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855" windowWidth="29040" windowHeight="15720" tabRatio="600" firstSheet="0" activeTab="1" autoFilterDateGrouping="1"/>
  </bookViews>
  <sheets>
    <sheet xmlns:r="http://schemas.openxmlformats.org/officeDocument/2006/relationships" name="DataEntry" sheetId="1" state="visible" r:id="rId1"/>
    <sheet xmlns:r="http://schemas.openxmlformats.org/officeDocument/2006/relationships" name="UploadResult" sheetId="2" state="visible" r:id="rId2"/>
    <sheet xmlns:r="http://schemas.openxmlformats.org/officeDocument/2006/relationships" name="InputGuide" sheetId="3" state="visible" r:id="rId3"/>
    <sheet xmlns:r="http://schemas.openxmlformats.org/officeDocument/2006/relationships" name="SpecialtySkillReference" sheetId="4" state="visible" r:id="rId4"/>
    <sheet xmlns:r="http://schemas.openxmlformats.org/officeDocument/2006/relationships" name="ValidationRules" sheetId="5" state="visible" r:id="rId5"/>
    <sheet xmlns:r="http://schemas.openxmlformats.org/officeDocument/2006/relationships" name="ExtraFieldsReference" sheetId="6" state="visible" r:id="rId6"/>
    <sheet xmlns:r="http://schemas.openxmlformats.org/officeDocument/2006/relationships" name="BasicSurgical-LevelDecision" sheetId="7" state="visible" r:id="rId7"/>
    <sheet xmlns:r="http://schemas.openxmlformats.org/officeDocument/2006/relationships" name="HoldForReview" sheetId="8" state="visible" r:id="rId8"/>
    <sheet xmlns:r="http://schemas.openxmlformats.org/officeDocument/2006/relationships" name="FullMapping" sheetId="9" state="visible" r:id="rId9"/>
    <sheet xmlns:r="http://schemas.openxmlformats.org/officeDocument/2006/relationships" name="PDF-vs-Portal-Minimum-Count" sheetId="10" state="visible" r:id="rId10"/>
    <sheet xmlns:r="http://schemas.openxmlformats.org/officeDocument/2006/relationships" name="GeneratedHolds" sheetId="11" state="visible" r:id="rId11"/>
    <sheet xmlns:r="http://schemas.openxmlformats.org/officeDocument/2006/relationships" name="FixLog" sheetId="12" state="visible" r:id="rId12"/>
  </sheets>
  <definedNames>
    <definedName name="_xlnm._FilterDatabase" localSheetId="0" hidden="1">'DataEntry'!$A$1:$M$1</definedName>
    <definedName name="_xlnm._FilterDatabase" localSheetId="1" hidden="1">'UploadResult'!$A$1:$H$1</definedName>
    <definedName name="_xlnm._FilterDatabase" localSheetId="2" hidden="1">'InputGuide'!$A$1:$F$1</definedName>
    <definedName name="_xlnm._FilterDatabase" localSheetId="3" hidden="1">'SpecialtySkillReference'!$A$1:$J$1</definedName>
    <definedName name="_xlnm._FilterDatabase" localSheetId="4" hidden="1">'ValidationRules'!$A$1:$E$1</definedName>
    <definedName name="_xlnm._FilterDatabase" localSheetId="5" hidden="1">'ExtraFieldsReference'!$A$1:$J$1</definedName>
    <definedName name="_xlnm._FilterDatabase" localSheetId="6" hidden="1">'BasicSurgical-LevelDecision'!$A$1:$I$1</definedName>
    <definedName name="_xlnm._FilterDatabase" localSheetId="7" hidden="1">'HoldForReview'!$A$1:$G$1</definedName>
    <definedName name="_xlnm._FilterDatabase" localSheetId="8" hidden="1">'FullMapping'!$A$1:$N$1</definedName>
    <definedName name="_xlnm._FilterDatabase" localSheetId="9" hidden="1">'PDF-vs-Portal-Minimum-Count'!$A$1:$I$1</definedName>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i val="1"/>
      <sz val="11"/>
    </font>
    <font>
      <b val="1"/>
    </font>
  </fonts>
  <fills count="5">
    <fill>
      <patternFill/>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M787"/>
  <sheetViews>
    <sheetView zoomScaleNormal="100" workbookViewId="0">
      <pane ySplit="1" topLeftCell="A2" activePane="bottomLeft" state="frozen"/>
      <selection pane="bottomLeft" activeCell="A1" sqref="A1"/>
    </sheetView>
  </sheetViews>
  <sheetFormatPr baseColWidth="8" defaultRowHeight="14.45" customHeight="1"/>
  <cols>
    <col width="30" customWidth="1" min="1" max="13"/>
  </cols>
  <sheetData>
    <row r="1" customFormat="1" s="1">
      <c r="A1" s="2" t="inlineStr">
        <is>
          <t>ExternalRowId</t>
        </is>
      </c>
      <c r="B1" s="2" t="inlineStr">
        <is>
          <t>Action</t>
        </is>
      </c>
      <c r="C1" s="2" t="inlineStr">
        <is>
          <t>CombinationKey</t>
        </is>
      </c>
      <c r="D1" s="2" t="inlineStr">
        <is>
          <t>Form</t>
        </is>
      </c>
      <c r="E1" s="2" t="inlineStr">
        <is>
          <t>CaseType</t>
        </is>
      </c>
      <c r="F1" s="2" t="inlineStr">
        <is>
          <t>SkillType</t>
        </is>
      </c>
      <c r="G1" s="2" t="inlineStr">
        <is>
          <t>Date of Assignment (YYYY-MM-DD)</t>
        </is>
      </c>
      <c r="H1" s="2" t="inlineStr">
        <is>
          <t>Name of the Patient</t>
        </is>
      </c>
      <c r="I1" s="2" t="inlineStr">
        <is>
          <t>Patient Reg No</t>
        </is>
      </c>
      <c r="J1" s="2" t="inlineStr">
        <is>
          <t>Date of Birth (YYYY-MM-DD)</t>
        </is>
      </c>
      <c r="K1" s="2" t="inlineStr">
        <is>
          <t>Age</t>
        </is>
      </c>
      <c r="L1" s="2" t="inlineStr">
        <is>
          <t>CompetencyItemsChecked (semicolon-separated)</t>
        </is>
      </c>
      <c r="M1" s="2" t="inlineStr">
        <is>
          <t>ExtraFieldsJSON</t>
        </is>
      </c>
    </row>
    <row r="2">
      <c r="A2" t="inlineStr">
        <is>
          <t>MIS-0001</t>
        </is>
      </c>
      <c r="B2" t="inlineStr">
        <is>
          <t>SAVE_DRAFT</t>
        </is>
      </c>
      <c r="C2" t="inlineStr">
        <is>
          <t>e92e1c2f-edba-4ba4-b50e-aa3eb6847a50</t>
        </is>
      </c>
      <c r="D2" t="inlineStr">
        <is>
          <t>Procedural and Interpretative Skills</t>
        </is>
      </c>
      <c r="E2" t="inlineStr">
        <is>
          <t>Minimally Invasive Surgery – Laparoscopic procedures</t>
        </is>
      </c>
      <c r="F2" t="inlineStr">
        <is>
          <t>Interpretative Skill</t>
        </is>
      </c>
      <c r="G2" t="inlineStr">
        <is>
          <t>2025-04-25</t>
        </is>
      </c>
      <c r="H2" t="inlineStr">
        <is>
          <t>Rashida Molla</t>
        </is>
      </c>
      <c r="I2" t="inlineStr">
        <is>
          <t>7641/33</t>
        </is>
      </c>
      <c r="J2" t="inlineStr">
        <is>
          <t>1950-10-03</t>
        </is>
      </c>
      <c r="K2" t="inlineStr">
        <is>
          <t>74</t>
        </is>
      </c>
      <c r="L2" t="inlineStr">
        <is>
          <t>Plain X-ray Abdomen</t>
        </is>
      </c>
      <c r="M2" t="inlineStr">
        <is>
          <t>{"Indication/Investigation/Findings/Diagnosis":"Suspected bowel obstruction prior to planned laparoscopic assessment.","Interpretations":"Plain X-ray abdomen shows dilated small bowel loops with air-fluid levels.","Brief Description":"Plain X-ray abdomen for suspected bowel obstruction."}</t>
        </is>
      </c>
    </row>
    <row r="3">
      <c r="A3" t="inlineStr">
        <is>
          <t>MIS-0002</t>
        </is>
      </c>
      <c r="B3" t="inlineStr">
        <is>
          <t>SAVE_DRAFT</t>
        </is>
      </c>
      <c r="C3" t="inlineStr">
        <is>
          <t>e92e1c2f-edba-4ba4-b50e-aa3eb6847a50</t>
        </is>
      </c>
      <c r="D3" t="inlineStr">
        <is>
          <t>Procedural and Interpretative Skills</t>
        </is>
      </c>
      <c r="E3" t="inlineStr">
        <is>
          <t>Minimally Invasive Surgery – Laparoscopic procedures</t>
        </is>
      </c>
      <c r="F3" t="inlineStr">
        <is>
          <t>Interpretative Skill</t>
        </is>
      </c>
      <c r="G3" t="inlineStr">
        <is>
          <t>2025-02-28</t>
        </is>
      </c>
      <c r="H3" t="inlineStr">
        <is>
          <t>Delwar Islam</t>
        </is>
      </c>
      <c r="I3" t="inlineStr">
        <is>
          <t>4081/13</t>
        </is>
      </c>
      <c r="J3" t="inlineStr">
        <is>
          <t>1978-11-17</t>
        </is>
      </c>
      <c r="K3" t="inlineStr">
        <is>
          <t>46</t>
        </is>
      </c>
      <c r="L3" t="inlineStr">
        <is>
          <t>Plain X-ray Abdomen</t>
        </is>
      </c>
      <c r="M3" t="inlineStr">
        <is>
          <t>{"Indication/Investigation/Findings/Diagnosis":"Post-laparoscopic surgery review for suspected ileus.","Interpretations":"Plain X-ray abdomen shows non-specific bowel gas pattern without free air.","Brief Description":"Plain X-ray abdomen for post-operative review."}</t>
        </is>
      </c>
    </row>
    <row r="4">
      <c r="A4" t="inlineStr">
        <is>
          <t>MIS-0003</t>
        </is>
      </c>
      <c r="B4" t="inlineStr">
        <is>
          <t>SAVE_DRAFT</t>
        </is>
      </c>
      <c r="C4" t="inlineStr">
        <is>
          <t>e92e1c2f-edba-4ba4-b50e-aa3eb6847a50</t>
        </is>
      </c>
      <c r="D4" t="inlineStr">
        <is>
          <t>Procedural and Interpretative Skills</t>
        </is>
      </c>
      <c r="E4" t="inlineStr">
        <is>
          <t>Minimally Invasive Surgery – Laparoscopic procedures</t>
        </is>
      </c>
      <c r="F4" t="inlineStr">
        <is>
          <t>Interpretative Skill</t>
        </is>
      </c>
      <c r="G4" t="inlineStr">
        <is>
          <t>2025-06-11</t>
        </is>
      </c>
      <c r="H4" t="inlineStr">
        <is>
          <t>Selina Bhuiyan</t>
        </is>
      </c>
      <c r="I4" t="inlineStr">
        <is>
          <t>8665/14</t>
        </is>
      </c>
      <c r="J4" t="inlineStr">
        <is>
          <t>1947-12-20</t>
        </is>
      </c>
      <c r="K4" t="inlineStr">
        <is>
          <t>77</t>
        </is>
      </c>
      <c r="L4" t="inlineStr">
        <is>
          <t>Plain X-ray Abdomen</t>
        </is>
      </c>
      <c r="M4" t="inlineStr">
        <is>
          <t>{"Indication/Investigation/Findings/Diagnosis":"Suspected perforation prior to laparoscopic exploration.","Interpretations":"Erect film shows free sub-diaphragmatic air consistent with perforation.","Brief Description":"Plain X-ray abdomen for suspected perforation."}</t>
        </is>
      </c>
    </row>
    <row r="5">
      <c r="A5" t="inlineStr">
        <is>
          <t>MIS-0004</t>
        </is>
      </c>
      <c r="B5" t="inlineStr">
        <is>
          <t>SAVE_DRAFT</t>
        </is>
      </c>
      <c r="C5" t="inlineStr">
        <is>
          <t>e92e1c2f-edba-4ba4-b50e-aa3eb6847a50</t>
        </is>
      </c>
      <c r="D5" t="inlineStr">
        <is>
          <t>Procedural and Interpretative Skills</t>
        </is>
      </c>
      <c r="E5" t="inlineStr">
        <is>
          <t>Minimally Invasive Surgery – Laparoscopic procedures</t>
        </is>
      </c>
      <c r="F5" t="inlineStr">
        <is>
          <t>Interpretative Skill</t>
        </is>
      </c>
      <c r="G5" t="inlineStr">
        <is>
          <t>2025-06-16</t>
        </is>
      </c>
      <c r="H5" t="inlineStr">
        <is>
          <t>Mahbub Sarkar</t>
        </is>
      </c>
      <c r="I5" t="inlineStr">
        <is>
          <t>6091/80</t>
        </is>
      </c>
      <c r="J5" t="inlineStr">
        <is>
          <t>1977-03-08</t>
        </is>
      </c>
      <c r="K5" t="inlineStr">
        <is>
          <t>48</t>
        </is>
      </c>
      <c r="L5" t="inlineStr">
        <is>
          <t>USG /CT abdomen</t>
        </is>
      </c>
      <c r="M5" t="inlineStr">
        <is>
          <t>{"Indication/Investigation/Findings/Diagnosis":"Suspected acute cholecystitis prior to laparoscopic cholecystectomy.","Interpretations":"USG abdomen shows a distended gallbladder with wall thickening and multiple calculi.","Brief Description":"USG abdomen for suspected acute cholecystitis."}</t>
        </is>
      </c>
    </row>
    <row r="6">
      <c r="A6" t="inlineStr">
        <is>
          <t>MIS-0005</t>
        </is>
      </c>
      <c r="B6" t="inlineStr">
        <is>
          <t>SAVE_DRAFT</t>
        </is>
      </c>
      <c r="C6" t="inlineStr">
        <is>
          <t>e92e1c2f-edba-4ba4-b50e-aa3eb6847a50</t>
        </is>
      </c>
      <c r="D6" t="inlineStr">
        <is>
          <t>Procedural and Interpretative Skills</t>
        </is>
      </c>
      <c r="E6" t="inlineStr">
        <is>
          <t>Minimally Invasive Surgery – Laparoscopic procedures</t>
        </is>
      </c>
      <c r="F6" t="inlineStr">
        <is>
          <t>Interpretative Skill</t>
        </is>
      </c>
      <c r="G6" t="inlineStr">
        <is>
          <t>2025-03-15</t>
        </is>
      </c>
      <c r="H6" t="inlineStr">
        <is>
          <t>Kamal Mia</t>
        </is>
      </c>
      <c r="I6" t="inlineStr">
        <is>
          <t>9702/53</t>
        </is>
      </c>
      <c r="J6" t="inlineStr">
        <is>
          <t>2005-02-02</t>
        </is>
      </c>
      <c r="K6" t="inlineStr">
        <is>
          <t>20</t>
        </is>
      </c>
      <c r="L6" t="inlineStr">
        <is>
          <t>USG /CT abdomen</t>
        </is>
      </c>
      <c r="M6" t="inlineStr">
        <is>
          <t>{"Indication/Investigation/Findings/Diagnosis":"Suspected appendicitis being considered for laparoscopic appendicectomy.","Interpretations":"CT abdomen shows a dilated, non-compressible appendix with peri-appendiceal fat stranding.","Brief Description":"CT abdomen for suspected appendicitis."}</t>
        </is>
      </c>
    </row>
    <row r="7">
      <c r="A7" t="inlineStr">
        <is>
          <t>MIS-0006</t>
        </is>
      </c>
      <c r="B7" t="inlineStr">
        <is>
          <t>SAVE_DRAFT</t>
        </is>
      </c>
      <c r="C7" t="inlineStr">
        <is>
          <t>e92e1c2f-edba-4ba4-b50e-aa3eb6847a50</t>
        </is>
      </c>
      <c r="D7" t="inlineStr">
        <is>
          <t>Procedural and Interpretative Skills</t>
        </is>
      </c>
      <c r="E7" t="inlineStr">
        <is>
          <t>Minimally Invasive Surgery – Laparoscopic procedures</t>
        </is>
      </c>
      <c r="F7" t="inlineStr">
        <is>
          <t>Interpretative Skill</t>
        </is>
      </c>
      <c r="G7" t="inlineStr">
        <is>
          <t>2025-03-21</t>
        </is>
      </c>
      <c r="H7" t="inlineStr">
        <is>
          <t>Rashida Ahmed</t>
        </is>
      </c>
      <c r="I7" t="inlineStr">
        <is>
          <t>8592/60</t>
        </is>
      </c>
      <c r="J7" t="inlineStr">
        <is>
          <t>1973-09-01</t>
        </is>
      </c>
      <c r="K7" t="inlineStr">
        <is>
          <t>51</t>
        </is>
      </c>
      <c r="L7" t="inlineStr">
        <is>
          <t>USG /CT abdomen</t>
        </is>
      </c>
      <c r="M7" t="inlineStr">
        <is>
          <t>{"Indication/Investigation/Findings/Diagnosis":"Symptomatic ventral hernia being planned for laparoscopic repair.","Interpretations":"CT abdomen shows an anterior abdominal wall fascial defect with fat herniation.","Brief Description":"CT abdomen for symptomatic ventral hernia planning."}</t>
        </is>
      </c>
    </row>
    <row r="8">
      <c r="A8" t="inlineStr">
        <is>
          <t>MIS-0007</t>
        </is>
      </c>
      <c r="B8" t="inlineStr">
        <is>
          <t>SAVE_DRAFT</t>
        </is>
      </c>
      <c r="C8" t="inlineStr">
        <is>
          <t>d26fa4fd-37a4-4248-8306-adbdf8144b5c</t>
        </is>
      </c>
      <c r="D8" t="inlineStr">
        <is>
          <t>Procedural and Interpretative Skills</t>
        </is>
      </c>
      <c r="E8" t="inlineStr">
        <is>
          <t>Minimally Invasive Surgery – Laparoscopic procedures</t>
        </is>
      </c>
      <c r="F8" t="inlineStr">
        <is>
          <t>Procedural skill</t>
        </is>
      </c>
      <c r="G8" t="inlineStr">
        <is>
          <t>2025-06-20</t>
        </is>
      </c>
      <c r="H8" t="inlineStr">
        <is>
          <t>Taslima Begum</t>
        </is>
      </c>
      <c r="I8" t="inlineStr">
        <is>
          <t>4583/63</t>
        </is>
      </c>
      <c r="J8" t="inlineStr">
        <is>
          <t>2002-07-28</t>
        </is>
      </c>
      <c r="K8" t="inlineStr">
        <is>
          <t>22</t>
        </is>
      </c>
      <c r="L8" t="inlineStr">
        <is>
          <t>Closed and open techniques for port creation and closure</t>
        </is>
      </c>
      <c r="M8" t="inlineStr">
        <is>
          <t>{"Diagnosis/Problems":"Chronic calculus cholecystitis.","Brief Procedural Notes":"Pneumoperitoneum established and ports created using the closed Veress needle technique, with secure fascial closure at the end of the procedure. The trainee assisted in performing the port creation and closure.","Brief Description":"Port creation and closure for laparoscopic cholecystectomy.","CompetencyLevel":"2"}</t>
        </is>
      </c>
    </row>
    <row r="9">
      <c r="A9" t="inlineStr">
        <is>
          <t>MIS-0008</t>
        </is>
      </c>
      <c r="B9" t="inlineStr">
        <is>
          <t>SAVE_DRAFT</t>
        </is>
      </c>
      <c r="C9" t="inlineStr">
        <is>
          <t>d26fa4fd-37a4-4248-8306-adbdf8144b5c</t>
        </is>
      </c>
      <c r="D9" t="inlineStr">
        <is>
          <t>Procedural and Interpretative Skills</t>
        </is>
      </c>
      <c r="E9" t="inlineStr">
        <is>
          <t>Minimally Invasive Surgery – Laparoscopic procedures</t>
        </is>
      </c>
      <c r="F9" t="inlineStr">
        <is>
          <t>Procedural skill</t>
        </is>
      </c>
      <c r="G9" t="inlineStr">
        <is>
          <t>2025-05-08</t>
        </is>
      </c>
      <c r="H9" t="inlineStr">
        <is>
          <t>Momtaz Khatun</t>
        </is>
      </c>
      <c r="I9" t="inlineStr">
        <is>
          <t>2011/82</t>
        </is>
      </c>
      <c r="J9" t="inlineStr">
        <is>
          <t>1971-12-22</t>
        </is>
      </c>
      <c r="K9" t="inlineStr">
        <is>
          <t>53</t>
        </is>
      </c>
      <c r="L9" t="inlineStr">
        <is>
          <t>Closed and open techniques for port creation and closure</t>
        </is>
      </c>
      <c r="M9" t="inlineStr">
        <is>
          <t>{"Diagnosis/Problems":"Chronic calculus cholecystitis.","Brief Procedural Notes":"Pneumoperitoneum established and ports created using the closed Veress needle technique, with secure fascial closure at the end of the procedure. The trainee performed the port creation and closure under direct supervision.","Brief Description":"Laparoscopic port creation and closure during cholecystectomy.","CompetencyLevel":"3"}</t>
        </is>
      </c>
    </row>
    <row r="10">
      <c r="A10" t="inlineStr">
        <is>
          <t>MIS-0009</t>
        </is>
      </c>
      <c r="B10" t="inlineStr">
        <is>
          <t>SAVE_DRAFT</t>
        </is>
      </c>
      <c r="C10" t="inlineStr">
        <is>
          <t>d26fa4fd-37a4-4248-8306-adbdf8144b5c</t>
        </is>
      </c>
      <c r="D10" t="inlineStr">
        <is>
          <t>Procedural and Interpretative Skills</t>
        </is>
      </c>
      <c r="E10" t="inlineStr">
        <is>
          <t>Minimally Invasive Surgery – Laparoscopic procedures</t>
        </is>
      </c>
      <c r="F10" t="inlineStr">
        <is>
          <t>Procedural skill</t>
        </is>
      </c>
      <c r="G10" t="inlineStr">
        <is>
          <t>2025-02-17</t>
        </is>
      </c>
      <c r="H10" t="inlineStr">
        <is>
          <t>Mahmuda Begum</t>
        </is>
      </c>
      <c r="I10" t="inlineStr">
        <is>
          <t>9677/25</t>
        </is>
      </c>
      <c r="J10" t="inlineStr">
        <is>
          <t>1999-11-16</t>
        </is>
      </c>
      <c r="K10" t="inlineStr">
        <is>
          <t>25</t>
        </is>
      </c>
      <c r="L10" t="inlineStr">
        <is>
          <t>Closed and open techniques for port creation and closure</t>
        </is>
      </c>
      <c r="M10" t="inlineStr">
        <is>
          <t>{"Diagnosis/Problems":"Chronic calculus cholecystitis.","Brief Procedural Notes":"Pneumoperitoneum set up and ports created using the closed Veress needle technique, with secure fascial closure at the end of the procedure. The trainee assisted in performing the port creation and closure.","Brief Description":"Port creation and closure for laparoscopic cholecystectomy.","CompetencyLevel":"2"}</t>
        </is>
      </c>
    </row>
    <row r="11">
      <c r="A11" t="inlineStr">
        <is>
          <t>MIS-0010</t>
        </is>
      </c>
      <c r="B11" t="inlineStr">
        <is>
          <t>SAVE_DRAFT</t>
        </is>
      </c>
      <c r="C11" t="inlineStr">
        <is>
          <t>d26fa4fd-37a4-4248-8306-adbdf8144b5c</t>
        </is>
      </c>
      <c r="D11" t="inlineStr">
        <is>
          <t>Procedural and Interpretative Skills</t>
        </is>
      </c>
      <c r="E11" t="inlineStr">
        <is>
          <t>Minimally Invasive Surgery – Laparoscopic procedures</t>
        </is>
      </c>
      <c r="F11" t="inlineStr">
        <is>
          <t>Procedural skill</t>
        </is>
      </c>
      <c r="G11" t="inlineStr">
        <is>
          <t>2025-03-10</t>
        </is>
      </c>
      <c r="H11" t="inlineStr">
        <is>
          <t>Rokeya Ahmed</t>
        </is>
      </c>
      <c r="I11" t="inlineStr">
        <is>
          <t>3988/84</t>
        </is>
      </c>
      <c r="J11" t="inlineStr">
        <is>
          <t>1969-04-12</t>
        </is>
      </c>
      <c r="K11" t="inlineStr">
        <is>
          <t>55</t>
        </is>
      </c>
      <c r="L11" t="inlineStr">
        <is>
          <t>Closed and open techniques for port creation and closure</t>
        </is>
      </c>
      <c r="M11" t="inlineStr">
        <is>
          <t>{"Diagnosis/Problems":"Chronic calculus cholecystitis.","Brief Procedural Notes":"Pneumoperitoneum set up and ports created using the closed Veress needle technique, with secure fascial closure at the end of the procedure. The trainee performed the port creation and closure under direct supervision.","Brief Description":"Laparoscopic port creation and closure during cholecystectomy.","CompetencyLevel":"3"}</t>
        </is>
      </c>
    </row>
    <row r="12">
      <c r="A12" t="inlineStr">
        <is>
          <t>MIS-0011</t>
        </is>
      </c>
      <c r="B12" t="inlineStr">
        <is>
          <t>SAVE_DRAFT</t>
        </is>
      </c>
      <c r="C12" t="inlineStr">
        <is>
          <t>d26fa4fd-37a4-4248-8306-adbdf8144b5c</t>
        </is>
      </c>
      <c r="D12" t="inlineStr">
        <is>
          <t>Procedural and Interpretative Skills</t>
        </is>
      </c>
      <c r="E12" t="inlineStr">
        <is>
          <t>Minimally Invasive Surgery – Laparoscopic procedures</t>
        </is>
      </c>
      <c r="F12" t="inlineStr">
        <is>
          <t>Procedural skill</t>
        </is>
      </c>
      <c r="G12" t="inlineStr">
        <is>
          <t>2025-01-20</t>
        </is>
      </c>
      <c r="H12" t="inlineStr">
        <is>
          <t>Manik Hossain</t>
        </is>
      </c>
      <c r="I12" t="inlineStr">
        <is>
          <t>6699/36</t>
        </is>
      </c>
      <c r="J12" t="inlineStr">
        <is>
          <t>1997-12-30</t>
        </is>
      </c>
      <c r="K12" t="inlineStr">
        <is>
          <t>27</t>
        </is>
      </c>
      <c r="L12" t="inlineStr">
        <is>
          <t>Closed and open techniques for port creation and closure</t>
        </is>
      </c>
      <c r="M12" t="inlineStr">
        <is>
          <t>{"Diagnosis/Problems":"Chronic calculus cholecystitis.","Brief Procedural Notes":"Pneumoperitoneum set up and ports created using the closed Veress needle technique, with secure fascial closure at the end of the procedure. The trainee assisted in performing the port creation and closure.","Brief Description":"Port creation and closure for laparoscopic cholecystectomy.","CompetencyLevel":"2"}</t>
        </is>
      </c>
    </row>
    <row r="13">
      <c r="A13" t="inlineStr">
        <is>
          <t>MIS-0012</t>
        </is>
      </c>
      <c r="B13" t="inlineStr">
        <is>
          <t>SAVE_DRAFT</t>
        </is>
      </c>
      <c r="C13" t="inlineStr">
        <is>
          <t>d26fa4fd-37a4-4248-8306-adbdf8144b5c</t>
        </is>
      </c>
      <c r="D13" t="inlineStr">
        <is>
          <t>Procedural and Interpretative Skills</t>
        </is>
      </c>
      <c r="E13" t="inlineStr">
        <is>
          <t>Minimally Invasive Surgery – Laparoscopic procedures</t>
        </is>
      </c>
      <c r="F13" t="inlineStr">
        <is>
          <t>Procedural skill</t>
        </is>
      </c>
      <c r="G13" t="inlineStr">
        <is>
          <t>2025-04-05</t>
        </is>
      </c>
      <c r="H13" t="inlineStr">
        <is>
          <t>Shahnaz Munshi</t>
        </is>
      </c>
      <c r="I13" t="inlineStr">
        <is>
          <t>4062/66</t>
        </is>
      </c>
      <c r="J13" t="inlineStr">
        <is>
          <t>1966-10-05</t>
        </is>
      </c>
      <c r="K13" t="inlineStr">
        <is>
          <t>58</t>
        </is>
      </c>
      <c r="L13" t="inlineStr">
        <is>
          <t>Diagnostic laparoscopy</t>
        </is>
      </c>
      <c r="M13" t="inlineStr">
        <is>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is>
      </c>
    </row>
    <row r="14">
      <c r="A14" t="inlineStr">
        <is>
          <t>MIS-0013</t>
        </is>
      </c>
      <c r="B14" t="inlineStr">
        <is>
          <t>SAVE_DRAFT</t>
        </is>
      </c>
      <c r="C14" t="inlineStr">
        <is>
          <t>d26fa4fd-37a4-4248-8306-adbdf8144b5c</t>
        </is>
      </c>
      <c r="D14" t="inlineStr">
        <is>
          <t>Procedural and Interpretative Skills</t>
        </is>
      </c>
      <c r="E14" t="inlineStr">
        <is>
          <t>Minimally Invasive Surgery – Laparoscopic procedures</t>
        </is>
      </c>
      <c r="F14" t="inlineStr">
        <is>
          <t>Procedural skill</t>
        </is>
      </c>
      <c r="G14" t="inlineStr">
        <is>
          <t>2025-06-06</t>
        </is>
      </c>
      <c r="H14" t="inlineStr">
        <is>
          <t>Parvin Chowdhury</t>
        </is>
      </c>
      <c r="I14" t="inlineStr">
        <is>
          <t>6743/07</t>
        </is>
      </c>
      <c r="J14" t="inlineStr">
        <is>
          <t>1994-06-24</t>
        </is>
      </c>
      <c r="K14" t="inlineStr">
        <is>
          <t>30</t>
        </is>
      </c>
      <c r="L14" t="inlineStr">
        <is>
          <t>Diagnostic laparoscopy</t>
        </is>
      </c>
      <c r="M14" t="inlineStr">
        <is>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is>
      </c>
    </row>
    <row r="15">
      <c r="A15" t="inlineStr">
        <is>
          <t>MIS-0014</t>
        </is>
      </c>
      <c r="B15" t="inlineStr">
        <is>
          <t>SAVE_DRAFT</t>
        </is>
      </c>
      <c r="C15" t="inlineStr">
        <is>
          <t>d26fa4fd-37a4-4248-8306-adbdf8144b5c</t>
        </is>
      </c>
      <c r="D15" t="inlineStr">
        <is>
          <t>Procedural and Interpretative Skills</t>
        </is>
      </c>
      <c r="E15" t="inlineStr">
        <is>
          <t>Minimally Invasive Surgery – Laparoscopic procedures</t>
        </is>
      </c>
      <c r="F15" t="inlineStr">
        <is>
          <t>Procedural skill</t>
        </is>
      </c>
      <c r="G15" t="inlineStr">
        <is>
          <t>2025-04-19</t>
        </is>
      </c>
      <c r="H15" t="inlineStr">
        <is>
          <t>Nazma Sarkar</t>
        </is>
      </c>
      <c r="I15" t="inlineStr">
        <is>
          <t>2726/81</t>
        </is>
      </c>
      <c r="J15" t="inlineStr">
        <is>
          <t>1964-09-11</t>
        </is>
      </c>
      <c r="K15" t="inlineStr">
        <is>
          <t>60</t>
        </is>
      </c>
      <c r="L15" t="inlineStr">
        <is>
          <t>Diagnostic laparoscopy</t>
        </is>
      </c>
      <c r="M15" t="inlineStr">
        <is>
          <t>{"Diagnosis/Problems":"Chronic pelvic pain of uncertain surgical cause.","Brief Procedural Notes":"Diagnostic laparoscopy carried out with systematic inspection of the peritoneal cavity and pelvic organs. The trainee assisted in performing the diagnostic laparoscopy.","Brief Description":"Diagnostic laparoscopy for chronic pelvic pain.","CompetencyLevel":"2"}</t>
        </is>
      </c>
    </row>
    <row r="16">
      <c r="A16" t="inlineStr">
        <is>
          <t>MIS-0015</t>
        </is>
      </c>
      <c r="B16" t="inlineStr">
        <is>
          <t>SAVE_DRAFT</t>
        </is>
      </c>
      <c r="C16" t="inlineStr">
        <is>
          <t>d26fa4fd-37a4-4248-8306-adbdf8144b5c</t>
        </is>
      </c>
      <c r="D16" t="inlineStr">
        <is>
          <t>Procedural and Interpretative Skills</t>
        </is>
      </c>
      <c r="E16" t="inlineStr">
        <is>
          <t>Minimally Invasive Surgery – Laparoscopic procedures</t>
        </is>
      </c>
      <c r="F16" t="inlineStr">
        <is>
          <t>Procedural skill</t>
        </is>
      </c>
      <c r="G16" t="inlineStr">
        <is>
          <t>2025-05-13</t>
        </is>
      </c>
      <c r="H16" t="inlineStr">
        <is>
          <t>Md. Abu Ahmed</t>
        </is>
      </c>
      <c r="I16" t="inlineStr">
        <is>
          <t>4686/87</t>
        </is>
      </c>
      <c r="J16" t="inlineStr">
        <is>
          <t>1992-10-14</t>
        </is>
      </c>
      <c r="K16" t="inlineStr">
        <is>
          <t>32</t>
        </is>
      </c>
      <c r="L16" t="inlineStr">
        <is>
          <t>Laparoscopic appendicectomy</t>
        </is>
      </c>
      <c r="M16" t="inlineStr">
        <is>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is>
      </c>
    </row>
    <row r="17">
      <c r="A17" t="inlineStr">
        <is>
          <t>MIS-0016</t>
        </is>
      </c>
      <c r="B17" t="inlineStr">
        <is>
          <t>SAVE_DRAFT</t>
        </is>
      </c>
      <c r="C17" t="inlineStr">
        <is>
          <t>d26fa4fd-37a4-4248-8306-adbdf8144b5c</t>
        </is>
      </c>
      <c r="D17" t="inlineStr">
        <is>
          <t>Procedural and Interpretative Skills</t>
        </is>
      </c>
      <c r="E17" t="inlineStr">
        <is>
          <t>Minimally Invasive Surgery – Laparoscopic procedures</t>
        </is>
      </c>
      <c r="F17" t="inlineStr">
        <is>
          <t>Procedural skill</t>
        </is>
      </c>
      <c r="G17" t="inlineStr">
        <is>
          <t>2025-02-19</t>
        </is>
      </c>
      <c r="H17" t="inlineStr">
        <is>
          <t>Shahnaz Sarkar</t>
        </is>
      </c>
      <c r="I17" t="inlineStr">
        <is>
          <t>8216/71</t>
        </is>
      </c>
      <c r="J17" t="inlineStr">
        <is>
          <t>1961-12-31</t>
        </is>
      </c>
      <c r="K17" t="inlineStr">
        <is>
          <t>63</t>
        </is>
      </c>
      <c r="L17" t="inlineStr">
        <is>
          <t>Laparoscopic cholecystectomy</t>
        </is>
      </c>
      <c r="M17" t="inlineStr">
        <is>
          <t>{"Diagnosis/Problems":"Chronic calculus cholecystitis.","Brief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is>
      </c>
    </row>
    <row r="18">
      <c r="A18" t="inlineStr">
        <is>
          <t>MIS-0017</t>
        </is>
      </c>
      <c r="B18" t="inlineStr">
        <is>
          <t>SAVE_DRAFT</t>
        </is>
      </c>
      <c r="C18" t="inlineStr">
        <is>
          <t>d26fa4fd-37a4-4248-8306-adbdf8144b5c</t>
        </is>
      </c>
      <c r="D18" t="inlineStr">
        <is>
          <t>Procedural and Interpretative Skills</t>
        </is>
      </c>
      <c r="E18" t="inlineStr">
        <is>
          <t>Minimally Invasive Surgery – Laparoscopic procedures</t>
        </is>
      </c>
      <c r="F18" t="inlineStr">
        <is>
          <t>Procedural skill</t>
        </is>
      </c>
      <c r="G18" t="inlineStr">
        <is>
          <t>2025-06-26</t>
        </is>
      </c>
      <c r="H18" t="inlineStr">
        <is>
          <t>Billal Sikder</t>
        </is>
      </c>
      <c r="I18" t="inlineStr">
        <is>
          <t>9324/08</t>
        </is>
      </c>
      <c r="J18" t="inlineStr">
        <is>
          <t>1989-11-27</t>
        </is>
      </c>
      <c r="K18" t="inlineStr">
        <is>
          <t>35</t>
        </is>
      </c>
      <c r="L18" t="inlineStr">
        <is>
          <t>Laparoscopic cholecystectomy</t>
        </is>
      </c>
      <c r="M18" t="inlineStr">
        <is>
          <t>{"Diagnosis/Problems":"Chronic calculus cholecystitis.","Brief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is>
      </c>
    </row>
    <row r="19">
      <c r="A19" t="inlineStr">
        <is>
          <t>MIS-0018</t>
        </is>
      </c>
      <c r="B19" t="inlineStr">
        <is>
          <t>SAVE_DRAFT</t>
        </is>
      </c>
      <c r="C19" t="inlineStr">
        <is>
          <t>d26fa4fd-37a4-4248-8306-adbdf8144b5c</t>
        </is>
      </c>
      <c r="D19" t="inlineStr">
        <is>
          <t>Procedural and Interpretative Skills</t>
        </is>
      </c>
      <c r="E19" t="inlineStr">
        <is>
          <t>Minimally Invasive Surgery – Laparoscopic procedures</t>
        </is>
      </c>
      <c r="F19" t="inlineStr">
        <is>
          <t>Procedural skill</t>
        </is>
      </c>
      <c r="G19" t="inlineStr">
        <is>
          <t>2025-03-25</t>
        </is>
      </c>
      <c r="H19" t="inlineStr">
        <is>
          <t>Anisur Sarkar</t>
        </is>
      </c>
      <c r="I19" t="inlineStr">
        <is>
          <t>6414/20</t>
        </is>
      </c>
      <c r="J19" t="inlineStr">
        <is>
          <t>1960-04-22</t>
        </is>
      </c>
      <c r="K19" t="inlineStr">
        <is>
          <t>64</t>
        </is>
      </c>
      <c r="L19" t="inlineStr">
        <is>
          <t>Laparoscopic cholecystectomy</t>
        </is>
      </c>
      <c r="M19" t="inlineStr">
        <is>
          <t>{"Diagnosis/Problems":"Chronic calculus cholecystitis.","Brief Procedural Notes":"Laparoscopic cholecystectomy carried out with critical-view-of-safety dissection, clipping and division of the cystic duct and artery. The laparoscopic cholecystectomy was observed being performed by the supervising surgeon.","Brief Description":"Laparoscopic cholecystectomy for symptomatic gallstones.","CompetencyLevel":"1"}</t>
        </is>
      </c>
    </row>
    <row r="20">
      <c r="A20" t="inlineStr">
        <is>
          <t>MIS-0019</t>
        </is>
      </c>
      <c r="B20" t="inlineStr">
        <is>
          <t>SAVE_DRAFT</t>
        </is>
      </c>
      <c r="C20" t="inlineStr">
        <is>
          <t>d26fa4fd-37a4-4248-8306-adbdf8144b5c</t>
        </is>
      </c>
      <c r="D20" t="inlineStr">
        <is>
          <t>Procedural and Interpretative Skills</t>
        </is>
      </c>
      <c r="E20" t="inlineStr">
        <is>
          <t>Minimally Invasive Surgery – Laparoscopic procedures</t>
        </is>
      </c>
      <c r="F20" t="inlineStr">
        <is>
          <t>Procedural skill</t>
        </is>
      </c>
      <c r="G20" t="inlineStr">
        <is>
          <t>2025-02-23</t>
        </is>
      </c>
      <c r="H20" t="inlineStr">
        <is>
          <t>Shirin Ahmed</t>
        </is>
      </c>
      <c r="I20" t="inlineStr">
        <is>
          <t>4992/16</t>
        </is>
      </c>
      <c r="J20" t="inlineStr">
        <is>
          <t>1988-03-18</t>
        </is>
      </c>
      <c r="K20" t="inlineStr">
        <is>
          <t>36</t>
        </is>
      </c>
      <c r="L20" t="inlineStr">
        <is>
          <t>Laparoscopic control of bleeding</t>
        </is>
      </c>
      <c r="M20" t="inlineStr">
        <is>
          <t>{"Diagnosis/Problems":"Intra-operative bleeding during 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is>
      </c>
    </row>
    <row r="21">
      <c r="A21" t="inlineStr">
        <is>
          <t>MIS-0020</t>
        </is>
      </c>
      <c r="B21" t="inlineStr">
        <is>
          <t>SAVE_DRAFT</t>
        </is>
      </c>
      <c r="C21" t="inlineStr">
        <is>
          <t>d26fa4fd-37a4-4248-8306-adbdf8144b5c</t>
        </is>
      </c>
      <c r="D21" t="inlineStr">
        <is>
          <t>Procedural and Interpretative Skills</t>
        </is>
      </c>
      <c r="E21" t="inlineStr">
        <is>
          <t>Minimally Invasive Surgery – Laparoscopic procedures</t>
        </is>
      </c>
      <c r="F21" t="inlineStr">
        <is>
          <t>Procedural skill</t>
        </is>
      </c>
      <c r="G21" t="inlineStr">
        <is>
          <t>2025-02-17</t>
        </is>
      </c>
      <c r="H21" t="inlineStr">
        <is>
          <t>Taslima Sarkar</t>
        </is>
      </c>
      <c r="I21" t="inlineStr">
        <is>
          <t>4954/17</t>
        </is>
      </c>
      <c r="J21" t="inlineStr">
        <is>
          <t>1956-10-15</t>
        </is>
      </c>
      <c r="K21" t="inlineStr">
        <is>
          <t>68</t>
        </is>
      </c>
      <c r="L21" t="inlineStr">
        <is>
          <t>Laparoscopic control of bleeding</t>
        </is>
      </c>
      <c r="M21" t="inlineStr">
        <is>
          <t>{"Diagnosis/Problems":"Intra-operative bleeding during 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is>
      </c>
    </row>
    <row r="22">
      <c r="A22" t="inlineStr">
        <is>
          <t>MIS-0021</t>
        </is>
      </c>
      <c r="B22" t="inlineStr">
        <is>
          <t>SAVE_DRAFT</t>
        </is>
      </c>
      <c r="C22" t="inlineStr">
        <is>
          <t>d26fa4fd-37a4-4248-8306-adbdf8144b5c</t>
        </is>
      </c>
      <c r="D22" t="inlineStr">
        <is>
          <t>Procedural and Interpretative Skills</t>
        </is>
      </c>
      <c r="E22" t="inlineStr">
        <is>
          <t>Minimally Invasive Surgery – Laparoscopic procedures</t>
        </is>
      </c>
      <c r="F22" t="inlineStr">
        <is>
          <t>Procedural skill</t>
        </is>
      </c>
      <c r="G22" t="inlineStr">
        <is>
          <t>2025-03-06</t>
        </is>
      </c>
      <c r="H22" t="inlineStr">
        <is>
          <t>Nazma Sikder</t>
        </is>
      </c>
      <c r="I22" t="inlineStr">
        <is>
          <t>5686/70</t>
        </is>
      </c>
      <c r="J22" t="inlineStr">
        <is>
          <t>1985-07-05</t>
        </is>
      </c>
      <c r="K22" t="inlineStr">
        <is>
          <t>39</t>
        </is>
      </c>
      <c r="L22" t="inlineStr">
        <is>
          <t>Laparoscopic control of bleeding</t>
        </is>
      </c>
      <c r="M22" t="inlineStr">
        <is>
          <t>{"Diagnosis/Problems":"Intra-operative bleeding during 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is>
      </c>
    </row>
    <row r="23">
      <c r="A23" t="inlineStr">
        <is>
          <t>MIS-0022</t>
        </is>
      </c>
      <c r="B23" t="inlineStr">
        <is>
          <t>SAVE_DRAFT</t>
        </is>
      </c>
      <c r="C23" t="inlineStr">
        <is>
          <t>d26fa4fd-37a4-4248-8306-adbdf8144b5c</t>
        </is>
      </c>
      <c r="D23" t="inlineStr">
        <is>
          <t>Procedural and Interpretative Skills</t>
        </is>
      </c>
      <c r="E23" t="inlineStr">
        <is>
          <t>Minimally Invasive Surgery – Laparoscopic procedures</t>
        </is>
      </c>
      <c r="F23" t="inlineStr">
        <is>
          <t>Procedural skill</t>
        </is>
      </c>
      <c r="G23" t="inlineStr">
        <is>
          <t>2025-03-07</t>
        </is>
      </c>
      <c r="H23" t="inlineStr">
        <is>
          <t>Mahmuda Sikder</t>
        </is>
      </c>
      <c r="I23" t="inlineStr">
        <is>
          <t>8937/47</t>
        </is>
      </c>
      <c r="J23" t="inlineStr">
        <is>
          <t>1954-09-21</t>
        </is>
      </c>
      <c r="K23" t="inlineStr">
        <is>
          <t>70</t>
        </is>
      </c>
      <c r="L23" t="inlineStr">
        <is>
          <t>Laparoscopic hernioplasty (TAPP &amp; TEP)</t>
        </is>
      </c>
      <c r="M23" t="inlineStr">
        <is>
          <t>{"Diagnosis/Problems":"Symptomatic inguinal hernia.","Brief Procedural Notes":"Laparoscopic TEP hernioplasty performed with reduction of the hernial sac and mesh placement over the myopectineal orifice. The laparoscopic TEP hernioplasty was observed being performed by the supervising surgeon.","Brief Description":"Laparoscopic TEP repair of inguinal hernia.","CompetencyLevel":"1"}</t>
        </is>
      </c>
    </row>
    <row r="24">
      <c r="A24" t="inlineStr">
        <is>
          <t>MIS-0023</t>
        </is>
      </c>
      <c r="B24" t="inlineStr">
        <is>
          <t>SAVE_DRAFT</t>
        </is>
      </c>
      <c r="C24" t="inlineStr">
        <is>
          <t>d26fa4fd-37a4-4248-8306-adbdf8144b5c</t>
        </is>
      </c>
      <c r="D24" t="inlineStr">
        <is>
          <t>Procedural and Interpretative Skills</t>
        </is>
      </c>
      <c r="E24" t="inlineStr">
        <is>
          <t>Minimally Invasive Surgery – Laparoscopic procedures</t>
        </is>
      </c>
      <c r="F24" t="inlineStr">
        <is>
          <t>Procedural skill</t>
        </is>
      </c>
      <c r="G24" t="inlineStr">
        <is>
          <t>2025-03-17</t>
        </is>
      </c>
      <c r="H24" t="inlineStr">
        <is>
          <t>Manik Ahmed</t>
        </is>
      </c>
      <c r="I24" t="inlineStr">
        <is>
          <t>5565/37</t>
        </is>
      </c>
      <c r="J24" t="inlineStr">
        <is>
          <t>1982-10-24</t>
        </is>
      </c>
      <c r="K24" t="inlineStr">
        <is>
          <t>42</t>
        </is>
      </c>
      <c r="L24" t="inlineStr">
        <is>
          <t>Laparoscopic suturing and knotting</t>
        </is>
      </c>
      <c r="M24" t="inlineStr">
        <is>
          <t>{"Diagnosis/Problems":"Iatrogenic bowel serosal injury.","Brief Procedural Notes":"Laparoscopic intracorporeal suturing and knot-tying performed to repair the serosal defect. The trainee assisted in performing the laparoscopic suturing and knotting.","Brief Description":"Laparoscopic suturing and knotting for serosal repair.","CompetencyLevel":"2"}</t>
        </is>
      </c>
    </row>
    <row r="25">
      <c r="A25" t="inlineStr">
        <is>
          <t>MIS-0024</t>
        </is>
      </c>
      <c r="B25" t="inlineStr">
        <is>
          <t>SAVE_DRAFT</t>
        </is>
      </c>
      <c r="C25" t="inlineStr">
        <is>
          <t>d26fa4fd-37a4-4248-8306-adbdf8144b5c</t>
        </is>
      </c>
      <c r="D25" t="inlineStr">
        <is>
          <t>Procedural and Interpretative Skills</t>
        </is>
      </c>
      <c r="E25" t="inlineStr">
        <is>
          <t>Minimally Invasive Surgery – Laparoscopic procedures</t>
        </is>
      </c>
      <c r="F25" t="inlineStr">
        <is>
          <t>Procedural skill</t>
        </is>
      </c>
      <c r="G25" t="inlineStr">
        <is>
          <t>2025-06-05</t>
        </is>
      </c>
      <c r="H25" t="inlineStr">
        <is>
          <t>Nasrin Begum</t>
        </is>
      </c>
      <c r="I25" t="inlineStr">
        <is>
          <t>9986/63</t>
        </is>
      </c>
      <c r="J25" t="inlineStr">
        <is>
          <t>1951-04-07</t>
        </is>
      </c>
      <c r="K25" t="inlineStr">
        <is>
          <t>74</t>
        </is>
      </c>
      <c r="L25" t="inlineStr">
        <is>
          <t>Laparoscopic suturing and knotting</t>
        </is>
      </c>
      <c r="M25" t="inlineStr">
        <is>
          <t>{"Diagnosis/Problems":"Iatrogenic bowel serosal injury.","Brief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is>
      </c>
    </row>
    <row r="26">
      <c r="A26" t="inlineStr">
        <is>
          <t>MIS-0025</t>
        </is>
      </c>
      <c r="B26" t="inlineStr">
        <is>
          <t>SAVE_DRAFT</t>
        </is>
      </c>
      <c r="C26" t="inlineStr">
        <is>
          <t>d26fa4fd-37a4-4248-8306-adbdf8144b5c</t>
        </is>
      </c>
      <c r="D26" t="inlineStr">
        <is>
          <t>Procedural and Interpretative Skills</t>
        </is>
      </c>
      <c r="E26" t="inlineStr">
        <is>
          <t>Minimally Invasive Surgery – Laparoscopic procedures</t>
        </is>
      </c>
      <c r="F26" t="inlineStr">
        <is>
          <t>Procedural skill</t>
        </is>
      </c>
      <c r="G26" t="inlineStr">
        <is>
          <t>2025-04-04</t>
        </is>
      </c>
      <c r="H26" t="inlineStr">
        <is>
          <t>Jahangir Rahman</t>
        </is>
      </c>
      <c r="I26" t="inlineStr">
        <is>
          <t>6937/64</t>
        </is>
      </c>
      <c r="J26" t="inlineStr">
        <is>
          <t>1981-02-12</t>
        </is>
      </c>
      <c r="K26" t="inlineStr">
        <is>
          <t>44</t>
        </is>
      </c>
      <c r="L26" t="inlineStr">
        <is>
          <t>Laparoscopic suturing and knotting</t>
        </is>
      </c>
      <c r="M26" t="inlineStr">
        <is>
          <t>{"Diagnosis/Problems":"Iatrogenic bowel serosal injury.","Brief Procedural Notes":"Laparoscopic intracorporeal suturing and knot-tying carried out to repair the serosal defect. The trainee assisted in performing the laparoscopic suturing and knotting.","Brief Description":"Laparoscopic suturing and knotting for serosal repair.","CompetencyLevel":"2"}</t>
        </is>
      </c>
    </row>
    <row r="27">
      <c r="A27" t="inlineStr">
        <is>
          <t>ORTH-0001</t>
        </is>
      </c>
      <c r="B27" t="inlineStr">
        <is>
          <t>SAVE_DRAFT</t>
        </is>
      </c>
      <c r="C27" t="inlineStr">
        <is>
          <t>1952142e-4c30-4b86-a9d9-3aaeafb8e350</t>
        </is>
      </c>
      <c r="D27" t="inlineStr">
        <is>
          <t>Procedural and Interpretative Skills</t>
        </is>
      </c>
      <c r="E27" t="inlineStr">
        <is>
          <t>Orthopaedic Surgery</t>
        </is>
      </c>
      <c r="F27" t="inlineStr">
        <is>
          <t>Interpretative Skill</t>
        </is>
      </c>
      <c r="G27" t="inlineStr">
        <is>
          <t>2025-05-12</t>
        </is>
      </c>
      <c r="H27" t="inlineStr">
        <is>
          <t>Shirin Talukder</t>
        </is>
      </c>
      <c r="I27" t="inlineStr">
        <is>
          <t>9763/65</t>
        </is>
      </c>
      <c r="J27" t="inlineStr">
        <is>
          <t>1949-03-16</t>
        </is>
      </c>
      <c r="K27" t="inlineStr">
        <is>
          <t>76</t>
        </is>
      </c>
      <c r="L27" t="inlineStr">
        <is>
          <t>CT-scan</t>
        </is>
      </c>
      <c r="M27" t="inlineStr">
        <is>
          <t>{"Indication/Investigation/Findings/Diagnosis":"Complex intra-articular fracture requiring detailed pre-operative planning.","Interpretations":"CT scan shows a comminuted intra-articular fracture with displaced fragments.","Brief Description":"CT scan for pre-operative fracture planning."}</t>
        </is>
      </c>
    </row>
    <row r="28">
      <c r="A28" t="inlineStr">
        <is>
          <t>ORTH-0002</t>
        </is>
      </c>
      <c r="B28" t="inlineStr">
        <is>
          <t>SAVE_DRAFT</t>
        </is>
      </c>
      <c r="C28" t="inlineStr">
        <is>
          <t>1952142e-4c30-4b86-a9d9-3aaeafb8e350</t>
        </is>
      </c>
      <c r="D28" t="inlineStr">
        <is>
          <t>Procedural and Interpretative Skills</t>
        </is>
      </c>
      <c r="E28" t="inlineStr">
        <is>
          <t>Orthopaedic Surgery</t>
        </is>
      </c>
      <c r="F28" t="inlineStr">
        <is>
          <t>Interpretative Skill</t>
        </is>
      </c>
      <c r="G28" t="inlineStr">
        <is>
          <t>2025-02-10</t>
        </is>
      </c>
      <c r="H28" t="inlineStr">
        <is>
          <t>Rehana Akter</t>
        </is>
      </c>
      <c r="I28" t="inlineStr">
        <is>
          <t>3169/86</t>
        </is>
      </c>
      <c r="J28" t="inlineStr">
        <is>
          <t>1977-08-08</t>
        </is>
      </c>
      <c r="K28" t="inlineStr">
        <is>
          <t>47</t>
        </is>
      </c>
      <c r="L28" t="inlineStr">
        <is>
          <t>CT-scan</t>
        </is>
      </c>
      <c r="M28" t="inlineStr">
        <is>
          <t>{"Indication/Investigation/Findings/Diagnosis":"Suspected occult fracture not seen on plain film.","Interpretations":"CT scan confirms a non-displaced fracture line not visible on plain radiographs.","Brief Description":"CT scan for suspected occult fracture."}</t>
        </is>
      </c>
    </row>
    <row r="29">
      <c r="A29" t="inlineStr">
        <is>
          <t>ORTH-0003</t>
        </is>
      </c>
      <c r="B29" t="inlineStr">
        <is>
          <t>SAVE_DRAFT</t>
        </is>
      </c>
      <c r="C29" t="inlineStr">
        <is>
          <t>1952142e-4c30-4b86-a9d9-3aaeafb8e350</t>
        </is>
      </c>
      <c r="D29" t="inlineStr">
        <is>
          <t>Procedural and Interpretative Skills</t>
        </is>
      </c>
      <c r="E29" t="inlineStr">
        <is>
          <t>Orthopaedic Surgery</t>
        </is>
      </c>
      <c r="F29" t="inlineStr">
        <is>
          <t>Interpretative Skill</t>
        </is>
      </c>
      <c r="G29" t="inlineStr">
        <is>
          <t>2025-06-14</t>
        </is>
      </c>
      <c r="H29" t="inlineStr">
        <is>
          <t>Shamim Hossain</t>
        </is>
      </c>
      <c r="I29" t="inlineStr">
        <is>
          <t>7067/56</t>
        </is>
      </c>
      <c r="J29" t="inlineStr">
        <is>
          <t>1947-11-15</t>
        </is>
      </c>
      <c r="K29" t="inlineStr">
        <is>
          <t>77</t>
        </is>
      </c>
      <c r="L29" t="inlineStr">
        <is>
          <t>CT-scan</t>
        </is>
      </c>
      <c r="M29" t="inlineStr">
        <is>
          <t>{"Indication/Investigation/Findings/Diagnosis":"Suspected spinal fracture following trauma.","Interpretations":"CT scan shows a compression fracture of the vertebral body without canal compromise.","Brief Description":"CT scan for suspected spinal fracture."}</t>
        </is>
      </c>
    </row>
    <row r="30">
      <c r="A30" t="inlineStr">
        <is>
          <t>ORTH-0004</t>
        </is>
      </c>
      <c r="B30" t="inlineStr">
        <is>
          <t>SAVE_DRAFT</t>
        </is>
      </c>
      <c r="C30" t="inlineStr">
        <is>
          <t>1952142e-4c30-4b86-a9d9-3aaeafb8e350</t>
        </is>
      </c>
      <c r="D30" t="inlineStr">
        <is>
          <t>Procedural and Interpretative Skills</t>
        </is>
      </c>
      <c r="E30" t="inlineStr">
        <is>
          <t>Orthopaedic Surgery</t>
        </is>
      </c>
      <c r="F30" t="inlineStr">
        <is>
          <t>Interpretative Skill</t>
        </is>
      </c>
      <c r="G30" t="inlineStr">
        <is>
          <t>2025-02-09</t>
        </is>
      </c>
      <c r="H30" t="inlineStr">
        <is>
          <t>Md. Anisur Sikder</t>
        </is>
      </c>
      <c r="I30" t="inlineStr">
        <is>
          <t>5178/61</t>
        </is>
      </c>
      <c r="J30" t="inlineStr">
        <is>
          <t>1975-07-16</t>
        </is>
      </c>
      <c r="K30" t="inlineStr">
        <is>
          <t>49</t>
        </is>
      </c>
      <c r="L30" t="inlineStr">
        <is>
          <t>Histopathological report analysis</t>
        </is>
      </c>
      <c r="M30" t="inlineStr">
        <is>
          <t>{"Indication/Investigation/Findings/Diagnosis":"Bone lesion sampled during curettage requiring histological confirmation.","Interpretations":"Histopathology confirms a benign giant cell lesion of bone.","Brief Description":"Histopathological analysis of a bone lesion."}</t>
        </is>
      </c>
    </row>
    <row r="31">
      <c r="A31" t="inlineStr">
        <is>
          <t>ORTH-0005</t>
        </is>
      </c>
      <c r="B31" t="inlineStr">
        <is>
          <t>SAVE_DRAFT</t>
        </is>
      </c>
      <c r="C31" t="inlineStr">
        <is>
          <t>1952142e-4c30-4b86-a9d9-3aaeafb8e350</t>
        </is>
      </c>
      <c r="D31" t="inlineStr">
        <is>
          <t>Procedural and Interpretative Skills</t>
        </is>
      </c>
      <c r="E31" t="inlineStr">
        <is>
          <t>Orthopaedic Surgery</t>
        </is>
      </c>
      <c r="F31" t="inlineStr">
        <is>
          <t>Interpretative Skill</t>
        </is>
      </c>
      <c r="G31" t="inlineStr">
        <is>
          <t>2025-01-25</t>
        </is>
      </c>
      <c r="H31" t="inlineStr">
        <is>
          <t>Md. Kamrul Chowdhury</t>
        </is>
      </c>
      <c r="I31" t="inlineStr">
        <is>
          <t>7548/33</t>
        </is>
      </c>
      <c r="J31" t="inlineStr">
        <is>
          <t>2003-04-07</t>
        </is>
      </c>
      <c r="K31" t="inlineStr">
        <is>
          <t>21</t>
        </is>
      </c>
      <c r="L31" t="inlineStr">
        <is>
          <t>Histopathological report analysis</t>
        </is>
      </c>
      <c r="M31" t="inlineStr">
        <is>
          <t>{"Indication/Investigation/Findings/Diagnosis":"Soft tissue mass excised during orthopaedic surgery.","Interpretations":"Histopathology confirms a benign lipomatous soft tissue tumour.","Brief Description":"Histopathological analysis of a soft tissue mass."}</t>
        </is>
      </c>
    </row>
    <row r="32">
      <c r="A32" t="inlineStr">
        <is>
          <t>ORTH-0006</t>
        </is>
      </c>
      <c r="B32" t="inlineStr">
        <is>
          <t>SAVE_DRAFT</t>
        </is>
      </c>
      <c r="C32" t="inlineStr">
        <is>
          <t>1952142e-4c30-4b86-a9d9-3aaeafb8e350</t>
        </is>
      </c>
      <c r="D32" t="inlineStr">
        <is>
          <t>Procedural and Interpretative Skills</t>
        </is>
      </c>
      <c r="E32" t="inlineStr">
        <is>
          <t>Orthopaedic Surgery</t>
        </is>
      </c>
      <c r="F32" t="inlineStr">
        <is>
          <t>Interpretative Skill</t>
        </is>
      </c>
      <c r="G32" t="inlineStr">
        <is>
          <t>2025-03-16</t>
        </is>
      </c>
      <c r="H32" t="inlineStr">
        <is>
          <t>Golam Munshi</t>
        </is>
      </c>
      <c r="I32" t="inlineStr">
        <is>
          <t>4206/67</t>
        </is>
      </c>
      <c r="J32" t="inlineStr">
        <is>
          <t>1972-11-03</t>
        </is>
      </c>
      <c r="K32" t="inlineStr">
        <is>
          <t>52</t>
        </is>
      </c>
      <c r="L32" t="inlineStr">
        <is>
          <t>Histopathological report analysis</t>
        </is>
      </c>
      <c r="M32" t="inlineStr">
        <is>
          <t>{"Indication/Investigation/Findings/Diagnosis":"Synovial tissue sampled during joint surgery.","Interpretations":"Histopathology shows chronic synovitis consistent with the clinical picture.","Brief Description":"Histopathological analysis of synovial tissue."}</t>
        </is>
      </c>
    </row>
    <row r="33">
      <c r="A33" t="inlineStr">
        <is>
          <t>ORTH-0007</t>
        </is>
      </c>
      <c r="B33" t="inlineStr">
        <is>
          <t>SAVE_DRAFT</t>
        </is>
      </c>
      <c r="C33" t="inlineStr">
        <is>
          <t>1952142e-4c30-4b86-a9d9-3aaeafb8e350</t>
        </is>
      </c>
      <c r="D33" t="inlineStr">
        <is>
          <t>Procedural and Interpretative Skills</t>
        </is>
      </c>
      <c r="E33" t="inlineStr">
        <is>
          <t>Orthopaedic Surgery</t>
        </is>
      </c>
      <c r="F33" t="inlineStr">
        <is>
          <t>Interpretative Skill</t>
        </is>
      </c>
      <c r="G33" t="inlineStr">
        <is>
          <t>2025-03-31</t>
        </is>
      </c>
      <c r="H33" t="inlineStr">
        <is>
          <t>Shafiqul Bhuiyan</t>
        </is>
      </c>
      <c r="I33" t="inlineStr">
        <is>
          <t>9662/74</t>
        </is>
      </c>
      <c r="J33" t="inlineStr">
        <is>
          <t>2001-12-07</t>
        </is>
      </c>
      <c r="K33" t="inlineStr">
        <is>
          <t>23</t>
        </is>
      </c>
      <c r="L33" t="inlineStr">
        <is>
          <t>Local X-ray</t>
        </is>
      </c>
      <c r="M33" t="inlineStr">
        <is>
          <t>{"Indication/Investigation/Findings/Diagnosis":"Suspected fracture of the distal radius following a fall.","Interpretations":"Local X-ray shows a displaced distal radius fracture.","Brief Description":"Local X-ray for suspected wrist fracture."}</t>
        </is>
      </c>
    </row>
    <row r="34">
      <c r="A34" t="inlineStr">
        <is>
          <t>ORTH-0008</t>
        </is>
      </c>
      <c r="B34" t="inlineStr">
        <is>
          <t>SAVE_DRAFT</t>
        </is>
      </c>
      <c r="C34" t="inlineStr">
        <is>
          <t>1952142e-4c30-4b86-a9d9-3aaeafb8e350</t>
        </is>
      </c>
      <c r="D34" t="inlineStr">
        <is>
          <t>Procedural and Interpretative Skills</t>
        </is>
      </c>
      <c r="E34" t="inlineStr">
        <is>
          <t>Orthopaedic Surgery</t>
        </is>
      </c>
      <c r="F34" t="inlineStr">
        <is>
          <t>Interpretative Skill</t>
        </is>
      </c>
      <c r="G34" t="inlineStr">
        <is>
          <t>2025-04-04</t>
        </is>
      </c>
      <c r="H34" t="inlineStr">
        <is>
          <t>Jashim Alam</t>
        </is>
      </c>
      <c r="I34" t="inlineStr">
        <is>
          <t>1370/68</t>
        </is>
      </c>
      <c r="J34" t="inlineStr">
        <is>
          <t>1971-02-23</t>
        </is>
      </c>
      <c r="K34" t="inlineStr">
        <is>
          <t>54</t>
        </is>
      </c>
      <c r="L34" t="inlineStr">
        <is>
          <t>Local X-ray</t>
        </is>
      </c>
      <c r="M34" t="inlineStr">
        <is>
          <t>{"Indication/Investigation/Findings/Diagnosis":"Suspected ankle fracture following an inversion injury.","Interpretations":"Local X-ray shows a lateral malleolar fracture.","Brief Description":"Local X-ray for suspected ankle fracture."}</t>
        </is>
      </c>
    </row>
    <row r="35">
      <c r="A35" t="inlineStr">
        <is>
          <t>ORTH-0009</t>
        </is>
      </c>
      <c r="B35" t="inlineStr">
        <is>
          <t>SAVE_DRAFT</t>
        </is>
      </c>
      <c r="C35" t="inlineStr">
        <is>
          <t>1952142e-4c30-4b86-a9d9-3aaeafb8e350</t>
        </is>
      </c>
      <c r="D35" t="inlineStr">
        <is>
          <t>Procedural and Interpretative Skills</t>
        </is>
      </c>
      <c r="E35" t="inlineStr">
        <is>
          <t>Orthopaedic Surgery</t>
        </is>
      </c>
      <c r="F35" t="inlineStr">
        <is>
          <t>Interpretative Skill</t>
        </is>
      </c>
      <c r="G35" t="inlineStr">
        <is>
          <t>2025-02-14</t>
        </is>
      </c>
      <c r="H35" t="inlineStr">
        <is>
          <t>Nasrin Jahan</t>
        </is>
      </c>
      <c r="I35" t="inlineStr">
        <is>
          <t>8737/40</t>
        </is>
      </c>
      <c r="J35" t="inlineStr">
        <is>
          <t>1998-04-29</t>
        </is>
      </c>
      <c r="K35" t="inlineStr">
        <is>
          <t>26</t>
        </is>
      </c>
      <c r="L35" t="inlineStr">
        <is>
          <t>Local X-ray</t>
        </is>
      </c>
      <c r="M35" t="inlineStr">
        <is>
          <t>{"Indication/Investigation/Findings/Diagnosis":"Suspected femoral shaft fracture following trauma.","Interpretations":"Local X-ray confirms a transverse mid-shaft femoral fracture.","Brief Description":"Local X-ray for suspected femoral fracture."}</t>
        </is>
      </c>
    </row>
    <row r="36">
      <c r="A36" t="inlineStr">
        <is>
          <t>ORTH-0010</t>
        </is>
      </c>
      <c r="B36" t="inlineStr">
        <is>
          <t>SAVE_DRAFT</t>
        </is>
      </c>
      <c r="C36" t="inlineStr">
        <is>
          <t>1952142e-4c30-4b86-a9d9-3aaeafb8e350</t>
        </is>
      </c>
      <c r="D36" t="inlineStr">
        <is>
          <t>Procedural and Interpretative Skills</t>
        </is>
      </c>
      <c r="E36" t="inlineStr">
        <is>
          <t>Orthopaedic Surgery</t>
        </is>
      </c>
      <c r="F36" t="inlineStr">
        <is>
          <t>Interpretative Skill</t>
        </is>
      </c>
      <c r="G36" t="inlineStr">
        <is>
          <t>2025-04-27</t>
        </is>
      </c>
      <c r="H36" t="inlineStr">
        <is>
          <t>Rafiqul Uddin</t>
        </is>
      </c>
      <c r="I36" t="inlineStr">
        <is>
          <t>3826/22</t>
        </is>
      </c>
      <c r="J36" t="inlineStr">
        <is>
          <t>1968-08-18</t>
        </is>
      </c>
      <c r="K36" t="inlineStr">
        <is>
          <t>56</t>
        </is>
      </c>
      <c r="L36" t="inlineStr">
        <is>
          <t>Local X-ray</t>
        </is>
      </c>
      <c r="M36" t="inlineStr">
        <is>
          <t>{"Indication/Investigation/Findings/Diagnosis":"Post-reduction check of a dislocated shoulder.","Interpretations":"Local X-ray confirms satisfactory reduction of the glenohumeral joint.","Brief Description":"Local X-ray for post-reduction check."}</t>
        </is>
      </c>
    </row>
    <row r="37">
      <c r="A37" t="inlineStr">
        <is>
          <t>ORTH-0011</t>
        </is>
      </c>
      <c r="B37" t="inlineStr">
        <is>
          <t>SAVE_DRAFT</t>
        </is>
      </c>
      <c r="C37" t="inlineStr">
        <is>
          <t>1952142e-4c30-4b86-a9d9-3aaeafb8e350</t>
        </is>
      </c>
      <c r="D37" t="inlineStr">
        <is>
          <t>Procedural and Interpretative Skills</t>
        </is>
      </c>
      <c r="E37" t="inlineStr">
        <is>
          <t>Orthopaedic Surgery</t>
        </is>
      </c>
      <c r="F37" t="inlineStr">
        <is>
          <t>Interpretative Skill</t>
        </is>
      </c>
      <c r="G37" t="inlineStr">
        <is>
          <t>2025-01-16</t>
        </is>
      </c>
      <c r="H37" t="inlineStr">
        <is>
          <t>Rehana Sardar</t>
        </is>
      </c>
      <c r="I37" t="inlineStr">
        <is>
          <t>1579/41</t>
        </is>
      </c>
      <c r="J37" t="inlineStr">
        <is>
          <t>1996-07-15</t>
        </is>
      </c>
      <c r="K37" t="inlineStr">
        <is>
          <t>28</t>
        </is>
      </c>
      <c r="L37" t="inlineStr">
        <is>
          <t>Local X-ray</t>
        </is>
      </c>
      <c r="M37" t="inlineStr">
        <is>
          <t>{"Indication/Investigation/Findings/Diagnosis":"Follow-up of a healing tibial fracture.","Interpretations":"Local X-ray shows progressive callus formation at the fracture site.","Brief Description":"Local X-ray for fracture healing follow-up."}</t>
        </is>
      </c>
    </row>
    <row r="38">
      <c r="A38" t="inlineStr">
        <is>
          <t>ORTH-0012</t>
        </is>
      </c>
      <c r="B38" t="inlineStr">
        <is>
          <t>SAVE_DRAFT</t>
        </is>
      </c>
      <c r="C38" t="inlineStr">
        <is>
          <t>1952142e-4c30-4b86-a9d9-3aaeafb8e350</t>
        </is>
      </c>
      <c r="D38" t="inlineStr">
        <is>
          <t>Procedural and Interpretative Skills</t>
        </is>
      </c>
      <c r="E38" t="inlineStr">
        <is>
          <t>Orthopaedic Surgery</t>
        </is>
      </c>
      <c r="F38" t="inlineStr">
        <is>
          <t>Interpretative Skill</t>
        </is>
      </c>
      <c r="G38" t="inlineStr">
        <is>
          <t>2025-01-28</t>
        </is>
      </c>
      <c r="H38" t="inlineStr">
        <is>
          <t>Farida Khatun</t>
        </is>
      </c>
      <c r="I38" t="inlineStr">
        <is>
          <t>2448/54</t>
        </is>
      </c>
      <c r="J38" t="inlineStr">
        <is>
          <t>1965-12-07</t>
        </is>
      </c>
      <c r="K38" t="inlineStr">
        <is>
          <t>59</t>
        </is>
      </c>
      <c r="L38" t="inlineStr">
        <is>
          <t>MRI</t>
        </is>
      </c>
      <c r="M38" t="inlineStr">
        <is>
          <t>{"Indication/Investigation/Findings/Diagnosis":"Suspected meniscal tear of the knee.","Interpretations":"MRI shows a horizontal tear of the medial meniscus.","Brief Description":"MRI for suspected meniscal injury."}</t>
        </is>
      </c>
    </row>
    <row r="39">
      <c r="A39" t="inlineStr">
        <is>
          <t>ORTH-0013</t>
        </is>
      </c>
      <c r="B39" t="inlineStr">
        <is>
          <t>SAVE_DRAFT</t>
        </is>
      </c>
      <c r="C39" t="inlineStr">
        <is>
          <t>1952142e-4c30-4b86-a9d9-3aaeafb8e350</t>
        </is>
      </c>
      <c r="D39" t="inlineStr">
        <is>
          <t>Procedural and Interpretative Skills</t>
        </is>
      </c>
      <c r="E39" t="inlineStr">
        <is>
          <t>Orthopaedic Surgery</t>
        </is>
      </c>
      <c r="F39" t="inlineStr">
        <is>
          <t>Interpretative Skill</t>
        </is>
      </c>
      <c r="G39" t="inlineStr">
        <is>
          <t>2025-05-04</t>
        </is>
      </c>
      <c r="H39" t="inlineStr">
        <is>
          <t>Md. Mahbub Khan</t>
        </is>
      </c>
      <c r="I39" t="inlineStr">
        <is>
          <t>4970/56</t>
        </is>
      </c>
      <c r="J39" t="inlineStr">
        <is>
          <t>1993-11-04</t>
        </is>
      </c>
      <c r="K39" t="inlineStr">
        <is>
          <t>31</t>
        </is>
      </c>
      <c r="L39" t="inlineStr">
        <is>
          <t>MRI</t>
        </is>
      </c>
      <c r="M39" t="inlineStr">
        <is>
          <t>{"Indication/Investigation/Findings/Diagnosis":"Suspected rotator cuff tear of the shoulder.","Interpretations":"MRI shows a full-thickness supraspinatus tear.","Brief Description":"MRI for suspected rotator cuff tear."}</t>
        </is>
      </c>
    </row>
    <row r="40">
      <c r="A40" t="inlineStr">
        <is>
          <t>ORTH-0014</t>
        </is>
      </c>
      <c r="B40" t="inlineStr">
        <is>
          <t>SAVE_DRAFT</t>
        </is>
      </c>
      <c r="C40" t="inlineStr">
        <is>
          <t>1952142e-4c30-4b86-a9d9-3aaeafb8e350</t>
        </is>
      </c>
      <c r="D40" t="inlineStr">
        <is>
          <t>Procedural and Interpretative Skills</t>
        </is>
      </c>
      <c r="E40" t="inlineStr">
        <is>
          <t>Orthopaedic Surgery</t>
        </is>
      </c>
      <c r="F40" t="inlineStr">
        <is>
          <t>Interpretative Skill</t>
        </is>
      </c>
      <c r="G40" t="inlineStr">
        <is>
          <t>2025-02-20</t>
        </is>
      </c>
      <c r="H40" t="inlineStr">
        <is>
          <t>Habibur Uddin</t>
        </is>
      </c>
      <c r="I40" t="inlineStr">
        <is>
          <t>2339/58</t>
        </is>
      </c>
      <c r="J40" t="inlineStr">
        <is>
          <t>1964-03-29</t>
        </is>
      </c>
      <c r="K40" t="inlineStr">
        <is>
          <t>60</t>
        </is>
      </c>
      <c r="L40" t="inlineStr">
        <is>
          <t>MRI</t>
        </is>
      </c>
      <c r="M40" t="inlineStr">
        <is>
          <t>{"Indication/Investigation/Findings/Diagnosis":"Suspected avascular necrosis of the femoral head.","Interpretations":"MRI shows early avascular necrosis changes of the femoral head.","Brief Description":"MRI for suspected avascular necrosis."}</t>
        </is>
      </c>
    </row>
    <row r="41">
      <c r="A41" t="inlineStr">
        <is>
          <t>ORTH-0015</t>
        </is>
      </c>
      <c r="B41" t="inlineStr">
        <is>
          <t>SAVE_DRAFT</t>
        </is>
      </c>
      <c r="C41" t="inlineStr">
        <is>
          <t>1952142e-4c30-4b86-a9d9-3aaeafb8e350</t>
        </is>
      </c>
      <c r="D41" t="inlineStr">
        <is>
          <t>Procedural and Interpretative Skills</t>
        </is>
      </c>
      <c r="E41" t="inlineStr">
        <is>
          <t>Orthopaedic Surgery</t>
        </is>
      </c>
      <c r="F41" t="inlineStr">
        <is>
          <t>Interpretative Skill</t>
        </is>
      </c>
      <c r="G41" t="inlineStr">
        <is>
          <t>2025-06-13</t>
        </is>
      </c>
      <c r="H41" t="inlineStr">
        <is>
          <t>Delwar Uddin</t>
        </is>
      </c>
      <c r="I41" t="inlineStr">
        <is>
          <t>2311/60</t>
        </is>
      </c>
      <c r="J41" t="inlineStr">
        <is>
          <t>1992-01-20</t>
        </is>
      </c>
      <c r="K41" t="inlineStr">
        <is>
          <t>33</t>
        </is>
      </c>
      <c r="L41" t="inlineStr">
        <is>
          <t>Radionuclide scan</t>
        </is>
      </c>
      <c r="M41" t="inlineStr">
        <is>
          <t>{"Indication/Investigation/Findings/Diagnosis":"Suspected chronic osteomyelitis of the tibia.","Interpretations":"Bone scan shows increased tracer uptake at the site of suspected infection.","Brief Description":"Radionuclide bone scan for suspected osteomyelitis."}</t>
        </is>
      </c>
    </row>
    <row r="42">
      <c r="A42" t="inlineStr">
        <is>
          <t>ORTH-0016</t>
        </is>
      </c>
      <c r="B42" t="inlineStr">
        <is>
          <t>SAVE_DRAFT</t>
        </is>
      </c>
      <c r="C42" t="inlineStr">
        <is>
          <t>dc3a106f-4a08-44c0-9c0f-01781266ec0c</t>
        </is>
      </c>
      <c r="D42" t="inlineStr">
        <is>
          <t>Procedural and Interpretative Skills</t>
        </is>
      </c>
      <c r="E42" t="inlineStr">
        <is>
          <t>Orthopaedic Surgery</t>
        </is>
      </c>
      <c r="F42" t="inlineStr">
        <is>
          <t>Procedural skill</t>
        </is>
      </c>
      <c r="G42" t="inlineStr">
        <is>
          <t>2025-02-20</t>
        </is>
      </c>
      <c r="H42" t="inlineStr">
        <is>
          <t>Shirin Alam</t>
        </is>
      </c>
      <c r="I42" t="inlineStr">
        <is>
          <t>8313/98</t>
        </is>
      </c>
      <c r="J42" t="inlineStr">
        <is>
          <t>1961-03-05</t>
        </is>
      </c>
      <c r="K42" t="inlineStr">
        <is>
          <t>63</t>
        </is>
      </c>
      <c r="L42" t="inlineStr">
        <is>
          <t>Amputation</t>
        </is>
      </c>
      <c r="M42" t="inlineStr">
        <is>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is>
      </c>
    </row>
    <row r="43">
      <c r="A43" t="inlineStr">
        <is>
          <t>ORTH-0017</t>
        </is>
      </c>
      <c r="B43" t="inlineStr">
        <is>
          <t>SAVE_DRAFT</t>
        </is>
      </c>
      <c r="C43" t="inlineStr">
        <is>
          <t>dc3a106f-4a08-44c0-9c0f-01781266ec0c</t>
        </is>
      </c>
      <c r="D43" t="inlineStr">
        <is>
          <t>Procedural and Interpretative Skills</t>
        </is>
      </c>
      <c r="E43" t="inlineStr">
        <is>
          <t>Orthopaedic Surgery</t>
        </is>
      </c>
      <c r="F43" t="inlineStr">
        <is>
          <t>Procedural skill</t>
        </is>
      </c>
      <c r="G43" t="inlineStr">
        <is>
          <t>2025-02-16</t>
        </is>
      </c>
      <c r="H43" t="inlineStr">
        <is>
          <t>Md. Jahangir Karim</t>
        </is>
      </c>
      <c r="I43" t="inlineStr">
        <is>
          <t>1461/68</t>
        </is>
      </c>
      <c r="J43" t="inlineStr">
        <is>
          <t>1989-06-12</t>
        </is>
      </c>
      <c r="K43" t="inlineStr">
        <is>
          <t>35</t>
        </is>
      </c>
      <c r="L43" t="inlineStr">
        <is>
          <t>Amputation</t>
        </is>
      </c>
      <c r="M43" t="inlineStr">
        <is>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is>
      </c>
    </row>
    <row r="44">
      <c r="A44" t="inlineStr">
        <is>
          <t>ORTH-0018</t>
        </is>
      </c>
      <c r="B44" t="inlineStr">
        <is>
          <t>SAVE_DRAFT</t>
        </is>
      </c>
      <c r="C44" t="inlineStr">
        <is>
          <t>dc3a106f-4a08-44c0-9c0f-01781266ec0c</t>
        </is>
      </c>
      <c r="D44" t="inlineStr">
        <is>
          <t>Procedural and Interpretative Skills</t>
        </is>
      </c>
      <c r="E44" t="inlineStr">
        <is>
          <t>Orthopaedic Surgery</t>
        </is>
      </c>
      <c r="F44" t="inlineStr">
        <is>
          <t>Procedural skill</t>
        </is>
      </c>
      <c r="G44" t="inlineStr">
        <is>
          <t>2025-03-30</t>
        </is>
      </c>
      <c r="H44" t="inlineStr">
        <is>
          <t>Nasrin Akter</t>
        </is>
      </c>
      <c r="I44" t="inlineStr">
        <is>
          <t>3246/68</t>
        </is>
      </c>
      <c r="J44" t="inlineStr">
        <is>
          <t>1958-08-28</t>
        </is>
      </c>
      <c r="K44" t="inlineStr">
        <is>
          <t>66</t>
        </is>
      </c>
      <c r="L44" t="inlineStr">
        <is>
          <t>Application of splint/cast</t>
        </is>
      </c>
      <c r="M44" t="inlineStr">
        <is>
          <t>{"Diagnosis/Problems":"Undisplaced distal radius fracture.","Brief Procedural Notes":"Below-elbow cast applied after satisfactory positioning, with padding over bony prominences. The trainee assisted in performing the cast application.","Brief Description":"Cast application for undisplaced wrist fracture.","CompetencyLevel":"2"}</t>
        </is>
      </c>
    </row>
    <row r="45">
      <c r="A45" t="inlineStr">
        <is>
          <t>ORTH-0019</t>
        </is>
      </c>
      <c r="B45" t="inlineStr">
        <is>
          <t>SAVE_DRAFT</t>
        </is>
      </c>
      <c r="C45" t="inlineStr">
        <is>
          <t>dc3a106f-4a08-44c0-9c0f-01781266ec0c</t>
        </is>
      </c>
      <c r="D45" t="inlineStr">
        <is>
          <t>Procedural and Interpretative Skills</t>
        </is>
      </c>
      <c r="E45" t="inlineStr">
        <is>
          <t>Orthopaedic Surgery</t>
        </is>
      </c>
      <c r="F45" t="inlineStr">
        <is>
          <t>Procedural skill</t>
        </is>
      </c>
      <c r="G45" t="inlineStr">
        <is>
          <t>2025-03-18</t>
        </is>
      </c>
      <c r="H45" t="inlineStr">
        <is>
          <t>Jahangir Chisti</t>
        </is>
      </c>
      <c r="I45" t="inlineStr">
        <is>
          <t>9736/82</t>
        </is>
      </c>
      <c r="J45" t="inlineStr">
        <is>
          <t>1986-07-26</t>
        </is>
      </c>
      <c r="K45" t="inlineStr">
        <is>
          <t>38</t>
        </is>
      </c>
      <c r="L45" t="inlineStr">
        <is>
          <t>Application of splint/cast</t>
        </is>
      </c>
      <c r="M45" t="inlineStr">
        <is>
          <t>{"Diagnosis/Problems":"Undisplaced distal radius fracture.","Brief Procedural Notes":"Below-elbow cast applied after satisfactory positioning, with padding over bony prominences. The trainee performed the cast application under direct supervision.","Brief Description":"Cast application for undisplaced wrist fracture.","CompetencyLevel":"3"}</t>
        </is>
      </c>
    </row>
    <row r="46">
      <c r="A46" t="inlineStr">
        <is>
          <t>ORTH-0020</t>
        </is>
      </c>
      <c r="B46" t="inlineStr">
        <is>
          <t>SAVE_DRAFT</t>
        </is>
      </c>
      <c r="C46" t="inlineStr">
        <is>
          <t>dc3a106f-4a08-44c0-9c0f-01781266ec0c</t>
        </is>
      </c>
      <c r="D46" t="inlineStr">
        <is>
          <t>Procedural and Interpretative Skills</t>
        </is>
      </c>
      <c r="E46" t="inlineStr">
        <is>
          <t>Orthopaedic Surgery</t>
        </is>
      </c>
      <c r="F46" t="inlineStr">
        <is>
          <t>Procedural skill</t>
        </is>
      </c>
      <c r="G46" t="inlineStr">
        <is>
          <t>2025-06-04</t>
        </is>
      </c>
      <c r="H46" t="inlineStr">
        <is>
          <t>Tofazzal Munshi</t>
        </is>
      </c>
      <c r="I46" t="inlineStr">
        <is>
          <t>6386/03</t>
        </is>
      </c>
      <c r="J46" t="inlineStr">
        <is>
          <t>1955-12-19</t>
        </is>
      </c>
      <c r="K46" t="inlineStr">
        <is>
          <t>69</t>
        </is>
      </c>
      <c r="L46" t="inlineStr">
        <is>
          <t>Application of splint/cast</t>
        </is>
      </c>
      <c r="M46" t="inlineStr">
        <is>
          <t>{"Diagnosis/Problems":"Undisplaced distal radius fracture.","Brief Procedural Notes":"Below-elbow cast applied after satisfactory positioning, with padding over bony prominences. The trainee assisted in performing the cast application.","Brief Description":"Cast application for undisplaced wrist fracture.","CompetencyLevel":"2"}</t>
        </is>
      </c>
    </row>
    <row r="47">
      <c r="A47" t="inlineStr">
        <is>
          <t>ORTH-0021</t>
        </is>
      </c>
      <c r="B47" t="inlineStr">
        <is>
          <t>SAVE_DRAFT</t>
        </is>
      </c>
      <c r="C47" t="inlineStr">
        <is>
          <t>dc3a106f-4a08-44c0-9c0f-01781266ec0c</t>
        </is>
      </c>
      <c r="D47" t="inlineStr">
        <is>
          <t>Procedural and Interpretative Skills</t>
        </is>
      </c>
      <c r="E47" t="inlineStr">
        <is>
          <t>Orthopaedic Surgery</t>
        </is>
      </c>
      <c r="F47" t="inlineStr">
        <is>
          <t>Procedural skill</t>
        </is>
      </c>
      <c r="G47" t="inlineStr">
        <is>
          <t>2025-03-08</t>
        </is>
      </c>
      <c r="H47" t="inlineStr">
        <is>
          <t>Momtaz Bhuiyan</t>
        </is>
      </c>
      <c r="I47" t="inlineStr">
        <is>
          <t>1813/89</t>
        </is>
      </c>
      <c r="J47" t="inlineStr">
        <is>
          <t>1984-11-14</t>
        </is>
      </c>
      <c r="K47" t="inlineStr">
        <is>
          <t>40</t>
        </is>
      </c>
      <c r="L47" t="inlineStr">
        <is>
          <t>Arthroscopic examination</t>
        </is>
      </c>
      <c r="M47" t="inlineStr">
        <is>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is>
      </c>
    </row>
    <row r="48">
      <c r="A48" t="inlineStr">
        <is>
          <t>ORTH-0022</t>
        </is>
      </c>
      <c r="B48" t="inlineStr">
        <is>
          <t>SAVE_DRAFT</t>
        </is>
      </c>
      <c r="C48" t="inlineStr">
        <is>
          <t>dc3a106f-4a08-44c0-9c0f-01781266ec0c</t>
        </is>
      </c>
      <c r="D48" t="inlineStr">
        <is>
          <t>Procedural and Interpretative Skills</t>
        </is>
      </c>
      <c r="E48" t="inlineStr">
        <is>
          <t>Orthopaedic Surgery</t>
        </is>
      </c>
      <c r="F48" t="inlineStr">
        <is>
          <t>Procedural skill</t>
        </is>
      </c>
      <c r="G48" t="inlineStr">
        <is>
          <t>2025-06-06</t>
        </is>
      </c>
      <c r="H48" t="inlineStr">
        <is>
          <t>Rehana Sarkar</t>
        </is>
      </c>
      <c r="I48" t="inlineStr">
        <is>
          <t>2997/28</t>
        </is>
      </c>
      <c r="J48" t="inlineStr">
        <is>
          <t>1954-04-08</t>
        </is>
      </c>
      <c r="K48" t="inlineStr">
        <is>
          <t>71</t>
        </is>
      </c>
      <c r="L48" t="inlineStr">
        <is>
          <t>Curettage &amp; bone grafting</t>
        </is>
      </c>
      <c r="M48" t="inlineStr">
        <is>
          <t>{"Diagnosis/Problems":"Benign bone cyst of the proximal tibia.","Brief Procedural Notes":"Curettage of the cystic cavity performed followed by bone grafting to fill the defect. The trainee assisted in performing the curettage and bone grafting.","Brief Description":"Curettage and bone grafting for benign bone cyst.","CompetencyLevel":"2"}</t>
        </is>
      </c>
    </row>
    <row r="49">
      <c r="A49" t="inlineStr">
        <is>
          <t>ORTH-0023</t>
        </is>
      </c>
      <c r="B49" t="inlineStr">
        <is>
          <t>SAVE_DRAFT</t>
        </is>
      </c>
      <c r="C49" t="inlineStr">
        <is>
          <t>dc3a106f-4a08-44c0-9c0f-01781266ec0c</t>
        </is>
      </c>
      <c r="D49" t="inlineStr">
        <is>
          <t>Procedural and Interpretative Skills</t>
        </is>
      </c>
      <c r="E49" t="inlineStr">
        <is>
          <t>Orthopaedic Surgery</t>
        </is>
      </c>
      <c r="F49" t="inlineStr">
        <is>
          <t>Procedural skill</t>
        </is>
      </c>
      <c r="G49" t="inlineStr">
        <is>
          <t>2025-02-12</t>
        </is>
      </c>
      <c r="H49" t="inlineStr">
        <is>
          <t>Shamim Islam</t>
        </is>
      </c>
      <c r="I49" t="inlineStr">
        <is>
          <t>9574/14</t>
        </is>
      </c>
      <c r="J49" t="inlineStr">
        <is>
          <t>1981-05-09</t>
        </is>
      </c>
      <c r="K49" t="inlineStr">
        <is>
          <t>43</t>
        </is>
      </c>
      <c r="L49" t="inlineStr">
        <is>
          <t>Curettage &amp; bone grafting</t>
        </is>
      </c>
      <c r="M49" t="inlineStr">
        <is>
          <t>{"Diagnosis/Problems":"Benign bone cyst of the proximal tibia.","Brief Procedural Notes":"Curettage of the cystic cavity performed followed by bone grafting to fill the defect. The trainee performed the curettage and bone grafting under direct supervision.","Brief Description":"Curettage and bone grafting for benign bone cyst.","CompetencyLevel":"3"}</t>
        </is>
      </c>
    </row>
    <row r="50">
      <c r="A50" t="inlineStr">
        <is>
          <t>ORTH-0024</t>
        </is>
      </c>
      <c r="B50" t="inlineStr">
        <is>
          <t>SAVE_DRAFT</t>
        </is>
      </c>
      <c r="C50" t="inlineStr">
        <is>
          <t>dc3a106f-4a08-44c0-9c0f-01781266ec0c</t>
        </is>
      </c>
      <c r="D50" t="inlineStr">
        <is>
          <t>Procedural and Interpretative Skills</t>
        </is>
      </c>
      <c r="E50" t="inlineStr">
        <is>
          <t>Orthopaedic Surgery</t>
        </is>
      </c>
      <c r="F50" t="inlineStr">
        <is>
          <t>Procedural skill</t>
        </is>
      </c>
      <c r="G50" t="inlineStr">
        <is>
          <t>2025-02-12</t>
        </is>
      </c>
      <c r="H50" t="inlineStr">
        <is>
          <t>Shahin Sikder</t>
        </is>
      </c>
      <c r="I50" t="inlineStr">
        <is>
          <t>9800/72</t>
        </is>
      </c>
      <c r="J50" t="inlineStr">
        <is>
          <t>1951-10-02</t>
        </is>
      </c>
      <c r="K50" t="inlineStr">
        <is>
          <t>73</t>
        </is>
      </c>
      <c r="L50" t="inlineStr">
        <is>
          <t>Curettage &amp; bone grafting</t>
        </is>
      </c>
      <c r="M50" t="inlineStr">
        <is>
          <t>{"Diagnosis/Problems":"Benign bone cyst of the proximal tibia.","Brief Procedural Notes":"Curettage of the cystic cavity carried out followed by bone grafting to fill the defect. The trainee assisted in performing the curettage and bone grafting.","Brief Description":"Curettage and bone grafting for benign bone cyst.","CompetencyLevel":"2"}</t>
        </is>
      </c>
    </row>
    <row r="51">
      <c r="A51" t="inlineStr">
        <is>
          <t>ORTH-0025</t>
        </is>
      </c>
      <c r="B51" t="inlineStr">
        <is>
          <t>SAVE_DRAFT</t>
        </is>
      </c>
      <c r="C51" t="inlineStr">
        <is>
          <t>dc3a106f-4a08-44c0-9c0f-01781266ec0c</t>
        </is>
      </c>
      <c r="D51" t="inlineStr">
        <is>
          <t>Procedural and Interpretative Skills</t>
        </is>
      </c>
      <c r="E51" t="inlineStr">
        <is>
          <t>Orthopaedic Surgery</t>
        </is>
      </c>
      <c r="F51" t="inlineStr">
        <is>
          <t>Procedural skill</t>
        </is>
      </c>
      <c r="G51" t="inlineStr">
        <is>
          <t>2025-02-26</t>
        </is>
      </c>
      <c r="H51" t="inlineStr">
        <is>
          <t>Shafiqul Alam</t>
        </is>
      </c>
      <c r="I51" t="inlineStr">
        <is>
          <t>9615/23</t>
        </is>
      </c>
      <c r="J51" t="inlineStr">
        <is>
          <t>1979-06-23</t>
        </is>
      </c>
      <c r="K51" t="inlineStr">
        <is>
          <t>45</t>
        </is>
      </c>
      <c r="L51" t="inlineStr">
        <is>
          <t>External fixation</t>
        </is>
      </c>
      <c r="M51" t="inlineStr">
        <is>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is>
      </c>
    </row>
    <row r="52">
      <c r="A52" t="inlineStr">
        <is>
          <t>ORTH-0026</t>
        </is>
      </c>
      <c r="B52" t="inlineStr">
        <is>
          <t>SAVE_DRAFT</t>
        </is>
      </c>
      <c r="C52" t="inlineStr">
        <is>
          <t>dc3a106f-4a08-44c0-9c0f-01781266ec0c</t>
        </is>
      </c>
      <c r="D52" t="inlineStr">
        <is>
          <t>Procedural and Interpretative Skills</t>
        </is>
      </c>
      <c r="E52" t="inlineStr">
        <is>
          <t>Orthopaedic Surgery</t>
        </is>
      </c>
      <c r="F52" t="inlineStr">
        <is>
          <t>Procedural skill</t>
        </is>
      </c>
      <c r="G52" t="inlineStr">
        <is>
          <t>2025-02-23</t>
        </is>
      </c>
      <c r="H52" t="inlineStr">
        <is>
          <t>Golam Islam</t>
        </is>
      </c>
      <c r="I52" t="inlineStr">
        <is>
          <t>2872/21</t>
        </is>
      </c>
      <c r="J52" t="inlineStr">
        <is>
          <t>1949-01-21</t>
        </is>
      </c>
      <c r="K52" t="inlineStr">
        <is>
          <t>76</t>
        </is>
      </c>
      <c r="L52" t="inlineStr">
        <is>
          <t>ORIF</t>
        </is>
      </c>
      <c r="M52" t="inlineStr">
        <is>
          <t>{"Diagnosis/Problems":"Displaced ankle fracture.","Brief Procedural Notes":"Open reduction and internal fixation performed with anatomical plate and screw fixation of the fracture. The ORIF was observed being performed by the supervising surgeon.","Brief Description":"ORIF of displaced ankle fracture.","CompetencyLevel":"1"}</t>
        </is>
      </c>
    </row>
    <row r="53">
      <c r="A53" t="inlineStr">
        <is>
          <t>ORTH-0027</t>
        </is>
      </c>
      <c r="B53" t="inlineStr">
        <is>
          <t>SAVE_DRAFT</t>
        </is>
      </c>
      <c r="C53" t="inlineStr">
        <is>
          <t>dc3a106f-4a08-44c0-9c0f-01781266ec0c</t>
        </is>
      </c>
      <c r="D53" t="inlineStr">
        <is>
          <t>Procedural and Interpretative Skills</t>
        </is>
      </c>
      <c r="E53" t="inlineStr">
        <is>
          <t>Orthopaedic Surgery</t>
        </is>
      </c>
      <c r="F53" t="inlineStr">
        <is>
          <t>Procedural skill</t>
        </is>
      </c>
      <c r="G53" t="inlineStr">
        <is>
          <t>2025-03-29</t>
        </is>
      </c>
      <c r="H53" t="inlineStr">
        <is>
          <t>Md. Shafiqul Talukder</t>
        </is>
      </c>
      <c r="I53" t="inlineStr">
        <is>
          <t>1427/96</t>
        </is>
      </c>
      <c r="J53" t="inlineStr">
        <is>
          <t>1976-10-11</t>
        </is>
      </c>
      <c r="K53" t="inlineStr">
        <is>
          <t>48</t>
        </is>
      </c>
      <c r="L53" t="inlineStr">
        <is>
          <t>ORIF</t>
        </is>
      </c>
      <c r="M53" t="inlineStr">
        <is>
          <t>{"Diagnosis/Problems":"Displaced ankle fracture.","Brief Procedural Notes":"Open reduction and internal fixation performed with anatomical plate and screw fixation of the fracture. The trainee assisted in performing the ORIF.","Brief Description":"ORIF of displaced ankle fracture.","CompetencyLevel":"2"}</t>
        </is>
      </c>
    </row>
    <row r="54">
      <c r="A54" t="inlineStr">
        <is>
          <t>ORTH-0028</t>
        </is>
      </c>
      <c r="B54" t="inlineStr">
        <is>
          <t>SAVE_DRAFT</t>
        </is>
      </c>
      <c r="C54" t="inlineStr">
        <is>
          <t>dc3a106f-4a08-44c0-9c0f-01781266ec0c</t>
        </is>
      </c>
      <c r="D54" t="inlineStr">
        <is>
          <t>Procedural and Interpretative Skills</t>
        </is>
      </c>
      <c r="E54" t="inlineStr">
        <is>
          <t>Orthopaedic Surgery</t>
        </is>
      </c>
      <c r="F54" t="inlineStr">
        <is>
          <t>Procedural skill</t>
        </is>
      </c>
      <c r="G54" t="inlineStr">
        <is>
          <t>2025-01-16</t>
        </is>
      </c>
      <c r="H54" t="inlineStr">
        <is>
          <t>Nargis Rahman</t>
        </is>
      </c>
      <c r="I54" t="inlineStr">
        <is>
          <t>4453/89</t>
        </is>
      </c>
      <c r="J54" t="inlineStr">
        <is>
          <t>2005-12-28</t>
        </is>
      </c>
      <c r="K54" t="inlineStr">
        <is>
          <t>19</t>
        </is>
      </c>
      <c r="L54" t="inlineStr">
        <is>
          <t>ORIF</t>
        </is>
      </c>
      <c r="M54" t="inlineStr">
        <is>
          <t>{"Diagnosis/Problems":"Displaced ankle fracture.","Brief Procedural Notes":"Open reduction and internal fixation carried out with anatomical plate and screw fixation of the fracture. The ORIF was observed being performed by the supervising surgeon.","Brief Description":"ORIF of displaced ankle fracture.","CompetencyLevel":"1"}</t>
        </is>
      </c>
    </row>
    <row r="55">
      <c r="A55" t="inlineStr">
        <is>
          <t>ORTH-0029</t>
        </is>
      </c>
      <c r="B55" t="inlineStr">
        <is>
          <t>SAVE_DRAFT</t>
        </is>
      </c>
      <c r="C55" t="inlineStr">
        <is>
          <t>dc3a106f-4a08-44c0-9c0f-01781266ec0c</t>
        </is>
      </c>
      <c r="D55" t="inlineStr">
        <is>
          <t>Procedural and Interpretative Skills</t>
        </is>
      </c>
      <c r="E55" t="inlineStr">
        <is>
          <t>Orthopaedic Surgery</t>
        </is>
      </c>
      <c r="F55" t="inlineStr">
        <is>
          <t>Procedural skill</t>
        </is>
      </c>
      <c r="G55" t="inlineStr">
        <is>
          <t>2025-06-07</t>
        </is>
      </c>
      <c r="H55" t="inlineStr">
        <is>
          <t>Sultana Khan</t>
        </is>
      </c>
      <c r="I55" t="inlineStr">
        <is>
          <t>8247/96</t>
        </is>
      </c>
      <c r="J55" t="inlineStr">
        <is>
          <t>1975-01-31</t>
        </is>
      </c>
      <c r="K55" t="inlineStr">
        <is>
          <t>50</t>
        </is>
      </c>
      <c r="L55" t="inlineStr">
        <is>
          <t>Reduction immobilisation of fractures and dislocations</t>
        </is>
      </c>
      <c r="M55" t="inlineStr">
        <is>
          <t>{"Diagnosis/Problems":"Anterior shoulder dislocation.","Brief Procedural Notes":"Closed reduction of the shoulder performed under sedation followed by immobilisation in a sling. The trainee assisted in performing the reduction and immobilisation of the dislocation.","Brief Description":"Reduction and immobilisation of shoulder dislocation.","CompetencyLevel":"2"}</t>
        </is>
      </c>
    </row>
    <row r="56">
      <c r="A56" t="inlineStr">
        <is>
          <t>ORTH-0030</t>
        </is>
      </c>
      <c r="B56" t="inlineStr">
        <is>
          <t>SAVE_DRAFT</t>
        </is>
      </c>
      <c r="C56" t="inlineStr">
        <is>
          <t>dc3a106f-4a08-44c0-9c0f-01781266ec0c</t>
        </is>
      </c>
      <c r="D56" t="inlineStr">
        <is>
          <t>Procedural and Interpretative Skills</t>
        </is>
      </c>
      <c r="E56" t="inlineStr">
        <is>
          <t>Orthopaedic Surgery</t>
        </is>
      </c>
      <c r="F56" t="inlineStr">
        <is>
          <t>Procedural skill</t>
        </is>
      </c>
      <c r="G56" t="inlineStr">
        <is>
          <t>2025-02-21</t>
        </is>
      </c>
      <c r="H56" t="inlineStr">
        <is>
          <t>Rehana Bhuiyan</t>
        </is>
      </c>
      <c r="I56" t="inlineStr">
        <is>
          <t>9358/01</t>
        </is>
      </c>
      <c r="J56" t="inlineStr">
        <is>
          <t>2003-04-18</t>
        </is>
      </c>
      <c r="K56" t="inlineStr">
        <is>
          <t>21</t>
        </is>
      </c>
      <c r="L56" t="inlineStr">
        <is>
          <t>Reduction immobilisation of fractures and dislocations</t>
        </is>
      </c>
      <c r="M56" t="inlineStr">
        <is>
          <t>{"Diagnosis/Problems":"Anterior shoulder dislocation.","Brief Procedural Notes":"Closed reduction of the shoulder performed under sedation followed by immobilisation in a sling. The trainee performed the reduction and immobilisation of the dislocation under direct supervision.","Brief Description":"Reduction and immobilisation of shoulder dislocation.","CompetencyLevel":"3"}</t>
        </is>
      </c>
    </row>
    <row r="57">
      <c r="A57" t="inlineStr">
        <is>
          <t>ORTH-0031</t>
        </is>
      </c>
      <c r="B57" t="inlineStr">
        <is>
          <t>SAVE_DRAFT</t>
        </is>
      </c>
      <c r="C57" t="inlineStr">
        <is>
          <t>dc3a106f-4a08-44c0-9c0f-01781266ec0c</t>
        </is>
      </c>
      <c r="D57" t="inlineStr">
        <is>
          <t>Procedural and Interpretative Skills</t>
        </is>
      </c>
      <c r="E57" t="inlineStr">
        <is>
          <t>Orthopaedic Surgery</t>
        </is>
      </c>
      <c r="F57" t="inlineStr">
        <is>
          <t>Procedural skill</t>
        </is>
      </c>
      <c r="G57" t="inlineStr">
        <is>
          <t>2025-01-21</t>
        </is>
      </c>
      <c r="H57" t="inlineStr">
        <is>
          <t>Ekram Uddin</t>
        </is>
      </c>
      <c r="I57" t="inlineStr">
        <is>
          <t>8328/62</t>
        </is>
      </c>
      <c r="J57" t="inlineStr">
        <is>
          <t>1973-03-16</t>
        </is>
      </c>
      <c r="K57" t="inlineStr">
        <is>
          <t>51</t>
        </is>
      </c>
      <c r="L57" t="inlineStr">
        <is>
          <t>Reduction immobilisation of fractures and dislocations</t>
        </is>
      </c>
      <c r="M57" t="inlineStr">
        <is>
          <t>{"Diagnosis/Problems":"Anterior shoulder dislocation.","Brief Procedural Notes":"Closed reduction of the shoulder carried out under sedation followed by immobilisation in a sling. The trainee assisted in performing the reduction and immobilisation of the dislocation.","Brief Description":"Reduction and immobilisation of shoulder dislocation.","CompetencyLevel":"2"}</t>
        </is>
      </c>
    </row>
    <row r="58">
      <c r="A58" t="inlineStr">
        <is>
          <t>ORTH-0032</t>
        </is>
      </c>
      <c r="B58" t="inlineStr">
        <is>
          <t>SAVE_DRAFT</t>
        </is>
      </c>
      <c r="C58" t="inlineStr">
        <is>
          <t>dc3a106f-4a08-44c0-9c0f-01781266ec0c</t>
        </is>
      </c>
      <c r="D58" t="inlineStr">
        <is>
          <t>Procedural and Interpretative Skills</t>
        </is>
      </c>
      <c r="E58" t="inlineStr">
        <is>
          <t>Orthopaedic Surgery</t>
        </is>
      </c>
      <c r="F58" t="inlineStr">
        <is>
          <t>Procedural skill</t>
        </is>
      </c>
      <c r="G58" t="inlineStr">
        <is>
          <t>2025-03-02</t>
        </is>
      </c>
      <c r="H58" t="inlineStr">
        <is>
          <t>Manik Talukder</t>
        </is>
      </c>
      <c r="I58" t="inlineStr">
        <is>
          <t>3962/06</t>
        </is>
      </c>
      <c r="J58" t="inlineStr">
        <is>
          <t>2000-10-12</t>
        </is>
      </c>
      <c r="K58" t="inlineStr">
        <is>
          <t>24</t>
        </is>
      </c>
      <c r="L58" t="inlineStr">
        <is>
          <t>Tendon repair</t>
        </is>
      </c>
      <c r="M58" t="inlineStr">
        <is>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is>
      </c>
    </row>
    <row r="59">
      <c r="A59" t="inlineStr">
        <is>
          <t>ORTH-0033</t>
        </is>
      </c>
      <c r="B59" t="inlineStr">
        <is>
          <t>SAVE_DRAFT</t>
        </is>
      </c>
      <c r="C59" t="inlineStr">
        <is>
          <t>dc3a106f-4a08-44c0-9c0f-01781266ec0c</t>
        </is>
      </c>
      <c r="D59" t="inlineStr">
        <is>
          <t>Procedural and Interpretative Skills</t>
        </is>
      </c>
      <c r="E59" t="inlineStr">
        <is>
          <t>Orthopaedic Surgery</t>
        </is>
      </c>
      <c r="F59" t="inlineStr">
        <is>
          <t>Procedural skill</t>
        </is>
      </c>
      <c r="G59" t="inlineStr">
        <is>
          <t>2025-05-31</t>
        </is>
      </c>
      <c r="H59" t="inlineStr">
        <is>
          <t>Jamal Rahman</t>
        </is>
      </c>
      <c r="I59" t="inlineStr">
        <is>
          <t>6767/47</t>
        </is>
      </c>
      <c r="J59" t="inlineStr">
        <is>
          <t>1969-09-08</t>
        </is>
      </c>
      <c r="K59" t="inlineStr">
        <is>
          <t>55</t>
        </is>
      </c>
      <c r="L59" t="inlineStr">
        <is>
          <t>Tendon repair</t>
        </is>
      </c>
      <c r="M59" t="inlineStr">
        <is>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is>
      </c>
    </row>
    <row r="60">
      <c r="A60" t="inlineStr">
        <is>
          <t>ORTH-0034</t>
        </is>
      </c>
      <c r="B60" t="inlineStr">
        <is>
          <t>SAVE_DRAFT</t>
        </is>
      </c>
      <c r="C60" t="inlineStr">
        <is>
          <t>dc3a106f-4a08-44c0-9c0f-01781266ec0c</t>
        </is>
      </c>
      <c r="D60" t="inlineStr">
        <is>
          <t>Procedural and Interpretative Skills</t>
        </is>
      </c>
      <c r="E60" t="inlineStr">
        <is>
          <t>Orthopaedic Surgery</t>
        </is>
      </c>
      <c r="F60" t="inlineStr">
        <is>
          <t>Procedural skill</t>
        </is>
      </c>
      <c r="G60" t="inlineStr">
        <is>
          <t>2025-05-16</t>
        </is>
      </c>
      <c r="H60" t="inlineStr">
        <is>
          <t>Kamal Talukder</t>
        </is>
      </c>
      <c r="I60" t="inlineStr">
        <is>
          <t>6723/05</t>
        </is>
      </c>
      <c r="J60" t="inlineStr">
        <is>
          <t>1998-01-31</t>
        </is>
      </c>
      <c r="K60" t="inlineStr">
        <is>
          <t>27</t>
        </is>
      </c>
      <c r="L60" t="inlineStr">
        <is>
          <t>Tendon repair</t>
        </is>
      </c>
      <c r="M60" t="inlineStr">
        <is>
          <t>{"Diagnosis/Problems":"Lacerated flexor tendon of the hand following a sharp injury.","Brief Procedural Notes":"Primary tendon repair carried out using core sutures and epitendinous reinforcement. The trainee assisted in performing the tendon repair.","Brief Description":"Repair of lacerated flexor tendon.","CompetencyLevel":"2"}</t>
        </is>
      </c>
    </row>
    <row r="61">
      <c r="A61" t="inlineStr">
        <is>
          <t>SST-0001</t>
        </is>
      </c>
      <c r="B61" t="inlineStr">
        <is>
          <t>SAVE_DRAFT</t>
        </is>
      </c>
      <c r="C61" t="inlineStr">
        <is>
          <t>6cd958f4-08bd-4316-81e3-68b4bab08f50</t>
        </is>
      </c>
      <c r="D61" t="inlineStr">
        <is>
          <t>Procedural and Interpretative Skills</t>
        </is>
      </c>
      <c r="E61" t="inlineStr">
        <is>
          <t>Skin and Subcutaneous Tissue</t>
        </is>
      </c>
      <c r="F61" t="inlineStr">
        <is>
          <t>Interpretative Skill</t>
        </is>
      </c>
      <c r="G61" t="inlineStr">
        <is>
          <t>2025-05-16</t>
        </is>
      </c>
      <c r="H61" t="inlineStr">
        <is>
          <t>Momtaz Begum</t>
        </is>
      </c>
      <c r="I61" t="inlineStr">
        <is>
          <t>7112/95</t>
        </is>
      </c>
      <c r="J61" t="inlineStr">
        <is>
          <t>1967-10-23</t>
        </is>
      </c>
      <c r="K61" t="inlineStr">
        <is>
          <t>57</t>
        </is>
      </c>
      <c r="L61" t="inlineStr">
        <is>
          <t>Histopathological analysis</t>
        </is>
      </c>
      <c r="M61" t="inlineStr">
        <is>
          <t>{"Indication/Investigation/Findings/Diagnosis":"Excised skin lesion of uncertain nature requiring histological diagnosis.","Interpretations":"Histopathology confirms a benign epidermal cyst with no atypia.","Brief Description":"Histopathological analysis of an excised skin lesion."}</t>
        </is>
      </c>
    </row>
    <row r="62">
      <c r="A62" t="inlineStr">
        <is>
          <t>SST-0002</t>
        </is>
      </c>
      <c r="B62" t="inlineStr">
        <is>
          <t>SAVE_DRAFT</t>
        </is>
      </c>
      <c r="C62" t="inlineStr">
        <is>
          <t>6cd958f4-08bd-4316-81e3-68b4bab08f50</t>
        </is>
      </c>
      <c r="D62" t="inlineStr">
        <is>
          <t>Procedural and Interpretative Skills</t>
        </is>
      </c>
      <c r="E62" t="inlineStr">
        <is>
          <t>Skin and Subcutaneous Tissue</t>
        </is>
      </c>
      <c r="F62" t="inlineStr">
        <is>
          <t>Interpretative Skill</t>
        </is>
      </c>
      <c r="G62" t="inlineStr">
        <is>
          <t>2025-02-24</t>
        </is>
      </c>
      <c r="H62" t="inlineStr">
        <is>
          <t>Jahanara Alam</t>
        </is>
      </c>
      <c r="I62" t="inlineStr">
        <is>
          <t>2506/74</t>
        </is>
      </c>
      <c r="J62" t="inlineStr">
        <is>
          <t>1995-07-13</t>
        </is>
      </c>
      <c r="K62" t="inlineStr">
        <is>
          <t>29</t>
        </is>
      </c>
      <c r="L62" t="inlineStr">
        <is>
          <t>Histopathological analysis</t>
        </is>
      </c>
      <c r="M62" t="inlineStr">
        <is>
          <t>{"Indication/Investigation/Findings/Diagnosis":"Excised skin lesion of uncertain nature requiring histological diagnosis.","Interpretations":"Histopathology demonstrates a benign epidermal cyst with no atypia.","Brief Description":"Histopathological analysis of an excised skin lesion."}</t>
        </is>
      </c>
    </row>
    <row r="63">
      <c r="A63" t="inlineStr">
        <is>
          <t>SST-0003</t>
        </is>
      </c>
      <c r="B63" t="inlineStr">
        <is>
          <t>SAVE_DRAFT</t>
        </is>
      </c>
      <c r="C63" t="inlineStr">
        <is>
          <t>6cd958f4-08bd-4316-81e3-68b4bab08f50</t>
        </is>
      </c>
      <c r="D63" t="inlineStr">
        <is>
          <t>Procedural and Interpretative Skills</t>
        </is>
      </c>
      <c r="E63" t="inlineStr">
        <is>
          <t>Skin and Subcutaneous Tissue</t>
        </is>
      </c>
      <c r="F63" t="inlineStr">
        <is>
          <t>Interpretative Skill</t>
        </is>
      </c>
      <c r="G63" t="inlineStr">
        <is>
          <t>2025-04-24</t>
        </is>
      </c>
      <c r="H63" t="inlineStr">
        <is>
          <t>Rokeya Islam</t>
        </is>
      </c>
      <c r="I63" t="inlineStr">
        <is>
          <t>1337/51</t>
        </is>
      </c>
      <c r="J63" t="inlineStr">
        <is>
          <t>1965-02-10</t>
        </is>
      </c>
      <c r="K63" t="inlineStr">
        <is>
          <t>60</t>
        </is>
      </c>
      <c r="L63" t="inlineStr">
        <is>
          <t>Histopathological analysis</t>
        </is>
      </c>
      <c r="M63" t="inlineStr">
        <is>
          <t>{"Indication/Investigation/Findings/Diagnosis":"Excised skin lesion of uncertain nature requiring histological diagnosis.","Interpretations":"Histopathology demonstrates a benign epidermal cyst with no atypia.","Brief Description":"Histopathological analysis of an excised skin lesion."}</t>
        </is>
      </c>
    </row>
    <row r="64">
      <c r="A64" t="inlineStr">
        <is>
          <t>SST-0004</t>
        </is>
      </c>
      <c r="B64" t="inlineStr">
        <is>
          <t>SAVE_DRAFT</t>
        </is>
      </c>
      <c r="C64" t="inlineStr">
        <is>
          <t>6cd958f4-08bd-4316-81e3-68b4bab08f50</t>
        </is>
      </c>
      <c r="D64" t="inlineStr">
        <is>
          <t>Procedural and Interpretative Skills</t>
        </is>
      </c>
      <c r="E64" t="inlineStr">
        <is>
          <t>Skin and Subcutaneous Tissue</t>
        </is>
      </c>
      <c r="F64" t="inlineStr">
        <is>
          <t>Interpretative Skill</t>
        </is>
      </c>
      <c r="G64" t="inlineStr">
        <is>
          <t>2025-04-16</t>
        </is>
      </c>
      <c r="H64" t="inlineStr">
        <is>
          <t>Abu Alam</t>
        </is>
      </c>
      <c r="I64" t="inlineStr">
        <is>
          <t>2317/21</t>
        </is>
      </c>
      <c r="J64" t="inlineStr">
        <is>
          <t>1993-06-21</t>
        </is>
      </c>
      <c r="K64" t="inlineStr">
        <is>
          <t>31</t>
        </is>
      </c>
      <c r="L64" t="inlineStr">
        <is>
          <t>Wound swab for C/S</t>
        </is>
      </c>
      <c r="M64" t="inlineStr">
        <is>
          <t>{"Indication/Investigation/Findings/Diagnosis":"Infected chronic wound with purulent discharge.","Interpretations":"Wound swab culture grows Staphylococcus aureus sensitive to the empirical antibiotic.","Brief Description":"Wound swab culture and sensitivity for infected wound."}</t>
        </is>
      </c>
    </row>
    <row r="65">
      <c r="A65" t="inlineStr">
        <is>
          <t>SST-0005</t>
        </is>
      </c>
      <c r="B65" t="inlineStr">
        <is>
          <t>SAVE_DRAFT</t>
        </is>
      </c>
      <c r="C65" t="inlineStr">
        <is>
          <t>6cd958f4-08bd-4316-81e3-68b4bab08f50</t>
        </is>
      </c>
      <c r="D65" t="inlineStr">
        <is>
          <t>Procedural and Interpretative Skills</t>
        </is>
      </c>
      <c r="E65" t="inlineStr">
        <is>
          <t>Skin and Subcutaneous Tissue</t>
        </is>
      </c>
      <c r="F65" t="inlineStr">
        <is>
          <t>Interpretative Skill</t>
        </is>
      </c>
      <c r="G65" t="inlineStr">
        <is>
          <t>2025-01-20</t>
        </is>
      </c>
      <c r="H65" t="inlineStr">
        <is>
          <t>Md. Mizanur Hossain</t>
        </is>
      </c>
      <c r="I65" t="inlineStr">
        <is>
          <t>9795/84</t>
        </is>
      </c>
      <c r="J65" t="inlineStr">
        <is>
          <t>1962-08-05</t>
        </is>
      </c>
      <c r="K65" t="inlineStr">
        <is>
          <t>62</t>
        </is>
      </c>
      <c r="L65" t="inlineStr">
        <is>
          <t>Wound swab for C/S</t>
        </is>
      </c>
      <c r="M65" t="inlineStr">
        <is>
          <t>{"Indication/Investigation/Findings/Diagnosis":"Infected chronic wound with purulent discharge.","Interpretations":"Wound swab culture yields Staphylococcus aureus sensitive to the empirical antibiotic.","Brief Description":"Wound swab culture and sensitivity for infected wound."}</t>
        </is>
      </c>
    </row>
    <row r="66">
      <c r="A66" t="inlineStr">
        <is>
          <t>SST-0006</t>
        </is>
      </c>
      <c r="B66" t="inlineStr">
        <is>
          <t>SAVE_DRAFT</t>
        </is>
      </c>
      <c r="C66" t="inlineStr">
        <is>
          <t>6cd958f4-08bd-4316-81e3-68b4bab08f50</t>
        </is>
      </c>
      <c r="D66" t="inlineStr">
        <is>
          <t>Procedural and Interpretative Skills</t>
        </is>
      </c>
      <c r="E66" t="inlineStr">
        <is>
          <t>Skin and Subcutaneous Tissue</t>
        </is>
      </c>
      <c r="F66" t="inlineStr">
        <is>
          <t>Interpretative Skill</t>
        </is>
      </c>
      <c r="G66" t="inlineStr">
        <is>
          <t>2025-05-28</t>
        </is>
      </c>
      <c r="H66" t="inlineStr">
        <is>
          <t>Nargis Hossain</t>
        </is>
      </c>
      <c r="I66" t="inlineStr">
        <is>
          <t>2755/84</t>
        </is>
      </c>
      <c r="J66" t="inlineStr">
        <is>
          <t>1990-07-02</t>
        </is>
      </c>
      <c r="K66" t="inlineStr">
        <is>
          <t>34</t>
        </is>
      </c>
      <c r="L66" t="inlineStr">
        <is>
          <t>Wound swab for C/S</t>
        </is>
      </c>
      <c r="M66" t="inlineStr">
        <is>
          <t>{"Indication/Investigation/Findings/Diagnosis":"Infected chronic wound with purulent discharge.","Interpretations":"Wound swab culture grows Staphylococcus aureus susceptible to the empirical antibiotic.","Brief Description":"Wound swab culture and sensitivity for infected wound."}</t>
        </is>
      </c>
    </row>
    <row r="67">
      <c r="A67" t="inlineStr">
        <is>
          <t>SST-0007</t>
        </is>
      </c>
      <c r="B67" t="inlineStr">
        <is>
          <t>SAVE_DRAFT</t>
        </is>
      </c>
      <c r="C67" t="inlineStr">
        <is>
          <t>d8c17d2d-a9e1-4529-9165-eb1b4adbc403</t>
        </is>
      </c>
      <c r="D67" t="inlineStr">
        <is>
          <t>Procedural and Interpretative Skills</t>
        </is>
      </c>
      <c r="E67" t="inlineStr">
        <is>
          <t>Skin and Subcutaneous Tissue</t>
        </is>
      </c>
      <c r="F67" t="inlineStr">
        <is>
          <t>Procedural skill</t>
        </is>
      </c>
      <c r="G67" t="inlineStr">
        <is>
          <t>2025-03-30</t>
        </is>
      </c>
      <c r="H67" t="inlineStr">
        <is>
          <t>Rehana Matubbar</t>
        </is>
      </c>
      <c r="I67" t="inlineStr">
        <is>
          <t>4429/18</t>
        </is>
      </c>
      <c r="J67" t="inlineStr">
        <is>
          <t>1959-11-26</t>
        </is>
      </c>
      <c r="K67" t="inlineStr">
        <is>
          <t>65</t>
        </is>
      </c>
      <c r="L67" t="inlineStr">
        <is>
          <t>Drainage of superficial abscess</t>
        </is>
      </c>
      <c r="M67" t="inlineStr">
        <is>
          <t>{"Diagnosis/Problems":"Superficial soft tissue abscess of the back.","Brief Procedural Notes":"Abscess incised and drained with breaking of loculi and thorough irrigation of the cavity. The trainee performed the drainage of the superficial abscess under direct supervision.","Brief Description":"Incision and drainage of superficial abscess.","CompetencyLevel":"3"}</t>
        </is>
      </c>
    </row>
    <row r="68">
      <c r="A68" t="inlineStr">
        <is>
          <t>SST-0008</t>
        </is>
      </c>
      <c r="B68" t="inlineStr">
        <is>
          <t>SAVE_DRAFT</t>
        </is>
      </c>
      <c r="C68" t="inlineStr">
        <is>
          <t>d8c17d2d-a9e1-4529-9165-eb1b4adbc403</t>
        </is>
      </c>
      <c r="D68" t="inlineStr">
        <is>
          <t>Procedural and Interpretative Skills</t>
        </is>
      </c>
      <c r="E68" t="inlineStr">
        <is>
          <t>Skin and Subcutaneous Tissue</t>
        </is>
      </c>
      <c r="F68" t="inlineStr">
        <is>
          <t>Procedural skill</t>
        </is>
      </c>
      <c r="G68" t="inlineStr">
        <is>
          <t>2025-03-31</t>
        </is>
      </c>
      <c r="H68" t="inlineStr">
        <is>
          <t>Mahmuda Talukder</t>
        </is>
      </c>
      <c r="I68" t="inlineStr">
        <is>
          <t>1944/02</t>
        </is>
      </c>
      <c r="J68" t="inlineStr">
        <is>
          <t>1988-05-07</t>
        </is>
      </c>
      <c r="K68" t="inlineStr">
        <is>
          <t>36</t>
        </is>
      </c>
      <c r="L68" t="inlineStr">
        <is>
          <t>Drainage of superficial abscess</t>
        </is>
      </c>
      <c r="M68" t="inlineStr">
        <is>
          <t>{"Diagnosis/Problems":"Superficial soft tissue abscess of the back.","Brief Procedural Notes":"Abscess incised and drained with breaking of loculi and thorough irrigation of the cavity. The trainee performed the drainage of the superficial abscess independently.","Brief Description":"Incision and drainage of superficial abscess.","CompetencyLevel":"4"}</t>
        </is>
      </c>
    </row>
    <row r="69">
      <c r="A69" t="inlineStr">
        <is>
          <t>SST-0009</t>
        </is>
      </c>
      <c r="B69" t="inlineStr">
        <is>
          <t>SAVE_DRAFT</t>
        </is>
      </c>
      <c r="C69" t="inlineStr">
        <is>
          <t>d8c17d2d-a9e1-4529-9165-eb1b4adbc403</t>
        </is>
      </c>
      <c r="D69" t="inlineStr">
        <is>
          <t>Procedural and Interpretative Skills</t>
        </is>
      </c>
      <c r="E69" t="inlineStr">
        <is>
          <t>Skin and Subcutaneous Tissue</t>
        </is>
      </c>
      <c r="F69" t="inlineStr">
        <is>
          <t>Procedural skill</t>
        </is>
      </c>
      <c r="G69" t="inlineStr">
        <is>
          <t>2025-05-24</t>
        </is>
      </c>
      <c r="H69" t="inlineStr">
        <is>
          <t>Kamal Sheikh</t>
        </is>
      </c>
      <c r="I69" t="inlineStr">
        <is>
          <t>7909/26</t>
        </is>
      </c>
      <c r="J69" t="inlineStr">
        <is>
          <t>1957-11-01</t>
        </is>
      </c>
      <c r="K69" t="inlineStr">
        <is>
          <t>67</t>
        </is>
      </c>
      <c r="L69" t="inlineStr">
        <is>
          <t>Drainage of superficial abscess</t>
        </is>
      </c>
      <c r="M69" t="inlineStr">
        <is>
          <t>{"Diagnosis/Problems":"Superficial soft tissue abscess of the back.","Brief Procedural Notes":"Abscess opened and drained with breaking of loculi and thorough irrigation of the cavity. The trainee performed the drainage of the superficial abscess under direct supervision.","Brief Description":"Incision and drainage of superficial abscess.","CompetencyLevel":"3"}</t>
        </is>
      </c>
    </row>
    <row r="70">
      <c r="A70" t="inlineStr">
        <is>
          <t>SST-0010</t>
        </is>
      </c>
      <c r="B70" t="inlineStr">
        <is>
          <t>SAVE_DRAFT</t>
        </is>
      </c>
      <c r="C70" t="inlineStr">
        <is>
          <t>d8c17d2d-a9e1-4529-9165-eb1b4adbc403</t>
        </is>
      </c>
      <c r="D70" t="inlineStr">
        <is>
          <t>Procedural and Interpretative Skills</t>
        </is>
      </c>
      <c r="E70" t="inlineStr">
        <is>
          <t>Skin and Subcutaneous Tissue</t>
        </is>
      </c>
      <c r="F70" t="inlineStr">
        <is>
          <t>Procedural skill</t>
        </is>
      </c>
      <c r="G70" t="inlineStr">
        <is>
          <t>2025-03-11</t>
        </is>
      </c>
      <c r="H70" t="inlineStr">
        <is>
          <t>Anisur Hossain</t>
        </is>
      </c>
      <c r="I70" t="inlineStr">
        <is>
          <t>5331/49</t>
        </is>
      </c>
      <c r="J70" t="inlineStr">
        <is>
          <t>1955-11-20</t>
        </is>
      </c>
      <c r="K70" t="inlineStr">
        <is>
          <t>69</t>
        </is>
      </c>
      <c r="L70" t="inlineStr">
        <is>
          <t>Excision biopsy of SCC / BCC / Melanoma</t>
        </is>
      </c>
      <c r="M70" t="inlineStr">
        <is>
          <t>{"Diagnosis/Problems":"Suspicious pigmented skin lesion concerning for malignancy.","Brief Procedural Notes":"Excision biopsy performed with adequate margins and specimen sent for histopathological confirmation. The trainee assisted in performing the excision biopsy of the skin lesion.","Brief Description":"Excision biopsy of a suspicious skin lesion.","CompetencyLevel":"2"}</t>
        </is>
      </c>
    </row>
    <row r="71">
      <c r="A71" t="inlineStr">
        <is>
          <t>SST-0011</t>
        </is>
      </c>
      <c r="B71" t="inlineStr">
        <is>
          <t>SAVE_DRAFT</t>
        </is>
      </c>
      <c r="C71" t="inlineStr">
        <is>
          <t>d8c17d2d-a9e1-4529-9165-eb1b4adbc403</t>
        </is>
      </c>
      <c r="D71" t="inlineStr">
        <is>
          <t>Procedural and Interpretative Skills</t>
        </is>
      </c>
      <c r="E71" t="inlineStr">
        <is>
          <t>Skin and Subcutaneous Tissue</t>
        </is>
      </c>
      <c r="F71" t="inlineStr">
        <is>
          <t>Procedural skill</t>
        </is>
      </c>
      <c r="G71" t="inlineStr">
        <is>
          <t>2025-06-17</t>
        </is>
      </c>
      <c r="H71" t="inlineStr">
        <is>
          <t>Md. Golam Ahmed</t>
        </is>
      </c>
      <c r="I71" t="inlineStr">
        <is>
          <t>1750/03</t>
        </is>
      </c>
      <c r="J71" t="inlineStr">
        <is>
          <t>1956-02-21</t>
        </is>
      </c>
      <c r="K71" t="inlineStr">
        <is>
          <t>69</t>
        </is>
      </c>
      <c r="L71" t="inlineStr">
        <is>
          <t>Excision biopsy of SCC / BCC / Melanoma</t>
        </is>
      </c>
      <c r="M71" t="inlineStr">
        <is>
          <t>{"Diagnosis/Problems":"Suspicious pigmented skin lesion concerning for malignancy.","Brief Procedural Notes":"Excision biopsy performed with adequate margins and specimen sent for histopathological confirmation. The trainee performed the excision biopsy of the skin lesion under direct supervision.","Brief Description":"Excision biopsy of a suspicious skin lesion.","CompetencyLevel":"3"}</t>
        </is>
      </c>
    </row>
    <row r="72">
      <c r="A72" t="inlineStr">
        <is>
          <t>SST-0012</t>
        </is>
      </c>
      <c r="B72" t="inlineStr">
        <is>
          <t>SAVE_DRAFT</t>
        </is>
      </c>
      <c r="C72" t="inlineStr">
        <is>
          <t>d8c17d2d-a9e1-4529-9165-eb1b4adbc403</t>
        </is>
      </c>
      <c r="D72" t="inlineStr">
        <is>
          <t>Procedural and Interpretative Skills</t>
        </is>
      </c>
      <c r="E72" t="inlineStr">
        <is>
          <t>Skin and Subcutaneous Tissue</t>
        </is>
      </c>
      <c r="F72" t="inlineStr">
        <is>
          <t>Procedural skill</t>
        </is>
      </c>
      <c r="G72" t="inlineStr">
        <is>
          <t>2025-01-18</t>
        </is>
      </c>
      <c r="H72" t="inlineStr">
        <is>
          <t>Taslima Molla</t>
        </is>
      </c>
      <c r="I72" t="inlineStr">
        <is>
          <t>4777/30</t>
        </is>
      </c>
      <c r="J72" t="inlineStr">
        <is>
          <t>1983-05-29</t>
        </is>
      </c>
      <c r="K72" t="inlineStr">
        <is>
          <t>41</t>
        </is>
      </c>
      <c r="L72" t="inlineStr">
        <is>
          <t>Excision biopsy of SCC / BCC / Melanoma</t>
        </is>
      </c>
      <c r="M72" t="inlineStr">
        <is>
          <t>{"Diagnosis/Problems":"Suspicious pigmented skin lesion concerning for malignancy.","Brief Procedural Notes":"Excision biopsy carried out with adequate margins and specimen sent for histopathological confirmation. The trainee assisted in performing the excision biopsy of the skin lesion.","Brief Description":"Excision biopsy of a suspicious skin lesion.","CompetencyLevel":"2"}</t>
        </is>
      </c>
    </row>
    <row r="73">
      <c r="A73" t="inlineStr">
        <is>
          <t>SST-0013</t>
        </is>
      </c>
      <c r="B73" t="inlineStr">
        <is>
          <t>SAVE_DRAFT</t>
        </is>
      </c>
      <c r="C73" t="inlineStr">
        <is>
          <t>d8c17d2d-a9e1-4529-9165-eb1b4adbc403</t>
        </is>
      </c>
      <c r="D73" t="inlineStr">
        <is>
          <t>Procedural and Interpretative Skills</t>
        </is>
      </c>
      <c r="E73" t="inlineStr">
        <is>
          <t>Skin and Subcutaneous Tissue</t>
        </is>
      </c>
      <c r="F73" t="inlineStr">
        <is>
          <t>Procedural skill</t>
        </is>
      </c>
      <c r="G73" t="inlineStr">
        <is>
          <t>2025-06-29</t>
        </is>
      </c>
      <c r="H73" t="inlineStr">
        <is>
          <t>Rashida Khatun</t>
        </is>
      </c>
      <c r="I73" t="inlineStr">
        <is>
          <t>1324/08</t>
        </is>
      </c>
      <c r="J73" t="inlineStr">
        <is>
          <t>1952-08-16</t>
        </is>
      </c>
      <c r="K73" t="inlineStr">
        <is>
          <t>72</t>
        </is>
      </c>
      <c r="L73" t="inlineStr">
        <is>
          <t>Excision of carbuncle</t>
        </is>
      </c>
      <c r="M73" t="inlineStr">
        <is>
          <t>{"Diagnosis/Problems":"Carbuncle of the nape of the neck.","Brief Procedural Notes":"Cruciate excision of the carbuncle performed with debridement of necrotic tissue and dressing of the wound. The trainee performed the excision of the carbuncle under direct supervision.","Brief Description":"Excision of carbuncle.","CompetencyLevel":"3"}</t>
        </is>
      </c>
    </row>
    <row r="74">
      <c r="A74" t="inlineStr">
        <is>
          <t>SST-0014</t>
        </is>
      </c>
      <c r="B74" t="inlineStr">
        <is>
          <t>SAVE_DRAFT</t>
        </is>
      </c>
      <c r="C74" t="inlineStr">
        <is>
          <t>d8c17d2d-a9e1-4529-9165-eb1b4adbc403</t>
        </is>
      </c>
      <c r="D74" t="inlineStr">
        <is>
          <t>Procedural and Interpretative Skills</t>
        </is>
      </c>
      <c r="E74" t="inlineStr">
        <is>
          <t>Skin and Subcutaneous Tissue</t>
        </is>
      </c>
      <c r="F74" t="inlineStr">
        <is>
          <t>Procedural skill</t>
        </is>
      </c>
      <c r="G74" t="inlineStr">
        <is>
          <t>2025-03-24</t>
        </is>
      </c>
      <c r="H74" t="inlineStr">
        <is>
          <t>Abu Khan</t>
        </is>
      </c>
      <c r="I74" t="inlineStr">
        <is>
          <t>7463/59</t>
        </is>
      </c>
      <c r="J74" t="inlineStr">
        <is>
          <t>1980-08-15</t>
        </is>
      </c>
      <c r="K74" t="inlineStr">
        <is>
          <t>44</t>
        </is>
      </c>
      <c r="L74" t="inlineStr">
        <is>
          <t>Fasciotomy</t>
        </is>
      </c>
      <c r="M74" t="inlineStr">
        <is>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is>
      </c>
    </row>
    <row r="75">
      <c r="A75" t="inlineStr">
        <is>
          <t>SST-0015</t>
        </is>
      </c>
      <c r="B75" t="inlineStr">
        <is>
          <t>SAVE_DRAFT</t>
        </is>
      </c>
      <c r="C75" t="inlineStr">
        <is>
          <t>d8c17d2d-a9e1-4529-9165-eb1b4adbc403</t>
        </is>
      </c>
      <c r="D75" t="inlineStr">
        <is>
          <t>Procedural and Interpretative Skills</t>
        </is>
      </c>
      <c r="E75" t="inlineStr">
        <is>
          <t>Skin and Subcutaneous Tissue</t>
        </is>
      </c>
      <c r="F75" t="inlineStr">
        <is>
          <t>Procedural skill</t>
        </is>
      </c>
      <c r="G75" t="inlineStr">
        <is>
          <t>2025-01-24</t>
        </is>
      </c>
      <c r="H75" t="inlineStr">
        <is>
          <t>Shamim Ahmed</t>
        </is>
      </c>
      <c r="I75" t="inlineStr">
        <is>
          <t>3765/87</t>
        </is>
      </c>
      <c r="J75" t="inlineStr">
        <is>
          <t>1950-12-05</t>
        </is>
      </c>
      <c r="K75" t="inlineStr">
        <is>
          <t>74</t>
        </is>
      </c>
      <c r="L75" t="inlineStr">
        <is>
          <t>Flap closure</t>
        </is>
      </c>
      <c r="M75" t="inlineStr">
        <is>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is>
      </c>
    </row>
    <row r="76">
      <c r="A76" t="inlineStr">
        <is>
          <t>SST-0016</t>
        </is>
      </c>
      <c r="B76" t="inlineStr">
        <is>
          <t>SAVE_DRAFT</t>
        </is>
      </c>
      <c r="C76" t="inlineStr">
        <is>
          <t>d8c17d2d-a9e1-4529-9165-eb1b4adbc403</t>
        </is>
      </c>
      <c r="D76" t="inlineStr">
        <is>
          <t>Procedural and Interpretative Skills</t>
        </is>
      </c>
      <c r="E76" t="inlineStr">
        <is>
          <t>Skin and Subcutaneous Tissue</t>
        </is>
      </c>
      <c r="F76" t="inlineStr">
        <is>
          <t>Procedural skill</t>
        </is>
      </c>
      <c r="G76" t="inlineStr">
        <is>
          <t>2025-06-29</t>
        </is>
      </c>
      <c r="H76" t="inlineStr">
        <is>
          <t>Salma Begum</t>
        </is>
      </c>
      <c r="I76" t="inlineStr">
        <is>
          <t>5793/57</t>
        </is>
      </c>
      <c r="J76" t="inlineStr">
        <is>
          <t>1978-10-31</t>
        </is>
      </c>
      <c r="K76" t="inlineStr">
        <is>
          <t>46</t>
        </is>
      </c>
      <c r="L76" t="inlineStr">
        <is>
          <t>Lymph node biopsy</t>
        </is>
      </c>
      <c r="M76" t="inlineStr">
        <is>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is>
      </c>
    </row>
    <row r="77">
      <c r="A77" t="inlineStr">
        <is>
          <t>SST-0017</t>
        </is>
      </c>
      <c r="B77" t="inlineStr">
        <is>
          <t>SAVE_DRAFT</t>
        </is>
      </c>
      <c r="C77" t="inlineStr">
        <is>
          <t>d8c17d2d-a9e1-4529-9165-eb1b4adbc403</t>
        </is>
      </c>
      <c r="D77" t="inlineStr">
        <is>
          <t>Procedural and Interpretative Skills</t>
        </is>
      </c>
      <c r="E77" t="inlineStr">
        <is>
          <t>Skin and Subcutaneous Tissue</t>
        </is>
      </c>
      <c r="F77" t="inlineStr">
        <is>
          <t>Procedural skill</t>
        </is>
      </c>
      <c r="G77" t="inlineStr">
        <is>
          <t>2025-03-03</t>
        </is>
      </c>
      <c r="H77" t="inlineStr">
        <is>
          <t>Momtaz Munshi</t>
        </is>
      </c>
      <c r="I77" t="inlineStr">
        <is>
          <t>4118/59</t>
        </is>
      </c>
      <c r="J77" t="inlineStr">
        <is>
          <t>1948-03-26</t>
        </is>
      </c>
      <c r="K77" t="inlineStr">
        <is>
          <t>76</t>
        </is>
      </c>
      <c r="L77" t="inlineStr">
        <is>
          <t>Lymph node biopsy</t>
        </is>
      </c>
      <c r="M77" t="inlineStr">
        <is>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is>
      </c>
    </row>
    <row r="78">
      <c r="A78" t="inlineStr">
        <is>
          <t>SST-0018</t>
        </is>
      </c>
      <c r="B78" t="inlineStr">
        <is>
          <t>SAVE_DRAFT</t>
        </is>
      </c>
      <c r="C78" t="inlineStr">
        <is>
          <t>d8c17d2d-a9e1-4529-9165-eb1b4adbc403</t>
        </is>
      </c>
      <c r="D78" t="inlineStr">
        <is>
          <t>Procedural and Interpretative Skills</t>
        </is>
      </c>
      <c r="E78" t="inlineStr">
        <is>
          <t>Skin and Subcutaneous Tissue</t>
        </is>
      </c>
      <c r="F78" t="inlineStr">
        <is>
          <t>Procedural skill</t>
        </is>
      </c>
      <c r="G78" t="inlineStr">
        <is>
          <t>2025-02-23</t>
        </is>
      </c>
      <c r="H78" t="inlineStr">
        <is>
          <t>Shafiqul Ahmed</t>
        </is>
      </c>
      <c r="I78" t="inlineStr">
        <is>
          <t>4220/77</t>
        </is>
      </c>
      <c r="J78" t="inlineStr">
        <is>
          <t>1976-12-14</t>
        </is>
      </c>
      <c r="K78" t="inlineStr">
        <is>
          <t>48</t>
        </is>
      </c>
      <c r="L78" t="inlineStr">
        <is>
          <t>Lymph node biopsy</t>
        </is>
      </c>
      <c r="M78" t="inlineStr">
        <is>
          <t>{"Diagnosis/Problems":"Persistently enlarged cervical lymph node of uncertain cause.","Brief Procedural Notes":"Excision biopsy of the lymph node carried out and specimen sent for histopathology. The trainee assisted in performing the lymph node biopsy.","Brief Description":"Lymph node biopsy.","CompetencyLevel":"2"}</t>
        </is>
      </c>
    </row>
    <row r="79">
      <c r="A79" t="inlineStr">
        <is>
          <t>SST-0019</t>
        </is>
      </c>
      <c r="B79" t="inlineStr">
        <is>
          <t>SAVE_DRAFT</t>
        </is>
      </c>
      <c r="C79" t="inlineStr">
        <is>
          <t>d8c17d2d-a9e1-4529-9165-eb1b4adbc403</t>
        </is>
      </c>
      <c r="D79" t="inlineStr">
        <is>
          <t>Procedural and Interpretative Skills</t>
        </is>
      </c>
      <c r="E79" t="inlineStr">
        <is>
          <t>Skin and Subcutaneous Tissue</t>
        </is>
      </c>
      <c r="F79" t="inlineStr">
        <is>
          <t>Procedural skill</t>
        </is>
      </c>
      <c r="G79" t="inlineStr">
        <is>
          <t>2025-02-23</t>
        </is>
      </c>
      <c r="H79" t="inlineStr">
        <is>
          <t>Jahanara Bhuiyan</t>
        </is>
      </c>
      <c r="I79" t="inlineStr">
        <is>
          <t>1203/37</t>
        </is>
      </c>
      <c r="J79" t="inlineStr">
        <is>
          <t>2004-09-19</t>
        </is>
      </c>
      <c r="K79" t="inlineStr">
        <is>
          <t>20</t>
        </is>
      </c>
      <c r="L79" t="inlineStr">
        <is>
          <t>Management of foreign bodies</t>
        </is>
      </c>
      <c r="M79" t="inlineStr">
        <is>
          <t>{"Diagnosis/Problems":"Retained foreign body in the subcutaneous tissue of the foot.","Brief Procedural Notes":"Foreign body localized and removed through a small incision with wound irrigation. The trainee assisted in performing the foreign body removal.","Brief Description":"Removal of subcutaneous foreign body.","CompetencyLevel":"2"}</t>
        </is>
      </c>
    </row>
    <row r="80">
      <c r="A80" t="inlineStr">
        <is>
          <t>SST-0020</t>
        </is>
      </c>
      <c r="B80" t="inlineStr">
        <is>
          <t>SAVE_DRAFT</t>
        </is>
      </c>
      <c r="C80" t="inlineStr">
        <is>
          <t>d8c17d2d-a9e1-4529-9165-eb1b4adbc403</t>
        </is>
      </c>
      <c r="D80" t="inlineStr">
        <is>
          <t>Procedural and Interpretative Skills</t>
        </is>
      </c>
      <c r="E80" t="inlineStr">
        <is>
          <t>Skin and Subcutaneous Tissue</t>
        </is>
      </c>
      <c r="F80" t="inlineStr">
        <is>
          <t>Procedural skill</t>
        </is>
      </c>
      <c r="G80" t="inlineStr">
        <is>
          <t>2025-02-23</t>
        </is>
      </c>
      <c r="H80" t="inlineStr">
        <is>
          <t>Shamim Khalifa</t>
        </is>
      </c>
      <c r="I80" t="inlineStr">
        <is>
          <t>5020/38</t>
        </is>
      </c>
      <c r="J80" t="inlineStr">
        <is>
          <t>1973-06-08</t>
        </is>
      </c>
      <c r="K80" t="inlineStr">
        <is>
          <t>51</t>
        </is>
      </c>
      <c r="L80" t="inlineStr">
        <is>
          <t>Management of foreign bodies</t>
        </is>
      </c>
      <c r="M80" t="inlineStr">
        <is>
          <t>{"Diagnosis/Problems":"Retained foreign body in the subcutaneous tissue of the foot.","Brief Procedural Notes":"Foreign body localized and removed through a small incision with wound irrigation. The trainee performed the foreign body removal under direct supervision.","Brief Description":"Removal of subcutaneous foreign body.","CompetencyLevel":"3"}</t>
        </is>
      </c>
    </row>
    <row r="81">
      <c r="A81" t="inlineStr">
        <is>
          <t>SST-0021</t>
        </is>
      </c>
      <c r="B81" t="inlineStr">
        <is>
          <t>SAVE_DRAFT</t>
        </is>
      </c>
      <c r="C81" t="inlineStr">
        <is>
          <t>d8c17d2d-a9e1-4529-9165-eb1b4adbc403</t>
        </is>
      </c>
      <c r="D81" t="inlineStr">
        <is>
          <t>Procedural and Interpretative Skills</t>
        </is>
      </c>
      <c r="E81" t="inlineStr">
        <is>
          <t>Skin and Subcutaneous Tissue</t>
        </is>
      </c>
      <c r="F81" t="inlineStr">
        <is>
          <t>Procedural skill</t>
        </is>
      </c>
      <c r="G81" t="inlineStr">
        <is>
          <t>2025-03-02</t>
        </is>
      </c>
      <c r="H81" t="inlineStr">
        <is>
          <t>Salma Khan</t>
        </is>
      </c>
      <c r="I81" t="inlineStr">
        <is>
          <t>2567/76</t>
        </is>
      </c>
      <c r="J81" t="inlineStr">
        <is>
          <t>2001-08-26</t>
        </is>
      </c>
      <c r="K81" t="inlineStr">
        <is>
          <t>23</t>
        </is>
      </c>
      <c r="L81" t="inlineStr">
        <is>
          <t>Management of foreign bodies</t>
        </is>
      </c>
      <c r="M81" t="inlineStr">
        <is>
          <t>{"Diagnosis/Problems":"Retained foreign body in the subcutaneous tissue of the foot.","Brief Procedural Notes":"Foreign body located and removed through a small incision with wound irrigation. The trainee assisted in performing the foreign body removal.","Brief Description":"Removal of subcutaneous foreign body.","CompetencyLevel":"2"}</t>
        </is>
      </c>
    </row>
    <row r="82">
      <c r="A82" t="inlineStr">
        <is>
          <t>SST-0022</t>
        </is>
      </c>
      <c r="B82" t="inlineStr">
        <is>
          <t>SAVE_DRAFT</t>
        </is>
      </c>
      <c r="C82" t="inlineStr">
        <is>
          <t>d8c17d2d-a9e1-4529-9165-eb1b4adbc403</t>
        </is>
      </c>
      <c r="D82" t="inlineStr">
        <is>
          <t>Procedural and Interpretative Skills</t>
        </is>
      </c>
      <c r="E82" t="inlineStr">
        <is>
          <t>Skin and Subcutaneous Tissue</t>
        </is>
      </c>
      <c r="F82" t="inlineStr">
        <is>
          <t>Procedural skill</t>
        </is>
      </c>
      <c r="G82" t="inlineStr">
        <is>
          <t>2025-02-25</t>
        </is>
      </c>
      <c r="H82" t="inlineStr">
        <is>
          <t>Sultana Akter</t>
        </is>
      </c>
      <c r="I82" t="inlineStr">
        <is>
          <t>7942/11</t>
        </is>
      </c>
      <c r="J82" t="inlineStr">
        <is>
          <t>1971-09-28</t>
        </is>
      </c>
      <c r="K82" t="inlineStr">
        <is>
          <t>53</t>
        </is>
      </c>
      <c r="L82" t="inlineStr">
        <is>
          <t>Nail avulsion / Wedge resection</t>
        </is>
      </c>
      <c r="M82" t="inlineStr">
        <is>
          <t>{"Diagnosis/Problems":"Ingrown toenail with recurrent infection.","Brief Procedural Notes":"Partial nail avulsion with wedge resection of the nail bed performed under digital block. The trainee performed the nail avulsion with wedge resection under direct supervision.","Brief Description":"Nail avulsion for ingrown toenail.","CompetencyLevel":"3"}</t>
        </is>
      </c>
    </row>
    <row r="83">
      <c r="A83" t="inlineStr">
        <is>
          <t>SST-0023</t>
        </is>
      </c>
      <c r="B83" t="inlineStr">
        <is>
          <t>SAVE_DRAFT</t>
        </is>
      </c>
      <c r="C83" t="inlineStr">
        <is>
          <t>d8c17d2d-a9e1-4529-9165-eb1b4adbc403</t>
        </is>
      </c>
      <c r="D83" t="inlineStr">
        <is>
          <t>Procedural and Interpretative Skills</t>
        </is>
      </c>
      <c r="E83" t="inlineStr">
        <is>
          <t>Skin and Subcutaneous Tissue</t>
        </is>
      </c>
      <c r="F83" t="inlineStr">
        <is>
          <t>Procedural skill</t>
        </is>
      </c>
      <c r="G83" t="inlineStr">
        <is>
          <t>2025-05-25</t>
        </is>
      </c>
      <c r="H83" t="inlineStr">
        <is>
          <t>Selina Talukder</t>
        </is>
      </c>
      <c r="I83" t="inlineStr">
        <is>
          <t>3648/82</t>
        </is>
      </c>
      <c r="J83" t="inlineStr">
        <is>
          <t>1999-12-16</t>
        </is>
      </c>
      <c r="K83" t="inlineStr">
        <is>
          <t>25</t>
        </is>
      </c>
      <c r="L83" t="inlineStr">
        <is>
          <t>Nail avulsion / Wedge resection</t>
        </is>
      </c>
      <c r="M83" t="inlineStr">
        <is>
          <t>{"Diagnosis/Problems":"Ingrown toenail with recurrent infection.","Brief Procedural Notes":"Partial nail avulsion with wedge resection of the nail bed performed under digital block. The trainee performed the nail avulsion with wedge resection independently.","Brief Description":"Nail avulsion for ingrown toenail.","CompetencyLevel":"4"}</t>
        </is>
      </c>
    </row>
    <row r="84">
      <c r="A84" t="inlineStr">
        <is>
          <t>SST-0024</t>
        </is>
      </c>
      <c r="B84" t="inlineStr">
        <is>
          <t>SAVE_DRAFT</t>
        </is>
      </c>
      <c r="C84" t="inlineStr">
        <is>
          <t>d8c17d2d-a9e1-4529-9165-eb1b4adbc403</t>
        </is>
      </c>
      <c r="D84" t="inlineStr">
        <is>
          <t>Procedural and Interpretative Skills</t>
        </is>
      </c>
      <c r="E84" t="inlineStr">
        <is>
          <t>Skin and Subcutaneous Tissue</t>
        </is>
      </c>
      <c r="F84" t="inlineStr">
        <is>
          <t>Procedural skill</t>
        </is>
      </c>
      <c r="G84" t="inlineStr">
        <is>
          <t>2025-06-01</t>
        </is>
      </c>
      <c r="H84" t="inlineStr">
        <is>
          <t>Manik Sarkar</t>
        </is>
      </c>
      <c r="I84" t="inlineStr">
        <is>
          <t>5628/01</t>
        </is>
      </c>
      <c r="J84" t="inlineStr">
        <is>
          <t>1968-11-11</t>
        </is>
      </c>
      <c r="K84" t="inlineStr">
        <is>
          <t>56</t>
        </is>
      </c>
      <c r="L84" t="inlineStr">
        <is>
          <t>Nail avulsion / Wedge resection</t>
        </is>
      </c>
      <c r="M84" t="inlineStr">
        <is>
          <t>{"Diagnosis/Problems":"Ingrown toenail with recurrent infection.","Brief Procedural Notes":"Partial nail avulsion with wedge resection of the nail bed carried out under digital block. The trainee performed the nail avulsion with wedge resection under direct supervision.","Brief Description":"Nail avulsion for ingrown toenail.","CompetencyLevel":"3"}</t>
        </is>
      </c>
    </row>
    <row r="85">
      <c r="A85" t="inlineStr">
        <is>
          <t>SST-0025</t>
        </is>
      </c>
      <c r="B85" t="inlineStr">
        <is>
          <t>SAVE_DRAFT</t>
        </is>
      </c>
      <c r="C85" t="inlineStr">
        <is>
          <t>d8c17d2d-a9e1-4529-9165-eb1b4adbc403</t>
        </is>
      </c>
      <c r="D85" t="inlineStr">
        <is>
          <t>Procedural and Interpretative Skills</t>
        </is>
      </c>
      <c r="E85" t="inlineStr">
        <is>
          <t>Skin and Subcutaneous Tissue</t>
        </is>
      </c>
      <c r="F85" t="inlineStr">
        <is>
          <t>Procedural skill</t>
        </is>
      </c>
      <c r="G85" t="inlineStr">
        <is>
          <t>2025-04-24</t>
        </is>
      </c>
      <c r="H85" t="inlineStr">
        <is>
          <t>Salma Akter</t>
        </is>
      </c>
      <c r="I85" t="inlineStr">
        <is>
          <t>5212/70</t>
        </is>
      </c>
      <c r="J85" t="inlineStr">
        <is>
          <t>1998-04-06</t>
        </is>
      </c>
      <c r="K85" t="inlineStr">
        <is>
          <t>27</t>
        </is>
      </c>
      <c r="L85" t="inlineStr">
        <is>
          <t>Skin grafting (partial thickness and full thickness)</t>
        </is>
      </c>
      <c r="M85" t="inlineStr">
        <is>
          <t>{"Diagnosis/Problems":"Chronic non-healing wound of the leg with a healthy granulating bed.","Brief Procedural Notes":"Split-thickness skin graft harvested and applied to the wound with secure dressing. The trainee assisted in performing the split-thickness skin grafting.","Brief Description":"Skin grafting of a chronic wound.","CompetencyLevel":"2"}</t>
        </is>
      </c>
    </row>
    <row r="86">
      <c r="A86" t="inlineStr">
        <is>
          <t>SST-0026</t>
        </is>
      </c>
      <c r="B86" t="inlineStr">
        <is>
          <t>SAVE_DRAFT</t>
        </is>
      </c>
      <c r="C86" t="inlineStr">
        <is>
          <t>d8c17d2d-a9e1-4529-9165-eb1b4adbc403</t>
        </is>
      </c>
      <c r="D86" t="inlineStr">
        <is>
          <t>Procedural and Interpretative Skills</t>
        </is>
      </c>
      <c r="E86" t="inlineStr">
        <is>
          <t>Skin and Subcutaneous Tissue</t>
        </is>
      </c>
      <c r="F86" t="inlineStr">
        <is>
          <t>Procedural skill</t>
        </is>
      </c>
      <c r="G86" t="inlineStr">
        <is>
          <t>2025-05-03</t>
        </is>
      </c>
      <c r="H86" t="inlineStr">
        <is>
          <t>Rafiqul Hossain</t>
        </is>
      </c>
      <c r="I86" t="inlineStr">
        <is>
          <t>5710/75</t>
        </is>
      </c>
      <c r="J86" t="inlineStr">
        <is>
          <t>1967-03-02</t>
        </is>
      </c>
      <c r="K86" t="inlineStr">
        <is>
          <t>58</t>
        </is>
      </c>
      <c r="L86" t="inlineStr">
        <is>
          <t>Skin grafting (partial thickness and full thickness)</t>
        </is>
      </c>
      <c r="M86" t="inlineStr">
        <is>
          <t>{"Diagnosis/Problems":"Chronic non-healing wound of the leg with a healthy granulating bed.","Brief Procedural Notes":"Split-thickness skin graft harvested and applied to the wound with secure dressing. The trainee performed the split-thickness skin grafting under direct supervision.","Brief Description":"Skin grafting of a chronic wound.","CompetencyLevel":"3"}</t>
        </is>
      </c>
    </row>
    <row r="87">
      <c r="A87" t="inlineStr">
        <is>
          <t>SST-0027</t>
        </is>
      </c>
      <c r="B87" t="inlineStr">
        <is>
          <t>SAVE_DRAFT</t>
        </is>
      </c>
      <c r="C87" t="inlineStr">
        <is>
          <t>d8c17d2d-a9e1-4529-9165-eb1b4adbc403</t>
        </is>
      </c>
      <c r="D87" t="inlineStr">
        <is>
          <t>Procedural and Interpretative Skills</t>
        </is>
      </c>
      <c r="E87" t="inlineStr">
        <is>
          <t>Skin and Subcutaneous Tissue</t>
        </is>
      </c>
      <c r="F87" t="inlineStr">
        <is>
          <t>Procedural skill</t>
        </is>
      </c>
      <c r="G87" t="inlineStr">
        <is>
          <t>2025-05-12</t>
        </is>
      </c>
      <c r="H87" t="inlineStr">
        <is>
          <t>Nasrin Alam</t>
        </is>
      </c>
      <c r="I87" t="inlineStr">
        <is>
          <t>6008/52</t>
        </is>
      </c>
      <c r="J87" t="inlineStr">
        <is>
          <t>1994-09-29</t>
        </is>
      </c>
      <c r="K87" t="inlineStr">
        <is>
          <t>30</t>
        </is>
      </c>
      <c r="L87" t="inlineStr">
        <is>
          <t>Skin grafting (partial thickness and full thickness)</t>
        </is>
      </c>
      <c r="M87" t="inlineStr">
        <is>
          <t>{"Diagnosis/Problems":"Chronic non-healing wound of the leg with a healthy granulating bed.","Brief Procedural Notes":"Split-thickness skin graft harvested and applied to the wound with secure dressing. The trainee assisted in performing the split-thickness skin grafting.","Brief Description":"Skin grafting of a chronic wound.","CompetencyLevel":"2"}</t>
        </is>
      </c>
    </row>
    <row r="88">
      <c r="A88" t="inlineStr">
        <is>
          <t>SST-0028</t>
        </is>
      </c>
      <c r="B88" t="inlineStr">
        <is>
          <t>SAVE_DRAFT</t>
        </is>
      </c>
      <c r="C88" t="inlineStr">
        <is>
          <t>d8c17d2d-a9e1-4529-9165-eb1b4adbc403</t>
        </is>
      </c>
      <c r="D88" t="inlineStr">
        <is>
          <t>Procedural and Interpretative Skills</t>
        </is>
      </c>
      <c r="E88" t="inlineStr">
        <is>
          <t>Skin and Subcutaneous Tissue</t>
        </is>
      </c>
      <c r="F88" t="inlineStr">
        <is>
          <t>Procedural skill</t>
        </is>
      </c>
      <c r="G88" t="inlineStr">
        <is>
          <t>2025-04-16</t>
        </is>
      </c>
      <c r="H88" t="inlineStr">
        <is>
          <t>Md. Golam Molla</t>
        </is>
      </c>
      <c r="I88" t="inlineStr">
        <is>
          <t>4963/26</t>
        </is>
      </c>
      <c r="J88" t="inlineStr">
        <is>
          <t>1963-08-26</t>
        </is>
      </c>
      <c r="K88" t="inlineStr">
        <is>
          <t>61</t>
        </is>
      </c>
      <c r="L88" t="inlineStr">
        <is>
          <t>Wound debridement</t>
        </is>
      </c>
      <c r="M88" t="inlineStr">
        <is>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is>
      </c>
    </row>
    <row r="89">
      <c r="A89" t="inlineStr">
        <is>
          <t>SST-0029</t>
        </is>
      </c>
      <c r="B89" t="inlineStr">
        <is>
          <t>SAVE_DRAFT</t>
        </is>
      </c>
      <c r="C89" t="inlineStr">
        <is>
          <t>d8c17d2d-a9e1-4529-9165-eb1b4adbc403</t>
        </is>
      </c>
      <c r="D89" t="inlineStr">
        <is>
          <t>Procedural and Interpretative Skills</t>
        </is>
      </c>
      <c r="E89" t="inlineStr">
        <is>
          <t>Skin and Subcutaneous Tissue</t>
        </is>
      </c>
      <c r="F89" t="inlineStr">
        <is>
          <t>Procedural skill</t>
        </is>
      </c>
      <c r="G89" t="inlineStr">
        <is>
          <t>2025-01-30</t>
        </is>
      </c>
      <c r="H89" t="inlineStr">
        <is>
          <t>Ferdousi Talukder</t>
        </is>
      </c>
      <c r="I89" t="inlineStr">
        <is>
          <t>9744/65</t>
        </is>
      </c>
      <c r="J89" t="inlineStr">
        <is>
          <t>1993-01-18</t>
        </is>
      </c>
      <c r="K89" t="inlineStr">
        <is>
          <t>32</t>
        </is>
      </c>
      <c r="L89" t="inlineStr">
        <is>
          <t>Wound debridement</t>
        </is>
      </c>
      <c r="M89" t="inlineStr">
        <is>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is>
      </c>
    </row>
    <row r="90">
      <c r="A90" t="inlineStr">
        <is>
          <t>SST-0030</t>
        </is>
      </c>
      <c r="B90" t="inlineStr">
        <is>
          <t>SAVE_DRAFT</t>
        </is>
      </c>
      <c r="C90" t="inlineStr">
        <is>
          <t>d8c17d2d-a9e1-4529-9165-eb1b4adbc403</t>
        </is>
      </c>
      <c r="D90" t="inlineStr">
        <is>
          <t>Procedural and Interpretative Skills</t>
        </is>
      </c>
      <c r="E90" t="inlineStr">
        <is>
          <t>Skin and Subcutaneous Tissue</t>
        </is>
      </c>
      <c r="F90" t="inlineStr">
        <is>
          <t>Procedural skill</t>
        </is>
      </c>
      <c r="G90" t="inlineStr">
        <is>
          <t>2025-01-31</t>
        </is>
      </c>
      <c r="H90" t="inlineStr">
        <is>
          <t>Mahbub Latif</t>
        </is>
      </c>
      <c r="I90" t="inlineStr">
        <is>
          <t>6898/84</t>
        </is>
      </c>
      <c r="J90" t="inlineStr">
        <is>
          <t>1961-10-08</t>
        </is>
      </c>
      <c r="K90" t="inlineStr">
        <is>
          <t>63</t>
        </is>
      </c>
      <c r="L90" t="inlineStr">
        <is>
          <t>Wound debridement</t>
        </is>
      </c>
      <c r="M90" t="inlineStr">
        <is>
          <t>{"Diagnosis/Problems":"Necrotic diabetic foot wound.","Brief Procedural Notes":"Surgical debridement carried out with removal of all non-viable tissue until healthy bleeding margins were reached. The trainee performed the wound debridement under direct supervision.","Brief Description":"Wound debridement of a diabetic foot ulcer.","CompetencyLevel":"3"}</t>
        </is>
      </c>
    </row>
    <row r="91">
      <c r="A91" t="inlineStr">
        <is>
          <t>BRST-0001</t>
        </is>
      </c>
      <c r="B91" t="inlineStr">
        <is>
          <t>SAVE_DRAFT</t>
        </is>
      </c>
      <c r="C91" t="inlineStr">
        <is>
          <t>ada9e308-caac-4ebd-990b-3f41e692bf01</t>
        </is>
      </c>
      <c r="D91" t="inlineStr">
        <is>
          <t>Procedural and Interpretative Skills</t>
        </is>
      </c>
      <c r="E91" t="inlineStr">
        <is>
          <t>Disorders of the Breast</t>
        </is>
      </c>
      <c r="F91" t="inlineStr">
        <is>
          <t>Interpretative Skill</t>
        </is>
      </c>
      <c r="G91" t="inlineStr">
        <is>
          <t>2025-02-13</t>
        </is>
      </c>
      <c r="H91" t="inlineStr">
        <is>
          <t>Shahnaz Banu</t>
        </is>
      </c>
      <c r="I91" t="inlineStr">
        <is>
          <t>2981/07</t>
        </is>
      </c>
      <c r="J91" t="inlineStr">
        <is>
          <t>1990-05-10</t>
        </is>
      </c>
      <c r="K91" t="inlineStr">
        <is>
          <t>34</t>
        </is>
      </c>
      <c r="L91" t="inlineStr">
        <is>
          <t>Cytological analysis of nipple discharge</t>
        </is>
      </c>
      <c r="M91" t="inlineStr">
        <is>
          <t>{"Indication/Investigation/Findings/Diagnosis":"Spontaneous unilateral nipple discharge.","Interpretations":"Cytology of the nipple discharge shows benign ductal epithelial cells, no malignant cells identified.","Brief Description":"Cytological analysis of nipple discharge."}</t>
        </is>
      </c>
    </row>
    <row r="92">
      <c r="A92" t="inlineStr">
        <is>
          <t>BRST-0002</t>
        </is>
      </c>
      <c r="B92" t="inlineStr">
        <is>
          <t>SAVE_DRAFT</t>
        </is>
      </c>
      <c r="C92" t="inlineStr">
        <is>
          <t>ada9e308-caac-4ebd-990b-3f41e692bf01</t>
        </is>
      </c>
      <c r="D92" t="inlineStr">
        <is>
          <t>Procedural and Interpretative Skills</t>
        </is>
      </c>
      <c r="E92" t="inlineStr">
        <is>
          <t>Disorders of the Breast</t>
        </is>
      </c>
      <c r="F92" t="inlineStr">
        <is>
          <t>Interpretative Skill</t>
        </is>
      </c>
      <c r="G92" t="inlineStr">
        <is>
          <t>2025-02-15</t>
        </is>
      </c>
      <c r="H92" t="inlineStr">
        <is>
          <t>Ruma Hossain</t>
        </is>
      </c>
      <c r="I92" t="inlineStr">
        <is>
          <t>9255/58</t>
        </is>
      </c>
      <c r="J92" t="inlineStr">
        <is>
          <t>1998-06-20</t>
        </is>
      </c>
      <c r="K92" t="inlineStr">
        <is>
          <t>26</t>
        </is>
      </c>
      <c r="L92" t="inlineStr">
        <is>
          <t>FNAC of breast lump</t>
        </is>
      </c>
      <c r="M92" t="inlineStr">
        <is>
          <t>{"Indication/Investigation/Findings/Diagnosis":"Palpable breast lump requiring cytological evaluation.","Interpretations":"FNAC shows features consistent with a fibroadenoma.","Brief Description":"FNAC of a breast lump."}</t>
        </is>
      </c>
    </row>
    <row r="93">
      <c r="A93" t="inlineStr">
        <is>
          <t>BRST-0003</t>
        </is>
      </c>
      <c r="B93" t="inlineStr">
        <is>
          <t>SAVE_DRAFT</t>
        </is>
      </c>
      <c r="C93" t="inlineStr">
        <is>
          <t>ada9e308-caac-4ebd-990b-3f41e692bf01</t>
        </is>
      </c>
      <c r="D93" t="inlineStr">
        <is>
          <t>Procedural and Interpretative Skills</t>
        </is>
      </c>
      <c r="E93" t="inlineStr">
        <is>
          <t>Disorders of the Breast</t>
        </is>
      </c>
      <c r="F93" t="inlineStr">
        <is>
          <t>Interpretative Skill</t>
        </is>
      </c>
      <c r="G93" t="inlineStr">
        <is>
          <t>2025-01-29</t>
        </is>
      </c>
      <c r="H93" t="inlineStr">
        <is>
          <t>Anjuman Pramanik</t>
        </is>
      </c>
      <c r="I93" t="inlineStr">
        <is>
          <t>1685/59</t>
        </is>
      </c>
      <c r="J93" t="inlineStr">
        <is>
          <t>1995-12-03</t>
        </is>
      </c>
      <c r="K93" t="inlineStr">
        <is>
          <t>29</t>
        </is>
      </c>
      <c r="L93" t="inlineStr">
        <is>
          <t>FNAC of breast lump</t>
        </is>
      </c>
      <c r="M93" t="inlineStr">
        <is>
          <t>{"Indication/Investigation/Findings/Diagnosis":"Palpable breast lump requiring cytological evaluation.","Interpretations":"FNAC shows features consistent with a fibroadenoma.","Brief Description":"Fine-needle aspiration cytology of a breast lump."}</t>
        </is>
      </c>
    </row>
    <row r="94">
      <c r="A94" t="inlineStr">
        <is>
          <t>BRST-0004</t>
        </is>
      </c>
      <c r="B94" t="inlineStr">
        <is>
          <t>SAVE_DRAFT</t>
        </is>
      </c>
      <c r="C94" t="inlineStr">
        <is>
          <t>ada9e308-caac-4ebd-990b-3f41e692bf01</t>
        </is>
      </c>
      <c r="D94" t="inlineStr">
        <is>
          <t>Procedural and Interpretative Skills</t>
        </is>
      </c>
      <c r="E94" t="inlineStr">
        <is>
          <t>Disorders of the Breast</t>
        </is>
      </c>
      <c r="F94" t="inlineStr">
        <is>
          <t>Interpretative Skill</t>
        </is>
      </c>
      <c r="G94" t="inlineStr">
        <is>
          <t>2025-01-22</t>
        </is>
      </c>
      <c r="H94" t="inlineStr">
        <is>
          <t>Shahnaz Bhuiyan</t>
        </is>
      </c>
      <c r="I94" t="inlineStr">
        <is>
          <t>4607/30</t>
        </is>
      </c>
      <c r="J94" t="inlineStr">
        <is>
          <t>1997-04-02</t>
        </is>
      </c>
      <c r="K94" t="inlineStr">
        <is>
          <t>27</t>
        </is>
      </c>
      <c r="L94" t="inlineStr">
        <is>
          <t>FNAC of breast lump</t>
        </is>
      </c>
      <c r="M94" t="inlineStr">
        <is>
          <t>{"Indication/Investigation/Findings/Diagnosis":"Palpable breast lump requiring cytological evaluation.","Interpretations":"FNAC demonstrates features consistent with a fibroadenoma.","Brief Description":"FNAC of a breast lump."}</t>
        </is>
      </c>
    </row>
    <row r="95">
      <c r="A95" t="inlineStr">
        <is>
          <t>BRST-0005</t>
        </is>
      </c>
      <c r="B95" t="inlineStr">
        <is>
          <t>SAVE_DRAFT</t>
        </is>
      </c>
      <c r="C95" t="inlineStr">
        <is>
          <t>ada9e308-caac-4ebd-990b-3f41e692bf01</t>
        </is>
      </c>
      <c r="D95" t="inlineStr">
        <is>
          <t>Procedural and Interpretative Skills</t>
        </is>
      </c>
      <c r="E95" t="inlineStr">
        <is>
          <t>Disorders of the Breast</t>
        </is>
      </c>
      <c r="F95" t="inlineStr">
        <is>
          <t>Interpretative Skill</t>
        </is>
      </c>
      <c r="G95" t="inlineStr">
        <is>
          <t>2025-04-24</t>
        </is>
      </c>
      <c r="H95" t="inlineStr">
        <is>
          <t>Sultana Begum</t>
        </is>
      </c>
      <c r="I95" t="inlineStr">
        <is>
          <t>9729/79</t>
        </is>
      </c>
      <c r="J95" t="inlineStr">
        <is>
          <t>2003-03-26</t>
        </is>
      </c>
      <c r="K95" t="inlineStr">
        <is>
          <t>22</t>
        </is>
      </c>
      <c r="L95" t="inlineStr">
        <is>
          <t>Histopathological report analysis</t>
        </is>
      </c>
      <c r="M95" t="inlineStr">
        <is>
          <t>{"Indication/Investigation/Findings/Diagnosis":"Breast lump excised requiring definitive histological diagnosis.","Interpretations":"Histopathology confirms a benign fibroadenoma with clear margins.","Brief Description":"Histopathological analysis of an excised breast lump."}</t>
        </is>
      </c>
    </row>
    <row r="96">
      <c r="A96" t="inlineStr">
        <is>
          <t>BRST-0006</t>
        </is>
      </c>
      <c r="B96" t="inlineStr">
        <is>
          <t>SAVE_DRAFT</t>
        </is>
      </c>
      <c r="C96" t="inlineStr">
        <is>
          <t>ada9e308-caac-4ebd-990b-3f41e692bf01</t>
        </is>
      </c>
      <c r="D96" t="inlineStr">
        <is>
          <t>Procedural and Interpretative Skills</t>
        </is>
      </c>
      <c r="E96" t="inlineStr">
        <is>
          <t>Disorders of the Breast</t>
        </is>
      </c>
      <c r="F96" t="inlineStr">
        <is>
          <t>Interpretative Skill</t>
        </is>
      </c>
      <c r="G96" t="inlineStr">
        <is>
          <t>2025-02-11</t>
        </is>
      </c>
      <c r="H96" t="inlineStr">
        <is>
          <t>Ferdousi Ahmed</t>
        </is>
      </c>
      <c r="I96" t="inlineStr">
        <is>
          <t>7367/26</t>
        </is>
      </c>
      <c r="J96" t="inlineStr">
        <is>
          <t>2005-12-27</t>
        </is>
      </c>
      <c r="K96" t="inlineStr">
        <is>
          <t>19</t>
        </is>
      </c>
      <c r="L96" t="inlineStr">
        <is>
          <t>Histopathological report analysis</t>
        </is>
      </c>
      <c r="M96" t="inlineStr">
        <is>
          <t>{"Indication/Investigation/Findings/Diagnosis":"Breast lump excised requiring definitive histological diagnosis.","Interpretations":"Histopathology demonstrates a benign fibroadenoma with clear margins.","Brief Description":"Histopathological analysis of an excised breast lump."}</t>
        </is>
      </c>
    </row>
    <row r="97">
      <c r="A97" t="inlineStr">
        <is>
          <t>BRST-0007</t>
        </is>
      </c>
      <c r="B97" t="inlineStr">
        <is>
          <t>SAVE_DRAFT</t>
        </is>
      </c>
      <c r="C97" t="inlineStr">
        <is>
          <t>ada9e308-caac-4ebd-990b-3f41e692bf01</t>
        </is>
      </c>
      <c r="D97" t="inlineStr">
        <is>
          <t>Procedural and Interpretative Skills</t>
        </is>
      </c>
      <c r="E97" t="inlineStr">
        <is>
          <t>Disorders of the Breast</t>
        </is>
      </c>
      <c r="F97" t="inlineStr">
        <is>
          <t>Interpretative Skill</t>
        </is>
      </c>
      <c r="G97" t="inlineStr">
        <is>
          <t>2025-02-27</t>
        </is>
      </c>
      <c r="H97" t="inlineStr">
        <is>
          <t>Jahanara Talukder</t>
        </is>
      </c>
      <c r="I97" t="inlineStr">
        <is>
          <t>2330/37</t>
        </is>
      </c>
      <c r="J97" t="inlineStr">
        <is>
          <t>1993-10-15</t>
        </is>
      </c>
      <c r="K97" t="inlineStr">
        <is>
          <t>31</t>
        </is>
      </c>
      <c r="L97" t="inlineStr">
        <is>
          <t>Histopathological report analysis</t>
        </is>
      </c>
      <c r="M97" t="inlineStr">
        <is>
          <t>{"Indication/Investigation/Findings/Diagnosis":"Breast lump excised requiring definitive histological diagnosis.","Interpretations":"Histopathology demonstrates a benign fibroadenoma with clear margins.","Brief Description":"Histopathological analysis of an excised breast lump."}</t>
        </is>
      </c>
    </row>
    <row r="98">
      <c r="A98" t="inlineStr">
        <is>
          <t>BRST-0008</t>
        </is>
      </c>
      <c r="B98" t="inlineStr">
        <is>
          <t>SAVE_DRAFT</t>
        </is>
      </c>
      <c r="C98" t="inlineStr">
        <is>
          <t>ada9e308-caac-4ebd-990b-3f41e692bf01</t>
        </is>
      </c>
      <c r="D98" t="inlineStr">
        <is>
          <t>Procedural and Interpretative Skills</t>
        </is>
      </c>
      <c r="E98" t="inlineStr">
        <is>
          <t>Disorders of the Breast</t>
        </is>
      </c>
      <c r="F98" t="inlineStr">
        <is>
          <t>Interpretative Skill</t>
        </is>
      </c>
      <c r="G98" t="inlineStr">
        <is>
          <t>2025-05-26</t>
        </is>
      </c>
      <c r="H98" t="inlineStr">
        <is>
          <t>Shirin Hossain</t>
        </is>
      </c>
      <c r="I98" t="inlineStr">
        <is>
          <t>7173/19</t>
        </is>
      </c>
      <c r="J98" t="inlineStr">
        <is>
          <t>1951-10-19</t>
        </is>
      </c>
      <c r="K98" t="inlineStr">
        <is>
          <t>73</t>
        </is>
      </c>
      <c r="L98" t="inlineStr">
        <is>
          <t>Hormone study</t>
        </is>
      </c>
      <c r="M98" t="inlineStr">
        <is>
          <t>{"Indication/Investigation/Findings/Diagnosis":"Confirmed breast carcinoma requiring receptor status for treatment planning.","Interpretations":"Hormone receptor study shows estrogen and progesterone receptor positivity.","Brief Description":"Hormone study for breast carcinoma."}</t>
        </is>
      </c>
    </row>
    <row r="99">
      <c r="A99" t="inlineStr">
        <is>
          <t>BRST-0009</t>
        </is>
      </c>
      <c r="B99" t="inlineStr">
        <is>
          <t>SAVE_DRAFT</t>
        </is>
      </c>
      <c r="C99" t="inlineStr">
        <is>
          <t>ada9e308-caac-4ebd-990b-3f41e692bf01</t>
        </is>
      </c>
      <c r="D99" t="inlineStr">
        <is>
          <t>Procedural and Interpretative Skills</t>
        </is>
      </c>
      <c r="E99" t="inlineStr">
        <is>
          <t>Disorders of the Breast</t>
        </is>
      </c>
      <c r="F99" t="inlineStr">
        <is>
          <t>Interpretative Skill</t>
        </is>
      </c>
      <c r="G99" t="inlineStr">
        <is>
          <t>2025-06-24</t>
        </is>
      </c>
      <c r="H99" t="inlineStr">
        <is>
          <t>Bilkis Begum</t>
        </is>
      </c>
      <c r="I99" t="inlineStr">
        <is>
          <t>8294/61</t>
        </is>
      </c>
      <c r="J99" t="inlineStr">
        <is>
          <t>1980-09-16</t>
        </is>
      </c>
      <c r="K99" t="inlineStr">
        <is>
          <t>44</t>
        </is>
      </c>
      <c r="L99" t="inlineStr">
        <is>
          <t>Hormone study</t>
        </is>
      </c>
      <c r="M99" t="inlineStr">
        <is>
          <t>{"Indication/Investigation/Findings/Diagnosis":"Breast carcinoma confirmed; receptor status needed to guide treatment planning.","Interpretations":"Hormone receptor assay is positive for both estrogen and progesterone receptors.","Brief Description":"Hormone receptor study in breast carcinoma."}</t>
        </is>
      </c>
    </row>
    <row r="100">
      <c r="A100" t="inlineStr">
        <is>
          <t>BRST-0010</t>
        </is>
      </c>
      <c r="B100" t="inlineStr">
        <is>
          <t>SAVE_DRAFT</t>
        </is>
      </c>
      <c r="C100" t="inlineStr">
        <is>
          <t>ada9e308-caac-4ebd-990b-3f41e692bf01</t>
        </is>
      </c>
      <c r="D100" t="inlineStr">
        <is>
          <t>Procedural and Interpretative Skills</t>
        </is>
      </c>
      <c r="E100" t="inlineStr">
        <is>
          <t>Disorders of the Breast</t>
        </is>
      </c>
      <c r="F100" t="inlineStr">
        <is>
          <t>Interpretative Skill</t>
        </is>
      </c>
      <c r="G100" t="inlineStr">
        <is>
          <t>2025-01-15</t>
        </is>
      </c>
      <c r="H100" t="inlineStr">
        <is>
          <t>Ayesha Pramanik</t>
        </is>
      </c>
      <c r="I100" t="inlineStr">
        <is>
          <t>4262/29</t>
        </is>
      </c>
      <c r="J100" t="inlineStr">
        <is>
          <t>1950-02-07</t>
        </is>
      </c>
      <c r="K100" t="inlineStr">
        <is>
          <t>74</t>
        </is>
      </c>
      <c r="L100" t="inlineStr">
        <is>
          <t>Hormone study</t>
        </is>
      </c>
      <c r="M100" t="inlineStr">
        <is>
          <t>{"Indication/Investigation/Findings/Diagnosis":"Confirmed breast carcinoma requiring receptor status for treatment planning.","Interpretations":"Hormone receptor study demonstrates estrogen and progesterone receptor positivity.","Brief Description":"Hormone study for breast carcinoma."}</t>
        </is>
      </c>
    </row>
    <row r="101">
      <c r="A101" t="inlineStr">
        <is>
          <t>BRST-0011</t>
        </is>
      </c>
      <c r="B101" t="inlineStr">
        <is>
          <t>SAVE_DRAFT</t>
        </is>
      </c>
      <c r="C101" t="inlineStr">
        <is>
          <t>ada9e308-caac-4ebd-990b-3f41e692bf01</t>
        </is>
      </c>
      <c r="D101" t="inlineStr">
        <is>
          <t>Procedural and Interpretative Skills</t>
        </is>
      </c>
      <c r="E101" t="inlineStr">
        <is>
          <t>Disorders of the Breast</t>
        </is>
      </c>
      <c r="F101" t="inlineStr">
        <is>
          <t>Interpretative Skill</t>
        </is>
      </c>
      <c r="G101" t="inlineStr">
        <is>
          <t>2025-04-26</t>
        </is>
      </c>
      <c r="H101" t="inlineStr">
        <is>
          <t>Ruma Pramanik</t>
        </is>
      </c>
      <c r="I101" t="inlineStr">
        <is>
          <t>2960/11</t>
        </is>
      </c>
      <c r="J101" t="inlineStr">
        <is>
          <t>1977-09-27</t>
        </is>
      </c>
      <c r="K101" t="inlineStr">
        <is>
          <t>47</t>
        </is>
      </c>
      <c r="L101" t="inlineStr">
        <is>
          <t>Hormone study</t>
        </is>
      </c>
      <c r="M101" t="inlineStr">
        <is>
          <t>{"Indication/Investigation/Findings/Diagnosis":"Breast carcinoma confirmed; receptor status needed to guide treatment planning.","Interpretations":"Hormone receptor assay is positive for both estrogen and progesterone receptors.","Brief Description":"Hormone receptor study in breast carcinoma."}</t>
        </is>
      </c>
    </row>
    <row r="102">
      <c r="A102" t="inlineStr">
        <is>
          <t>BRST-0012</t>
        </is>
      </c>
      <c r="B102" t="inlineStr">
        <is>
          <t>SAVE_DRAFT</t>
        </is>
      </c>
      <c r="C102" t="inlineStr">
        <is>
          <t>ada9e308-caac-4ebd-990b-3f41e692bf01</t>
        </is>
      </c>
      <c r="D102" t="inlineStr">
        <is>
          <t>Procedural and Interpretative Skills</t>
        </is>
      </c>
      <c r="E102" t="inlineStr">
        <is>
          <t>Disorders of the Breast</t>
        </is>
      </c>
      <c r="F102" t="inlineStr">
        <is>
          <t>Interpretative Skill</t>
        </is>
      </c>
      <c r="G102" t="inlineStr">
        <is>
          <t>2025-01-19</t>
        </is>
      </c>
      <c r="H102" t="inlineStr">
        <is>
          <t>Momtaz Sarkar</t>
        </is>
      </c>
      <c r="I102" t="inlineStr">
        <is>
          <t>8781/48</t>
        </is>
      </c>
      <c r="J102" t="inlineStr">
        <is>
          <t>1972-12-08</t>
        </is>
      </c>
      <c r="K102" t="inlineStr">
        <is>
          <t>52</t>
        </is>
      </c>
      <c r="L102" t="inlineStr">
        <is>
          <t>Hormone study</t>
        </is>
      </c>
      <c r="M102" t="inlineStr">
        <is>
          <t>{"Indication/Investigation/Findings/Diagnosis":"Confirmed breast carcinoma requiring receptor status for treatment planning.","Interpretations":"Hormone receptor study demonstrates estrogen and progesterone receptor positivity.","Brief Description":"Hormone study for breast carcinoma."}</t>
        </is>
      </c>
    </row>
    <row r="103">
      <c r="A103" t="inlineStr">
        <is>
          <t>BRST-0013</t>
        </is>
      </c>
      <c r="B103" t="inlineStr">
        <is>
          <t>SAVE_DRAFT</t>
        </is>
      </c>
      <c r="C103" t="inlineStr">
        <is>
          <t>ada9e308-caac-4ebd-990b-3f41e692bf01</t>
        </is>
      </c>
      <c r="D103" t="inlineStr">
        <is>
          <t>Procedural and Interpretative Skills</t>
        </is>
      </c>
      <c r="E103" t="inlineStr">
        <is>
          <t>Disorders of the Breast</t>
        </is>
      </c>
      <c r="F103" t="inlineStr">
        <is>
          <t>Interpretative Skill</t>
        </is>
      </c>
      <c r="G103" t="inlineStr">
        <is>
          <t>2025-06-15</t>
        </is>
      </c>
      <c r="H103" t="inlineStr">
        <is>
          <t>Momtaz Paik</t>
        </is>
      </c>
      <c r="I103" t="inlineStr">
        <is>
          <t>7479/48</t>
        </is>
      </c>
      <c r="J103" t="inlineStr">
        <is>
          <t>1975-08-01</t>
        </is>
      </c>
      <c r="K103" t="inlineStr">
        <is>
          <t>49</t>
        </is>
      </c>
      <c r="L103" t="inlineStr">
        <is>
          <t>Immunohistochemistry</t>
        </is>
      </c>
      <c r="M103" t="inlineStr">
        <is>
          <t>{"Indication/Investigation/Findings/Diagnosis":"Breast carcinoma specimen requiring HER2 status.","Interpretations":"Immunohistochemistry shows HER2 negativity with strong ER positivity.","Brief Description":"Immunohistochemistry of a breast carcinoma specimen."}</t>
        </is>
      </c>
    </row>
    <row r="104">
      <c r="A104" t="inlineStr">
        <is>
          <t>BRST-0014</t>
        </is>
      </c>
      <c r="B104" t="inlineStr">
        <is>
          <t>SAVE_DRAFT</t>
        </is>
      </c>
      <c r="C104" t="inlineStr">
        <is>
          <t>ada9e308-caac-4ebd-990b-3f41e692bf01</t>
        </is>
      </c>
      <c r="D104" t="inlineStr">
        <is>
          <t>Procedural and Interpretative Skills</t>
        </is>
      </c>
      <c r="E104" t="inlineStr">
        <is>
          <t>Disorders of the Breast</t>
        </is>
      </c>
      <c r="F104" t="inlineStr">
        <is>
          <t>Interpretative Skill</t>
        </is>
      </c>
      <c r="G104" t="inlineStr">
        <is>
          <t>2025-03-03</t>
        </is>
      </c>
      <c r="H104" t="inlineStr">
        <is>
          <t>Nazma Bepari</t>
        </is>
      </c>
      <c r="I104" t="inlineStr">
        <is>
          <t>9503/83</t>
        </is>
      </c>
      <c r="J104" t="inlineStr">
        <is>
          <t>1955-07-03</t>
        </is>
      </c>
      <c r="K104" t="inlineStr">
        <is>
          <t>69</t>
        </is>
      </c>
      <c r="L104" t="inlineStr">
        <is>
          <t>Immunohistochemistry</t>
        </is>
      </c>
      <c r="M104" t="inlineStr">
        <is>
          <t>{"Indication/Investigation/Findings/Diagnosis":"Breast carcinoma specimen requiring HER2 status.","Interpretations":"Immunohistochemistry demonstrates HER2 negativity with strong ER positivity.","Brief Description":"Immunohistochemistry of a breast carcinoma specimen."}</t>
        </is>
      </c>
    </row>
    <row r="105">
      <c r="A105" t="inlineStr">
        <is>
          <t>BRST-0015</t>
        </is>
      </c>
      <c r="B105" t="inlineStr">
        <is>
          <t>SAVE_DRAFT</t>
        </is>
      </c>
      <c r="C105" t="inlineStr">
        <is>
          <t>ada9e308-caac-4ebd-990b-3f41e692bf01</t>
        </is>
      </c>
      <c r="D105" t="inlineStr">
        <is>
          <t>Procedural and Interpretative Skills</t>
        </is>
      </c>
      <c r="E105" t="inlineStr">
        <is>
          <t>Disorders of the Breast</t>
        </is>
      </c>
      <c r="F105" t="inlineStr">
        <is>
          <t>Interpretative Skill</t>
        </is>
      </c>
      <c r="G105" t="inlineStr">
        <is>
          <t>2025-02-09</t>
        </is>
      </c>
      <c r="H105" t="inlineStr">
        <is>
          <t>Taslima Nahar</t>
        </is>
      </c>
      <c r="I105" t="inlineStr">
        <is>
          <t>4697/25</t>
        </is>
      </c>
      <c r="J105" t="inlineStr">
        <is>
          <t>1972-10-18</t>
        </is>
      </c>
      <c r="K105" t="inlineStr">
        <is>
          <t>52</t>
        </is>
      </c>
      <c r="L105" t="inlineStr">
        <is>
          <t>Immunohistochemistry</t>
        </is>
      </c>
      <c r="M105" t="inlineStr">
        <is>
          <t>{"Indication/Investigation/Findings/Diagnosis":"Breast carcinoma specimen requiring HER2 status.","Interpretations":"Immunohistochemistry demonstrates HER2 negativity with strong ER positivity.","Brief Description":"Immunohistochemistry of a breast carcinoma specimen."}</t>
        </is>
      </c>
    </row>
    <row r="106">
      <c r="A106" t="inlineStr">
        <is>
          <t>BRST-0016</t>
        </is>
      </c>
      <c r="B106" t="inlineStr">
        <is>
          <t>SAVE_DRAFT</t>
        </is>
      </c>
      <c r="C106" t="inlineStr">
        <is>
          <t>ada9e308-caac-4ebd-990b-3f41e692bf01</t>
        </is>
      </c>
      <c r="D106" t="inlineStr">
        <is>
          <t>Procedural and Interpretative Skills</t>
        </is>
      </c>
      <c r="E106" t="inlineStr">
        <is>
          <t>Disorders of the Breast</t>
        </is>
      </c>
      <c r="F106" t="inlineStr">
        <is>
          <t>Interpretative Skill</t>
        </is>
      </c>
      <c r="G106" t="inlineStr">
        <is>
          <t>2025-04-08</t>
        </is>
      </c>
      <c r="H106" t="inlineStr">
        <is>
          <t>Hasina Hossain</t>
        </is>
      </c>
      <c r="I106" t="inlineStr">
        <is>
          <t>6819/18</t>
        </is>
      </c>
      <c r="J106" t="inlineStr">
        <is>
          <t>1966-06-24</t>
        </is>
      </c>
      <c r="K106" t="inlineStr">
        <is>
          <t>58</t>
        </is>
      </c>
      <c r="L106" t="inlineStr">
        <is>
          <t>MRI / CT scan / Bone scan in locally advanced or metastatic breast cancer</t>
        </is>
      </c>
      <c r="M106" t="inlineStr">
        <is>
          <t>{"Indication/Investigation/Findings/Diagnosis":"Locally advanced breast cancer requiring staging.","Interpretations":"CT scan shows no evidence of distant metastatic disease.","Brief Description":"Staging imaging for locally advanced breast cancer."}</t>
        </is>
      </c>
    </row>
    <row r="107">
      <c r="A107" t="inlineStr">
        <is>
          <t>BRST-0017</t>
        </is>
      </c>
      <c r="B107" t="inlineStr">
        <is>
          <t>SAVE_DRAFT</t>
        </is>
      </c>
      <c r="C107" t="inlineStr">
        <is>
          <t>ada9e308-caac-4ebd-990b-3f41e692bf01</t>
        </is>
      </c>
      <c r="D107" t="inlineStr">
        <is>
          <t>Procedural and Interpretative Skills</t>
        </is>
      </c>
      <c r="E107" t="inlineStr">
        <is>
          <t>Disorders of the Breast</t>
        </is>
      </c>
      <c r="F107" t="inlineStr">
        <is>
          <t>Interpretative Skill</t>
        </is>
      </c>
      <c r="G107" t="inlineStr">
        <is>
          <t>2025-01-19</t>
        </is>
      </c>
      <c r="H107" t="inlineStr">
        <is>
          <t>Farida Khan</t>
        </is>
      </c>
      <c r="I107" t="inlineStr">
        <is>
          <t>4475/75</t>
        </is>
      </c>
      <c r="J107" t="inlineStr">
        <is>
          <t>1971-01-03</t>
        </is>
      </c>
      <c r="K107" t="inlineStr">
        <is>
          <t>54</t>
        </is>
      </c>
      <c r="L107" t="inlineStr">
        <is>
          <t>MRI / CT scan / Bone scan in locally advanced or metastatic breast cancer</t>
        </is>
      </c>
      <c r="M107" t="inlineStr">
        <is>
          <t>{"Indication/Investigation/Findings/Diagnosis":"Locally advanced breast cancer requiring staging.","Interpretations":"CT scan demonstrates no evidence of distant metastatic disease.","Brief Description":"Staging imaging for locally advanced breast cancer."}</t>
        </is>
      </c>
    </row>
    <row r="108">
      <c r="A108" t="inlineStr">
        <is>
          <t>BRST-0018</t>
        </is>
      </c>
      <c r="B108" t="inlineStr">
        <is>
          <t>SAVE_DRAFT</t>
        </is>
      </c>
      <c r="C108" t="inlineStr">
        <is>
          <t>ada9e308-caac-4ebd-990b-3f41e692bf01</t>
        </is>
      </c>
      <c r="D108" t="inlineStr">
        <is>
          <t>Procedural and Interpretative Skills</t>
        </is>
      </c>
      <c r="E108" t="inlineStr">
        <is>
          <t>Disorders of the Breast</t>
        </is>
      </c>
      <c r="F108" t="inlineStr">
        <is>
          <t>Interpretative Skill</t>
        </is>
      </c>
      <c r="G108" t="inlineStr">
        <is>
          <t>2025-01-29</t>
        </is>
      </c>
      <c r="H108" t="inlineStr">
        <is>
          <t>Shirin Begum</t>
        </is>
      </c>
      <c r="I108" t="inlineStr">
        <is>
          <t>1376/72</t>
        </is>
      </c>
      <c r="J108" t="inlineStr">
        <is>
          <t>1957-11-22</t>
        </is>
      </c>
      <c r="K108" t="inlineStr">
        <is>
          <t>67</t>
        </is>
      </c>
      <c r="L108" t="inlineStr">
        <is>
          <t>MRI / CT scan / Bone scan in locally advanced or metastatic breast cancer</t>
        </is>
      </c>
      <c r="M108" t="inlineStr">
        <is>
          <t>{"Indication/Investigation/Findings/Diagnosis":"Locally advanced breast cancer requiring staging.","Interpretations":"CT scan demonstrates no evidence of distant metastatic disease.","Brief Description":"Staging imaging for locally advanced breast cancer."}</t>
        </is>
      </c>
    </row>
    <row r="109">
      <c r="A109" t="inlineStr">
        <is>
          <t>BRST-0019</t>
        </is>
      </c>
      <c r="B109" t="inlineStr">
        <is>
          <t>SAVE_DRAFT</t>
        </is>
      </c>
      <c r="C109" t="inlineStr">
        <is>
          <t>ada9e308-caac-4ebd-990b-3f41e692bf01</t>
        </is>
      </c>
      <c r="D109" t="inlineStr">
        <is>
          <t>Procedural and Interpretative Skills</t>
        </is>
      </c>
      <c r="E109" t="inlineStr">
        <is>
          <t>Disorders of the Breast</t>
        </is>
      </c>
      <c r="F109" t="inlineStr">
        <is>
          <t>Interpretative Skill</t>
        </is>
      </c>
      <c r="G109" t="inlineStr">
        <is>
          <t>2025-01-25</t>
        </is>
      </c>
      <c r="H109" t="inlineStr">
        <is>
          <t>Rashida Sarkar</t>
        </is>
      </c>
      <c r="I109" t="inlineStr">
        <is>
          <t>7178/95</t>
        </is>
      </c>
      <c r="J109" t="inlineStr">
        <is>
          <t>1967-06-29</t>
        </is>
      </c>
      <c r="K109" t="inlineStr">
        <is>
          <t>57</t>
        </is>
      </c>
      <c r="L109" t="inlineStr">
        <is>
          <t>Mammogram/tomosynthesis</t>
        </is>
      </c>
      <c r="M109" t="inlineStr">
        <is>
          <t>{"Indication/Investigation/Findings/Diagnosis":"Diagnostic evaluation of a palpable breast lump.","Interpretations":"Mammogram shows a well-circumscribed benign-appearing mass, BI-RADS 3.","Brief Description":"Mammogram for a palpable breast lump."}</t>
        </is>
      </c>
    </row>
    <row r="110">
      <c r="A110" t="inlineStr">
        <is>
          <t>BRST-0020</t>
        </is>
      </c>
      <c r="B110" t="inlineStr">
        <is>
          <t>SAVE_DRAFT</t>
        </is>
      </c>
      <c r="C110" t="inlineStr">
        <is>
          <t>ada9e308-caac-4ebd-990b-3f41e692bf01</t>
        </is>
      </c>
      <c r="D110" t="inlineStr">
        <is>
          <t>Procedural and Interpretative Skills</t>
        </is>
      </c>
      <c r="E110" t="inlineStr">
        <is>
          <t>Disorders of the Breast</t>
        </is>
      </c>
      <c r="F110" t="inlineStr">
        <is>
          <t>Interpretative Skill</t>
        </is>
      </c>
      <c r="G110" t="inlineStr">
        <is>
          <t>2025-05-12</t>
        </is>
      </c>
      <c r="H110" t="inlineStr">
        <is>
          <t>Rehana Hossain</t>
        </is>
      </c>
      <c r="I110" t="inlineStr">
        <is>
          <t>1450/99</t>
        </is>
      </c>
      <c r="J110" t="inlineStr">
        <is>
          <t>1976-04-04</t>
        </is>
      </c>
      <c r="K110" t="inlineStr">
        <is>
          <t>49</t>
        </is>
      </c>
      <c r="L110" t="inlineStr">
        <is>
          <t>Mammogram/tomosynthesis</t>
        </is>
      </c>
      <c r="M110" t="inlineStr">
        <is>
          <t>{"Indication/Investigation/Findings/Diagnosis":"Diagnostic evaluation of a palpable breast lump.","Interpretations":"Mammogram demonstrates a well-circumscribed benign-appearing mass, BI-RADS 3.","Brief Description":"Mammogram for a palpable breast lump."}</t>
        </is>
      </c>
    </row>
    <row r="111">
      <c r="A111" t="inlineStr">
        <is>
          <t>BRST-0021</t>
        </is>
      </c>
      <c r="B111" t="inlineStr">
        <is>
          <t>SAVE_DRAFT</t>
        </is>
      </c>
      <c r="C111" t="inlineStr">
        <is>
          <t>ada9e308-caac-4ebd-990b-3f41e692bf01</t>
        </is>
      </c>
      <c r="D111" t="inlineStr">
        <is>
          <t>Procedural and Interpretative Skills</t>
        </is>
      </c>
      <c r="E111" t="inlineStr">
        <is>
          <t>Disorders of the Breast</t>
        </is>
      </c>
      <c r="F111" t="inlineStr">
        <is>
          <t>Interpretative Skill</t>
        </is>
      </c>
      <c r="G111" t="inlineStr">
        <is>
          <t>2025-01-31</t>
        </is>
      </c>
      <c r="H111" t="inlineStr">
        <is>
          <t>Sultana Siddique</t>
        </is>
      </c>
      <c r="I111" t="inlineStr">
        <is>
          <t>1869/90</t>
        </is>
      </c>
      <c r="J111" t="inlineStr">
        <is>
          <t>1965-09-14</t>
        </is>
      </c>
      <c r="K111" t="inlineStr">
        <is>
          <t>59</t>
        </is>
      </c>
      <c r="L111" t="inlineStr">
        <is>
          <t>Mammogram/tomosynthesis</t>
        </is>
      </c>
      <c r="M111" t="inlineStr">
        <is>
          <t>{"Indication/Investigation/Findings/Diagnosis":"Diagnostic evaluation of a palpable breast lump.","Interpretations":"Mammogram demonstrates a well-circumscribed benign-appearing mass, BI-RADS 3.","Brief Description":"Mammogram for a palpable breast lump."}</t>
        </is>
      </c>
    </row>
    <row r="112">
      <c r="A112" t="inlineStr">
        <is>
          <t>BRST-0022</t>
        </is>
      </c>
      <c r="B112" t="inlineStr">
        <is>
          <t>SAVE_DRAFT</t>
        </is>
      </c>
      <c r="C112" t="inlineStr">
        <is>
          <t>ada9e308-caac-4ebd-990b-3f41e692bf01</t>
        </is>
      </c>
      <c r="D112" t="inlineStr">
        <is>
          <t>Procedural and Interpretative Skills</t>
        </is>
      </c>
      <c r="E112" t="inlineStr">
        <is>
          <t>Disorders of the Breast</t>
        </is>
      </c>
      <c r="F112" t="inlineStr">
        <is>
          <t>Interpretative Skill</t>
        </is>
      </c>
      <c r="G112" t="inlineStr">
        <is>
          <t>2025-04-15</t>
        </is>
      </c>
      <c r="H112" t="inlineStr">
        <is>
          <t>Salma Alam</t>
        </is>
      </c>
      <c r="I112" t="inlineStr">
        <is>
          <t>5904/04</t>
        </is>
      </c>
      <c r="J112" t="inlineStr">
        <is>
          <t>1963-11-18</t>
        </is>
      </c>
      <c r="K112" t="inlineStr">
        <is>
          <t>61</t>
        </is>
      </c>
      <c r="L112" t="inlineStr">
        <is>
          <t>Receptor study</t>
        </is>
      </c>
      <c r="M112" t="inlineStr">
        <is>
          <t>{"Indication/Investigation/Findings/Diagnosis":"Confirmed breast carcinoma requiring hormone receptor profiling.","Interpretations":"Receptor study confirms ER/PR positivity, HER2 negative.","Brief Description":"Receptor study of breast carcinoma."}</t>
        </is>
      </c>
    </row>
    <row r="113">
      <c r="A113" t="inlineStr">
        <is>
          <t>BRST-0023</t>
        </is>
      </c>
      <c r="B113" t="inlineStr">
        <is>
          <t>SAVE_DRAFT</t>
        </is>
      </c>
      <c r="C113" t="inlineStr">
        <is>
          <t>ada9e308-caac-4ebd-990b-3f41e692bf01</t>
        </is>
      </c>
      <c r="D113" t="inlineStr">
        <is>
          <t>Procedural and Interpretative Skills</t>
        </is>
      </c>
      <c r="E113" t="inlineStr">
        <is>
          <t>Disorders of the Breast</t>
        </is>
      </c>
      <c r="F113" t="inlineStr">
        <is>
          <t>Interpretative Skill</t>
        </is>
      </c>
      <c r="G113" t="inlineStr">
        <is>
          <t>2025-02-28</t>
        </is>
      </c>
      <c r="H113" t="inlineStr">
        <is>
          <t>Nasrin Chowdhury</t>
        </is>
      </c>
      <c r="I113" t="inlineStr">
        <is>
          <t>7629/97</t>
        </is>
      </c>
      <c r="J113" t="inlineStr">
        <is>
          <t>1963-12-01</t>
        </is>
      </c>
      <c r="K113" t="inlineStr">
        <is>
          <t>61</t>
        </is>
      </c>
      <c r="L113" t="inlineStr">
        <is>
          <t>Receptor study</t>
        </is>
      </c>
      <c r="M113" t="inlineStr">
        <is>
          <t>{"Indication/Investigation/Findings/Diagnosis":"Confirmed breast carcinoma requiring hormone receptor profiling.","Interpretations":"Receptor study demonstrates ER/PR positivity, HER2 negative.","Brief Description":"Receptor study of breast carcinoma."}</t>
        </is>
      </c>
    </row>
    <row r="114">
      <c r="A114" t="inlineStr">
        <is>
          <t>BRST-0024</t>
        </is>
      </c>
      <c r="B114" t="inlineStr">
        <is>
          <t>SAVE_DRAFT</t>
        </is>
      </c>
      <c r="C114" t="inlineStr">
        <is>
          <t>ada9e308-caac-4ebd-990b-3f41e692bf01</t>
        </is>
      </c>
      <c r="D114" t="inlineStr">
        <is>
          <t>Procedural and Interpretative Skills</t>
        </is>
      </c>
      <c r="E114" t="inlineStr">
        <is>
          <t>Disorders of the Breast</t>
        </is>
      </c>
      <c r="F114" t="inlineStr">
        <is>
          <t>Interpretative Skill</t>
        </is>
      </c>
      <c r="G114" t="inlineStr">
        <is>
          <t>2025-06-23</t>
        </is>
      </c>
      <c r="H114" t="inlineStr">
        <is>
          <t>Ferdousi Molla</t>
        </is>
      </c>
      <c r="I114" t="inlineStr">
        <is>
          <t>7899/44</t>
        </is>
      </c>
      <c r="J114" t="inlineStr">
        <is>
          <t>1974-08-24</t>
        </is>
      </c>
      <c r="K114" t="inlineStr">
        <is>
          <t>50</t>
        </is>
      </c>
      <c r="L114" t="inlineStr">
        <is>
          <t>Receptor study</t>
        </is>
      </c>
      <c r="M114" t="inlineStr">
        <is>
          <t>{"Indication/Investigation/Findings/Diagnosis":"Confirmed breast carcinoma requiring hormone receptor profiling.","Interpretations":"Receptor study demonstrates ER/PR positivity, HER2 negative.","Brief Description":"Receptor study of breast carcinoma."}</t>
        </is>
      </c>
    </row>
    <row r="115">
      <c r="A115" t="inlineStr">
        <is>
          <t>BRST-0025</t>
        </is>
      </c>
      <c r="B115" t="inlineStr">
        <is>
          <t>SAVE_DRAFT</t>
        </is>
      </c>
      <c r="C115" t="inlineStr">
        <is>
          <t>ada9e308-caac-4ebd-990b-3f41e692bf01</t>
        </is>
      </c>
      <c r="D115" t="inlineStr">
        <is>
          <t>Procedural and Interpretative Skills</t>
        </is>
      </c>
      <c r="E115" t="inlineStr">
        <is>
          <t>Disorders of the Breast</t>
        </is>
      </c>
      <c r="F115" t="inlineStr">
        <is>
          <t>Interpretative Skill</t>
        </is>
      </c>
      <c r="G115" t="inlineStr">
        <is>
          <t>2025-03-07</t>
        </is>
      </c>
      <c r="H115" t="inlineStr">
        <is>
          <t>Parvin Khan</t>
        </is>
      </c>
      <c r="I115" t="inlineStr">
        <is>
          <t>3095/57</t>
        </is>
      </c>
      <c r="J115" t="inlineStr">
        <is>
          <t>1996-06-07</t>
        </is>
      </c>
      <c r="K115" t="inlineStr">
        <is>
          <t>28</t>
        </is>
      </c>
      <c r="L115" t="inlineStr">
        <is>
          <t>USG of breasts</t>
        </is>
      </c>
      <c r="M115" t="inlineStr">
        <is>
          <t>{"Indication/Investigation/Findings/Diagnosis":"Palpable breast lump in a young patient.","Interpretations":"USG shows a well-defined hypoechoic solid mass consistent with a fibroadenoma.","Brief Description":"USG of the breast for a palpable lump."}</t>
        </is>
      </c>
    </row>
    <row r="116">
      <c r="A116" t="inlineStr">
        <is>
          <t>BRST-0026</t>
        </is>
      </c>
      <c r="B116" t="inlineStr">
        <is>
          <t>SAVE_DRAFT</t>
        </is>
      </c>
      <c r="C116" t="inlineStr">
        <is>
          <t>ada9e308-caac-4ebd-990b-3f41e692bf01</t>
        </is>
      </c>
      <c r="D116" t="inlineStr">
        <is>
          <t>Procedural and Interpretative Skills</t>
        </is>
      </c>
      <c r="E116" t="inlineStr">
        <is>
          <t>Disorders of the Breast</t>
        </is>
      </c>
      <c r="F116" t="inlineStr">
        <is>
          <t>Interpretative Skill</t>
        </is>
      </c>
      <c r="G116" t="inlineStr">
        <is>
          <t>2025-05-13</t>
        </is>
      </c>
      <c r="H116" t="inlineStr">
        <is>
          <t>Rokeya Munshi</t>
        </is>
      </c>
      <c r="I116" t="inlineStr">
        <is>
          <t>2947/87</t>
        </is>
      </c>
      <c r="J116" t="inlineStr">
        <is>
          <t>2007-02-05</t>
        </is>
      </c>
      <c r="K116" t="inlineStr">
        <is>
          <t>18</t>
        </is>
      </c>
      <c r="L116" t="inlineStr">
        <is>
          <t>USG of breasts</t>
        </is>
      </c>
      <c r="M116" t="inlineStr">
        <is>
          <t>{"Indication/Investigation/Findings/Diagnosis":"Palpable breast lump in a young patient.","Interpretations":"USG demonstrates a well-defined hypoechoic solid mass consistent with a fibroadenoma.","Brief Description":"USG of the breast for a palpable lump."}</t>
        </is>
      </c>
    </row>
    <row r="117">
      <c r="A117" t="inlineStr">
        <is>
          <t>BRST-0027</t>
        </is>
      </c>
      <c r="B117" t="inlineStr">
        <is>
          <t>SAVE_DRAFT</t>
        </is>
      </c>
      <c r="C117" t="inlineStr">
        <is>
          <t>ada9e308-caac-4ebd-990b-3f41e692bf01</t>
        </is>
      </c>
      <c r="D117" t="inlineStr">
        <is>
          <t>Procedural and Interpretative Skills</t>
        </is>
      </c>
      <c r="E117" t="inlineStr">
        <is>
          <t>Disorders of the Breast</t>
        </is>
      </c>
      <c r="F117" t="inlineStr">
        <is>
          <t>Interpretative Skill</t>
        </is>
      </c>
      <c r="G117" t="inlineStr">
        <is>
          <t>2025-03-23</t>
        </is>
      </c>
      <c r="H117" t="inlineStr">
        <is>
          <t>Nazma Alam</t>
        </is>
      </c>
      <c r="I117" t="inlineStr">
        <is>
          <t>5389/79</t>
        </is>
      </c>
      <c r="J117" t="inlineStr">
        <is>
          <t>1998-11-08</t>
        </is>
      </c>
      <c r="K117" t="inlineStr">
        <is>
          <t>26</t>
        </is>
      </c>
      <c r="L117" t="inlineStr">
        <is>
          <t>USG of breasts</t>
        </is>
      </c>
      <c r="M117" t="inlineStr">
        <is>
          <t>{"Indication/Investigation/Findings/Diagnosis":"Palpable breast lump in a young patient.","Interpretations":"USG shows a well-defined hypoechoic solid mass in keeping with a fibroadenoma.","Brief Description":"USG of the breast for a palpable lump."}</t>
        </is>
      </c>
    </row>
    <row r="118">
      <c r="A118" t="inlineStr">
        <is>
          <t>BRST-0028</t>
        </is>
      </c>
      <c r="B118" t="inlineStr">
        <is>
          <t>SAVE_DRAFT</t>
        </is>
      </c>
      <c r="C118" t="inlineStr">
        <is>
          <t>141bbcab-c56e-42fd-b755-ebf5de7ad85a</t>
        </is>
      </c>
      <c r="D118" t="inlineStr">
        <is>
          <t>Procedural and Interpretative Skills</t>
        </is>
      </c>
      <c r="E118" t="inlineStr">
        <is>
          <t>Disorders of the Breast</t>
        </is>
      </c>
      <c r="F118" t="inlineStr">
        <is>
          <t>Procedural skill</t>
        </is>
      </c>
      <c r="G118" t="inlineStr">
        <is>
          <t>2025-02-16</t>
        </is>
      </c>
      <c r="H118" t="inlineStr">
        <is>
          <t>Taslima Islam</t>
        </is>
      </c>
      <c r="I118" t="inlineStr">
        <is>
          <t>8281/51</t>
        </is>
      </c>
      <c r="J118" t="inlineStr">
        <is>
          <t>1990-07-28</t>
        </is>
      </c>
      <c r="K118" t="inlineStr">
        <is>
          <t>34</t>
        </is>
      </c>
      <c r="L118" t="inlineStr">
        <is>
          <t>Aspiration of breast abscess</t>
        </is>
      </c>
      <c r="M118" t="inlineStr">
        <is>
          <t>{"Diagnosis/Problems":"Lactational breast abscess.","Brief Procedural Notes":"Ultrasound-guided needle aspiration of the abscess performed with evacuation of purulent material. The trainee assisted in performing the aspiration of the breast abscess.","Brief Description":"Aspiration of a lactational breast abscess.","CompetencyLevel":"2"}</t>
        </is>
      </c>
    </row>
    <row r="119">
      <c r="A119" t="inlineStr">
        <is>
          <t>BRST-0029</t>
        </is>
      </c>
      <c r="B119" t="inlineStr">
        <is>
          <t>SAVE_DRAFT</t>
        </is>
      </c>
      <c r="C119" t="inlineStr">
        <is>
          <t>141bbcab-c56e-42fd-b755-ebf5de7ad85a</t>
        </is>
      </c>
      <c r="D119" t="inlineStr">
        <is>
          <t>Procedural and Interpretative Skills</t>
        </is>
      </c>
      <c r="E119" t="inlineStr">
        <is>
          <t>Disorders of the Breast</t>
        </is>
      </c>
      <c r="F119" t="inlineStr">
        <is>
          <t>Procedural skill</t>
        </is>
      </c>
      <c r="G119" t="inlineStr">
        <is>
          <t>2025-06-01</t>
        </is>
      </c>
      <c r="H119" t="inlineStr">
        <is>
          <t>Rina Rahman</t>
        </is>
      </c>
      <c r="I119" t="inlineStr">
        <is>
          <t>4163/81</t>
        </is>
      </c>
      <c r="J119" t="inlineStr">
        <is>
          <t>1990-11-15</t>
        </is>
      </c>
      <c r="K119" t="inlineStr">
        <is>
          <t>34</t>
        </is>
      </c>
      <c r="L119" t="inlineStr">
        <is>
          <t>Aspiration of breast abscess</t>
        </is>
      </c>
      <c r="M119" t="inlineStr">
        <is>
          <t>{"Diagnosis/Problems":"Lactational breast abscess.","Brief Procedural Notes":"Ultrasound-guided needle aspiration of the abscess performed with evacuation of purulent material. The trainee performed the aspiration of the breast abscess under direct supervision.","Brief Description":"Aspiration of a lactational breast abscess.","CompetencyLevel":"3"}</t>
        </is>
      </c>
    </row>
    <row r="120">
      <c r="A120" t="inlineStr">
        <is>
          <t>BRST-0030</t>
        </is>
      </c>
      <c r="B120" t="inlineStr">
        <is>
          <t>SAVE_DRAFT</t>
        </is>
      </c>
      <c r="C120" t="inlineStr">
        <is>
          <t>141bbcab-c56e-42fd-b755-ebf5de7ad85a</t>
        </is>
      </c>
      <c r="D120" t="inlineStr">
        <is>
          <t>Procedural and Interpretative Skills</t>
        </is>
      </c>
      <c r="E120" t="inlineStr">
        <is>
          <t>Disorders of the Breast</t>
        </is>
      </c>
      <c r="F120" t="inlineStr">
        <is>
          <t>Procedural skill</t>
        </is>
      </c>
      <c r="G120" t="inlineStr">
        <is>
          <t>2025-02-01</t>
        </is>
      </c>
      <c r="H120" t="inlineStr">
        <is>
          <t>Shirin Akand</t>
        </is>
      </c>
      <c r="I120" t="inlineStr">
        <is>
          <t>7679/05</t>
        </is>
      </c>
      <c r="J120" t="inlineStr">
        <is>
          <t>1997-04-28</t>
        </is>
      </c>
      <c r="K120" t="inlineStr">
        <is>
          <t>27</t>
        </is>
      </c>
      <c r="L120" t="inlineStr">
        <is>
          <t>Aspiration of breast abscess</t>
        </is>
      </c>
      <c r="M120" t="inlineStr">
        <is>
          <t>{"Diagnosis/Problems":"Lactational breast abscess.","Brief Procedural Notes":"Ultrasound-guided needle aspiration of the abscess carried out with evacuation of purulent material. The trainee assisted in performing the aspiration of the breast abscess.","Brief Description":"Aspiration of a lactational breast abscess.","CompetencyLevel":"2"}</t>
        </is>
      </c>
    </row>
    <row r="121">
      <c r="A121" t="inlineStr">
        <is>
          <t>BRST-0031</t>
        </is>
      </c>
      <c r="B121" t="inlineStr">
        <is>
          <t>SAVE_DRAFT</t>
        </is>
      </c>
      <c r="C121" t="inlineStr">
        <is>
          <t>141bbcab-c56e-42fd-b755-ebf5de7ad85a</t>
        </is>
      </c>
      <c r="D121" t="inlineStr">
        <is>
          <t>Procedural and Interpretative Skills</t>
        </is>
      </c>
      <c r="E121" t="inlineStr">
        <is>
          <t>Disorders of the Breast</t>
        </is>
      </c>
      <c r="F121" t="inlineStr">
        <is>
          <t>Procedural skill</t>
        </is>
      </c>
      <c r="G121" t="inlineStr">
        <is>
          <t>2025-01-30</t>
        </is>
      </c>
      <c r="H121" t="inlineStr">
        <is>
          <t>Taslima Alam</t>
        </is>
      </c>
      <c r="I121" t="inlineStr">
        <is>
          <t>2659/23</t>
        </is>
      </c>
      <c r="J121" t="inlineStr">
        <is>
          <t>1954-01-14</t>
        </is>
      </c>
      <c r="K121" t="inlineStr">
        <is>
          <t>71</t>
        </is>
      </c>
      <c r="L121" t="inlineStr">
        <is>
          <t>Breast conserving surgery</t>
        </is>
      </c>
      <c r="M121" t="inlineStr">
        <is>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is>
      </c>
    </row>
    <row r="122">
      <c r="A122" t="inlineStr">
        <is>
          <t>BRST-0032</t>
        </is>
      </c>
      <c r="B122" t="inlineStr">
        <is>
          <t>SAVE_DRAFT</t>
        </is>
      </c>
      <c r="C122" t="inlineStr">
        <is>
          <t>141bbcab-c56e-42fd-b755-ebf5de7ad85a</t>
        </is>
      </c>
      <c r="D122" t="inlineStr">
        <is>
          <t>Procedural and Interpretative Skills</t>
        </is>
      </c>
      <c r="E122" t="inlineStr">
        <is>
          <t>Disorders of the Breast</t>
        </is>
      </c>
      <c r="F122" t="inlineStr">
        <is>
          <t>Procedural skill</t>
        </is>
      </c>
      <c r="G122" t="inlineStr">
        <is>
          <t>2025-05-09</t>
        </is>
      </c>
      <c r="H122" t="inlineStr">
        <is>
          <t>Nusrat Sikder</t>
        </is>
      </c>
      <c r="I122" t="inlineStr">
        <is>
          <t>9767/67</t>
        </is>
      </c>
      <c r="J122" t="inlineStr">
        <is>
          <t>1982-04-02</t>
        </is>
      </c>
      <c r="K122" t="inlineStr">
        <is>
          <t>43</t>
        </is>
      </c>
      <c r="L122" t="inlineStr">
        <is>
          <t>Breast reconstruction</t>
        </is>
      </c>
      <c r="M122" t="inlineStr">
        <is>
          <t>{"Diagnosis/Problems":"Post-mastectomy defect.","Brief Procedural Notes":"Immediate breast reconstruction performed using a latissimus dorsi flap. The breast reconstruction was observed being performed by the supervising surgeon.","Brief Description":"Breast reconstruction following mastectomy.","CompetencyLevel":"1"}</t>
        </is>
      </c>
    </row>
    <row r="123">
      <c r="A123" t="inlineStr">
        <is>
          <t>BRST-0033</t>
        </is>
      </c>
      <c r="B123" t="inlineStr">
        <is>
          <t>SAVE_DRAFT</t>
        </is>
      </c>
      <c r="C123" t="inlineStr">
        <is>
          <t>141bbcab-c56e-42fd-b755-ebf5de7ad85a</t>
        </is>
      </c>
      <c r="D123" t="inlineStr">
        <is>
          <t>Procedural and Interpretative Skills</t>
        </is>
      </c>
      <c r="E123" t="inlineStr">
        <is>
          <t>Disorders of the Breast</t>
        </is>
      </c>
      <c r="F123" t="inlineStr">
        <is>
          <t>Procedural skill</t>
        </is>
      </c>
      <c r="G123" t="inlineStr">
        <is>
          <t>2025-04-13</t>
        </is>
      </c>
      <c r="H123" t="inlineStr">
        <is>
          <t>Nasrin Chakladar</t>
        </is>
      </c>
      <c r="I123" t="inlineStr">
        <is>
          <t>4074/15</t>
        </is>
      </c>
      <c r="J123" t="inlineStr">
        <is>
          <t>1951-02-26</t>
        </is>
      </c>
      <c r="K123" t="inlineStr">
        <is>
          <t>74</t>
        </is>
      </c>
      <c r="L123" t="inlineStr">
        <is>
          <t xml:space="preserve">Core-cut biopsy </t>
        </is>
      </c>
      <c r="M123" t="inlineStr">
        <is>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is>
      </c>
    </row>
    <row r="124">
      <c r="A124" t="inlineStr">
        <is>
          <t>BRST-0034</t>
        </is>
      </c>
      <c r="B124" t="inlineStr">
        <is>
          <t>SAVE_DRAFT</t>
        </is>
      </c>
      <c r="C124" t="inlineStr">
        <is>
          <t>141bbcab-c56e-42fd-b755-ebf5de7ad85a</t>
        </is>
      </c>
      <c r="D124" t="inlineStr">
        <is>
          <t>Procedural and Interpretative Skills</t>
        </is>
      </c>
      <c r="E124" t="inlineStr">
        <is>
          <t>Disorders of the Breast</t>
        </is>
      </c>
      <c r="F124" t="inlineStr">
        <is>
          <t>Procedural skill</t>
        </is>
      </c>
      <c r="G124" t="inlineStr">
        <is>
          <t>2025-03-02</t>
        </is>
      </c>
      <c r="H124" t="inlineStr">
        <is>
          <t>Jahanara Nesa</t>
        </is>
      </c>
      <c r="I124" t="inlineStr">
        <is>
          <t>8082/90</t>
        </is>
      </c>
      <c r="J124" t="inlineStr">
        <is>
          <t>2001-09-09</t>
        </is>
      </c>
      <c r="K124" t="inlineStr">
        <is>
          <t>23</t>
        </is>
      </c>
      <c r="L124" t="inlineStr">
        <is>
          <t>Drainage of breast abscess</t>
        </is>
      </c>
      <c r="M124" t="inlineStr">
        <is>
          <t>{"Diagnosis/Problems":"Lactational breast abscess unresponsive to aspiration.","Brief Procedural Notes":"Incision and drainage of the breast abscess performed with breaking of loculi and drain placement. The trainee assisted in performing the drainage of the breast abscess.","Brief Description":"Drainage of a breast abscess.","CompetencyLevel":"2"}</t>
        </is>
      </c>
    </row>
    <row r="125">
      <c r="A125" t="inlineStr">
        <is>
          <t>BRST-0035</t>
        </is>
      </c>
      <c r="B125" t="inlineStr">
        <is>
          <t>SAVE_DRAFT</t>
        </is>
      </c>
      <c r="C125" t="inlineStr">
        <is>
          <t>141bbcab-c56e-42fd-b755-ebf5de7ad85a</t>
        </is>
      </c>
      <c r="D125" t="inlineStr">
        <is>
          <t>Procedural and Interpretative Skills</t>
        </is>
      </c>
      <c r="E125" t="inlineStr">
        <is>
          <t>Disorders of the Breast</t>
        </is>
      </c>
      <c r="F125" t="inlineStr">
        <is>
          <t>Procedural skill</t>
        </is>
      </c>
      <c r="G125" t="inlineStr">
        <is>
          <t>2025-04-12</t>
        </is>
      </c>
      <c r="H125" t="inlineStr">
        <is>
          <t>Rahima Molla</t>
        </is>
      </c>
      <c r="I125" t="inlineStr">
        <is>
          <t>8582/39</t>
        </is>
      </c>
      <c r="J125" t="inlineStr">
        <is>
          <t>1990-10-08</t>
        </is>
      </c>
      <c r="K125" t="inlineStr">
        <is>
          <t>34</t>
        </is>
      </c>
      <c r="L125" t="inlineStr">
        <is>
          <t>Drainage of breast abscess</t>
        </is>
      </c>
      <c r="M125" t="inlineStr">
        <is>
          <t>{"Diagnosis/Problems":"Lactational breast abscess unresponsive to aspiration.","Brief Procedural Notes":"Incision and drainage of the breast abscess performed with breaking of loculi and drain placement. The trainee performed the drainage of the breast abscess under direct supervision.","Brief Description":"Drainage of a breast abscess.","CompetencyLevel":"3"}</t>
        </is>
      </c>
    </row>
    <row r="126">
      <c r="A126" t="inlineStr">
        <is>
          <t>BRST-0036</t>
        </is>
      </c>
      <c r="B126" t="inlineStr">
        <is>
          <t>SAVE_DRAFT</t>
        </is>
      </c>
      <c r="C126" t="inlineStr">
        <is>
          <t>141bbcab-c56e-42fd-b755-ebf5de7ad85a</t>
        </is>
      </c>
      <c r="D126" t="inlineStr">
        <is>
          <t>Procedural and Interpretative Skills</t>
        </is>
      </c>
      <c r="E126" t="inlineStr">
        <is>
          <t>Disorders of the Breast</t>
        </is>
      </c>
      <c r="F126" t="inlineStr">
        <is>
          <t>Procedural skill</t>
        </is>
      </c>
      <c r="G126" t="inlineStr">
        <is>
          <t>2025-04-25</t>
        </is>
      </c>
      <c r="H126" t="inlineStr">
        <is>
          <t>Salma Tarafder</t>
        </is>
      </c>
      <c r="I126" t="inlineStr">
        <is>
          <t>4495/52</t>
        </is>
      </c>
      <c r="J126" t="inlineStr">
        <is>
          <t>1993-12-08</t>
        </is>
      </c>
      <c r="K126" t="inlineStr">
        <is>
          <t>31</t>
        </is>
      </c>
      <c r="L126" t="inlineStr">
        <is>
          <t>Drainage of breast abscess</t>
        </is>
      </c>
      <c r="M126" t="inlineStr">
        <is>
          <t>{"Diagnosis/Problems":"Lactational breast abscess unresponsive to aspiration.","Brief Procedural Notes":"Incision and drainage of the breast abscess performed with breaking of loculi and drain placement. The trainee performed the drainage of the breast abscess independently.","Brief Description":"Drainage of a breast abscess.","CompetencyLevel":"4"}</t>
        </is>
      </c>
    </row>
    <row r="127">
      <c r="A127" t="inlineStr">
        <is>
          <t>BRST-0037</t>
        </is>
      </c>
      <c r="B127" t="inlineStr">
        <is>
          <t>SAVE_DRAFT</t>
        </is>
      </c>
      <c r="C127" t="inlineStr">
        <is>
          <t>141bbcab-c56e-42fd-b755-ebf5de7ad85a</t>
        </is>
      </c>
      <c r="D127" t="inlineStr">
        <is>
          <t>Procedural and Interpretative Skills</t>
        </is>
      </c>
      <c r="E127" t="inlineStr">
        <is>
          <t>Disorders of the Breast</t>
        </is>
      </c>
      <c r="F127" t="inlineStr">
        <is>
          <t>Procedural skill</t>
        </is>
      </c>
      <c r="G127" t="inlineStr">
        <is>
          <t>2025-06-05</t>
        </is>
      </c>
      <c r="H127" t="inlineStr">
        <is>
          <t>Shirin Faruqui</t>
        </is>
      </c>
      <c r="I127" t="inlineStr">
        <is>
          <t>3881/59</t>
        </is>
      </c>
      <c r="J127" t="inlineStr">
        <is>
          <t>2005-12-11</t>
        </is>
      </c>
      <c r="K127" t="inlineStr">
        <is>
          <t>19</t>
        </is>
      </c>
      <c r="L127" t="inlineStr">
        <is>
          <t>Enucleation/excision of fibroadenoma</t>
        </is>
      </c>
      <c r="M127" t="inlineStr">
        <is>
          <t>{"Diagnosis/Problems":"Symptomatic breast fibroadenoma.","Brief Procedural Notes":"Enucleation of the fibroadenoma performed through a circumareolar incision. The trainee assisted in performing the enucleation of the fibroadenoma.","Brief Description":"Excision of a breast fibroadenoma.","CompetencyLevel":"2"}</t>
        </is>
      </c>
    </row>
    <row r="128">
      <c r="A128" t="inlineStr">
        <is>
          <t>BRST-0038</t>
        </is>
      </c>
      <c r="B128" t="inlineStr">
        <is>
          <t>SAVE_DRAFT</t>
        </is>
      </c>
      <c r="C128" t="inlineStr">
        <is>
          <t>141bbcab-c56e-42fd-b755-ebf5de7ad85a</t>
        </is>
      </c>
      <c r="D128" t="inlineStr">
        <is>
          <t>Procedural and Interpretative Skills</t>
        </is>
      </c>
      <c r="E128" t="inlineStr">
        <is>
          <t>Disorders of the Breast</t>
        </is>
      </c>
      <c r="F128" t="inlineStr">
        <is>
          <t>Procedural skill</t>
        </is>
      </c>
      <c r="G128" t="inlineStr">
        <is>
          <t>2025-06-01</t>
        </is>
      </c>
      <c r="H128" t="inlineStr">
        <is>
          <t>Ferdousi Karim</t>
        </is>
      </c>
      <c r="I128" t="inlineStr">
        <is>
          <t>2344/71</t>
        </is>
      </c>
      <c r="J128" t="inlineStr">
        <is>
          <t>1975-05-06</t>
        </is>
      </c>
      <c r="K128" t="inlineStr">
        <is>
          <t>50</t>
        </is>
      </c>
      <c r="L128" t="inlineStr">
        <is>
          <t>FNAC of a breast lump</t>
        </is>
      </c>
      <c r="M128" t="inlineStr">
        <is>
          <t>{"Diagnosis/Problems":"Palpable breast lump requiring cytological evaluation.","Brief Procedural Notes":"FNAC performed with adequate cellular yield obtained for cytological assessment. The trainee assisted in performing the FNAC.","Brief Description":"Fine-needle aspiration cytology of a breast lump.","CompetencyLevel":"2"}</t>
        </is>
      </c>
    </row>
    <row r="129">
      <c r="A129" t="inlineStr">
        <is>
          <t>BRST-0039</t>
        </is>
      </c>
      <c r="B129" t="inlineStr">
        <is>
          <t>SAVE_DRAFT</t>
        </is>
      </c>
      <c r="C129" t="inlineStr">
        <is>
          <t>141bbcab-c56e-42fd-b755-ebf5de7ad85a</t>
        </is>
      </c>
      <c r="D129" t="inlineStr">
        <is>
          <t>Procedural and Interpretative Skills</t>
        </is>
      </c>
      <c r="E129" t="inlineStr">
        <is>
          <t>Disorders of the Breast</t>
        </is>
      </c>
      <c r="F129" t="inlineStr">
        <is>
          <t>Procedural skill</t>
        </is>
      </c>
      <c r="G129" t="inlineStr">
        <is>
          <t>2025-02-22</t>
        </is>
      </c>
      <c r="H129" t="inlineStr">
        <is>
          <t>Taslima Talukder</t>
        </is>
      </c>
      <c r="I129" t="inlineStr">
        <is>
          <t>5542/62</t>
        </is>
      </c>
      <c r="J129" t="inlineStr">
        <is>
          <t>2003-01-24</t>
        </is>
      </c>
      <c r="K129" t="inlineStr">
        <is>
          <t>22</t>
        </is>
      </c>
      <c r="L129" t="inlineStr">
        <is>
          <t>FNAC of a breast lump</t>
        </is>
      </c>
      <c r="M129" t="inlineStr">
        <is>
          <t>{"Diagnosis/Problems":"Palpable breast lump requiring cytological evaluation.","Brief Procedural Notes":"FNAC performed with adequate cellular yield obtained for cytological assessment. The trainee performed the FNAC under direct supervision.","Brief Description":"FNAC of a breast lump.","CompetencyLevel":"3"}</t>
        </is>
      </c>
    </row>
    <row r="130">
      <c r="A130" t="inlineStr">
        <is>
          <t>BRST-0040</t>
        </is>
      </c>
      <c r="B130" t="inlineStr">
        <is>
          <t>SAVE_DRAFT</t>
        </is>
      </c>
      <c r="C130" t="inlineStr">
        <is>
          <t>141bbcab-c56e-42fd-b755-ebf5de7ad85a</t>
        </is>
      </c>
      <c r="D130" t="inlineStr">
        <is>
          <t>Procedural and Interpretative Skills</t>
        </is>
      </c>
      <c r="E130" t="inlineStr">
        <is>
          <t>Disorders of the Breast</t>
        </is>
      </c>
      <c r="F130" t="inlineStr">
        <is>
          <t>Procedural skill</t>
        </is>
      </c>
      <c r="G130" t="inlineStr">
        <is>
          <t>2025-01-27</t>
        </is>
      </c>
      <c r="H130" t="inlineStr">
        <is>
          <t>Nusrat Akter</t>
        </is>
      </c>
      <c r="I130" t="inlineStr">
        <is>
          <t>7050/42</t>
        </is>
      </c>
      <c r="J130" t="inlineStr">
        <is>
          <t>1971-10-31</t>
        </is>
      </c>
      <c r="K130" t="inlineStr">
        <is>
          <t>53</t>
        </is>
      </c>
      <c r="L130" t="inlineStr">
        <is>
          <t>FNAC of a breast lump</t>
        </is>
      </c>
      <c r="M130" t="inlineStr">
        <is>
          <t>{"Diagnosis/Problems":"Palpable breast lump requiring cytological evaluation.","Brief Procedural Notes":"FNAC carried out with adequate cellular yield obtained for cytological assessment. The trainee assisted in performing the FNAC.","Brief Description":"Fine-needle aspiration cytology of a breast lump.","CompetencyLevel":"2"}</t>
        </is>
      </c>
    </row>
    <row r="131">
      <c r="A131" t="inlineStr">
        <is>
          <t>BRST-0041</t>
        </is>
      </c>
      <c r="B131" t="inlineStr">
        <is>
          <t>SAVE_DRAFT</t>
        </is>
      </c>
      <c r="C131" t="inlineStr">
        <is>
          <t>141bbcab-c56e-42fd-b755-ebf5de7ad85a</t>
        </is>
      </c>
      <c r="D131" t="inlineStr">
        <is>
          <t>Procedural and Interpretative Skills</t>
        </is>
      </c>
      <c r="E131" t="inlineStr">
        <is>
          <t>Disorders of the Breast</t>
        </is>
      </c>
      <c r="F131" t="inlineStr">
        <is>
          <t>Procedural skill</t>
        </is>
      </c>
      <c r="G131" t="inlineStr">
        <is>
          <t>2025-06-19</t>
        </is>
      </c>
      <c r="H131" t="inlineStr">
        <is>
          <t>Rehana Quraishi</t>
        </is>
      </c>
      <c r="I131" t="inlineStr">
        <is>
          <t>3001/57</t>
        </is>
      </c>
      <c r="J131" t="inlineStr">
        <is>
          <t>1977-09-07</t>
        </is>
      </c>
      <c r="K131" t="inlineStr">
        <is>
          <t>47</t>
        </is>
      </c>
      <c r="L131" t="inlineStr">
        <is>
          <t>Image guided biopsy / Wire guided biopsy / hydromarker</t>
        </is>
      </c>
      <c r="M131" t="inlineStr">
        <is>
          <t>{"Diagnosis/Problems":"Non-palpable mammographic abnormality requiring localization.","Brief Procedural Notes":"Wire-guided localization performed followed by excision biopsy of the marked area. The wire-guided localisation and biopsy was observed being performed by the supervising surgeon.","Brief Description":"Image-guided biopsy of a non-palpable lesion.","CompetencyLevel":"1"}</t>
        </is>
      </c>
    </row>
    <row r="132">
      <c r="A132" t="inlineStr">
        <is>
          <t>BRST-0042</t>
        </is>
      </c>
      <c r="B132" t="inlineStr">
        <is>
          <t>SAVE_DRAFT</t>
        </is>
      </c>
      <c r="C132" t="inlineStr">
        <is>
          <t>141bbcab-c56e-42fd-b755-ebf5de7ad85a</t>
        </is>
      </c>
      <c r="D132" t="inlineStr">
        <is>
          <t>Procedural and Interpretative Skills</t>
        </is>
      </c>
      <c r="E132" t="inlineStr">
        <is>
          <t>Disorders of the Breast</t>
        </is>
      </c>
      <c r="F132" t="inlineStr">
        <is>
          <t>Procedural skill</t>
        </is>
      </c>
      <c r="G132" t="inlineStr">
        <is>
          <t>2025-02-16</t>
        </is>
      </c>
      <c r="H132" t="inlineStr">
        <is>
          <t>Taslima Miazi</t>
        </is>
      </c>
      <c r="I132" t="inlineStr">
        <is>
          <t>6701/77</t>
        </is>
      </c>
      <c r="J132" t="inlineStr">
        <is>
          <t>1970-02-18</t>
        </is>
      </c>
      <c r="K132" t="inlineStr">
        <is>
          <t>54</t>
        </is>
      </c>
      <c r="L132" t="inlineStr">
        <is>
          <t>Incision biopsy</t>
        </is>
      </c>
      <c r="M132" t="inlineStr">
        <is>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is>
      </c>
    </row>
    <row r="133">
      <c r="A133" t="inlineStr">
        <is>
          <t>BRST-0043</t>
        </is>
      </c>
      <c r="B133" t="inlineStr">
        <is>
          <t>SAVE_DRAFT</t>
        </is>
      </c>
      <c r="C133" t="inlineStr">
        <is>
          <t>141bbcab-c56e-42fd-b755-ebf5de7ad85a</t>
        </is>
      </c>
      <c r="D133" t="inlineStr">
        <is>
          <t>Procedural and Interpretative Skills</t>
        </is>
      </c>
      <c r="E133" t="inlineStr">
        <is>
          <t>Disorders of the Breast</t>
        </is>
      </c>
      <c r="F133" t="inlineStr">
        <is>
          <t>Procedural skill</t>
        </is>
      </c>
      <c r="G133" t="inlineStr">
        <is>
          <t>2025-06-29</t>
        </is>
      </c>
      <c r="H133" t="inlineStr">
        <is>
          <t>Aminul Kazi</t>
        </is>
      </c>
      <c r="I133" t="inlineStr">
        <is>
          <t>9246/82</t>
        </is>
      </c>
      <c r="J133" t="inlineStr">
        <is>
          <t>1997-11-08</t>
        </is>
      </c>
      <c r="K133" t="inlineStr">
        <is>
          <t>27</t>
        </is>
      </c>
      <c r="L133" t="inlineStr">
        <is>
          <t>Mastectomy of male breast</t>
        </is>
      </c>
      <c r="M133" t="inlineStr">
        <is>
          <t>{"Diagnosis/Problems":"Gynaecomastia causing significant symptoms.","Brief Procedural Notes":"Subcutaneous mastectomy performed with removal of the breast tissue through a peri-areolar incision. The trainee assisted in performing the subcutaneous mastectomy.","Brief Description":"Mastectomy for male gynaecomastia.","CompetencyLevel":"2"}</t>
        </is>
      </c>
    </row>
    <row r="134">
      <c r="A134" t="inlineStr">
        <is>
          <t>BRST-0044</t>
        </is>
      </c>
      <c r="B134" t="inlineStr">
        <is>
          <t>SAVE_DRAFT</t>
        </is>
      </c>
      <c r="C134" t="inlineStr">
        <is>
          <t>141bbcab-c56e-42fd-b755-ebf5de7ad85a</t>
        </is>
      </c>
      <c r="D134" t="inlineStr">
        <is>
          <t>Procedural and Interpretative Skills</t>
        </is>
      </c>
      <c r="E134" t="inlineStr">
        <is>
          <t>Disorders of the Breast</t>
        </is>
      </c>
      <c r="F134" t="inlineStr">
        <is>
          <t>Procedural skill</t>
        </is>
      </c>
      <c r="G134" t="inlineStr">
        <is>
          <t>2025-06-05</t>
        </is>
      </c>
      <c r="H134" t="inlineStr">
        <is>
          <t>Selina Tapadar</t>
        </is>
      </c>
      <c r="I134" t="inlineStr">
        <is>
          <t>9363/50</t>
        </is>
      </c>
      <c r="J134" t="inlineStr">
        <is>
          <t>1967-04-21</t>
        </is>
      </c>
      <c r="K134" t="inlineStr">
        <is>
          <t>58</t>
        </is>
      </c>
      <c r="L134" t="inlineStr">
        <is>
          <t>Nipple reconstruction</t>
        </is>
      </c>
      <c r="M134" t="inlineStr">
        <is>
          <t>{"Diagnosis/Problems":"Absent nipple-areola complex.","Brief Procedural Notes":"Nipple reconstruction performed using a local skin flap technique. The nipple reconstruction was observed being performed by the supervising surgeon.","Brief Description":"Nipple reconstruction following mastectomy.","CompetencyLevel":"1"}</t>
        </is>
      </c>
    </row>
    <row r="135">
      <c r="A135" t="inlineStr">
        <is>
          <t>BRST-0045</t>
        </is>
      </c>
      <c r="B135" t="inlineStr">
        <is>
          <t>SAVE_DRAFT</t>
        </is>
      </c>
      <c r="C135" t="inlineStr">
        <is>
          <t>141bbcab-c56e-42fd-b755-ebf5de7ad85a</t>
        </is>
      </c>
      <c r="D135" t="inlineStr">
        <is>
          <t>Procedural and Interpretative Skills</t>
        </is>
      </c>
      <c r="E135" t="inlineStr">
        <is>
          <t>Disorders of the Breast</t>
        </is>
      </c>
      <c r="F135" t="inlineStr">
        <is>
          <t>Procedural skill</t>
        </is>
      </c>
      <c r="G135" t="inlineStr">
        <is>
          <t>2025-03-15</t>
        </is>
      </c>
      <c r="H135" t="inlineStr">
        <is>
          <t>Taslima Yasmin</t>
        </is>
      </c>
      <c r="I135" t="inlineStr">
        <is>
          <t>7676/77</t>
        </is>
      </c>
      <c r="J135" t="inlineStr">
        <is>
          <t>1967-02-09</t>
        </is>
      </c>
      <c r="K135" t="inlineStr">
        <is>
          <t>58</t>
        </is>
      </c>
      <c r="L135" t="inlineStr">
        <is>
          <t>Sentinel lymphnode biopsy</t>
        </is>
      </c>
      <c r="M135" t="inlineStr">
        <is>
          <t>{"Diagnosis/Problems":"Early breast carcinoma with clinically negative axilla.","Brief Procedural Notes":"Sentinel lymph node biopsy performed using dye/isotope mapping with node retrieval for histopathology. The sentinel lymph node biopsy was observed being performed by the supervising surgeon.","Brief Description":"Sentinel lymph node biopsy for breast carcinoma.","CompetencyLevel":"1"}</t>
        </is>
      </c>
    </row>
    <row r="136">
      <c r="A136" t="inlineStr">
        <is>
          <t>BRST-0046</t>
        </is>
      </c>
      <c r="B136" t="inlineStr">
        <is>
          <t>SAVE_DRAFT</t>
        </is>
      </c>
      <c r="C136" t="inlineStr">
        <is>
          <t>141bbcab-c56e-42fd-b755-ebf5de7ad85a</t>
        </is>
      </c>
      <c r="D136" t="inlineStr">
        <is>
          <t>Procedural and Interpretative Skills</t>
        </is>
      </c>
      <c r="E136" t="inlineStr">
        <is>
          <t>Disorders of the Breast</t>
        </is>
      </c>
      <c r="F136" t="inlineStr">
        <is>
          <t>Procedural skill</t>
        </is>
      </c>
      <c r="G136" t="inlineStr">
        <is>
          <t>2025-06-24</t>
        </is>
      </c>
      <c r="H136" t="inlineStr">
        <is>
          <t>Shirin Haque</t>
        </is>
      </c>
      <c r="I136" t="inlineStr">
        <is>
          <t>2289/03</t>
        </is>
      </c>
      <c r="J136" t="inlineStr">
        <is>
          <t>1964-12-21</t>
        </is>
      </c>
      <c r="K136" t="inlineStr">
        <is>
          <t>60</t>
        </is>
      </c>
      <c r="L136" t="inlineStr">
        <is>
          <t>Simple mastectomy with or without axillary dissection</t>
        </is>
      </c>
      <c r="M136" t="inlineStr">
        <is>
          <t>{"Diagnosis/Problems":"Locally advanced breast carcinoma not suitable for conservation.","Brief Procedural Notes":"Simple mastectomy performed with axillary dissection for nodal staging. The simple mastectomy with axillary dissection was observed being performed by the supervising surgeon.","Brief Description":"Simple mastectomy with axillary dissection.","CompetencyLevel":"1"}</t>
        </is>
      </c>
    </row>
    <row r="137">
      <c r="A137" t="inlineStr">
        <is>
          <t>BRST-0047</t>
        </is>
      </c>
      <c r="B137" t="inlineStr">
        <is>
          <t>SAVE_DRAFT</t>
        </is>
      </c>
      <c r="C137" t="inlineStr">
        <is>
          <t>141bbcab-c56e-42fd-b755-ebf5de7ad85a</t>
        </is>
      </c>
      <c r="D137" t="inlineStr">
        <is>
          <t>Procedural and Interpretative Skills</t>
        </is>
      </c>
      <c r="E137" t="inlineStr">
        <is>
          <t>Disorders of the Breast</t>
        </is>
      </c>
      <c r="F137" t="inlineStr">
        <is>
          <t>Procedural skill</t>
        </is>
      </c>
      <c r="G137" t="inlineStr">
        <is>
          <t>2025-04-14</t>
        </is>
      </c>
      <c r="H137" t="inlineStr">
        <is>
          <t>Nazma Molla</t>
        </is>
      </c>
      <c r="I137" t="inlineStr">
        <is>
          <t>4174/05</t>
        </is>
      </c>
      <c r="J137" t="inlineStr">
        <is>
          <t>1976-01-31</t>
        </is>
      </c>
      <c r="K137" t="inlineStr">
        <is>
          <t>49</t>
        </is>
      </c>
      <c r="L137" t="inlineStr">
        <is>
          <t>Wide excision / lumpectomy</t>
        </is>
      </c>
      <c r="M137" t="inlineStr">
        <is>
          <t>{"Diagnosis/Problems":"Early breast carcinoma suitable for breast-conserving surgery.","Brief Procedural Notes":"Wide local excision performed with clear margins confirmed on specimen orientation. The wide local excision was observed being performed by the supervising surgeon.","Brief Description":"Wide excision of an early breast carcinoma.","CompetencyLevel":"1"}</t>
        </is>
      </c>
    </row>
    <row r="138">
      <c r="A138" t="inlineStr">
        <is>
          <t>NEURO-0001</t>
        </is>
      </c>
      <c r="B138" t="inlineStr">
        <is>
          <t>SAVE_DRAFT</t>
        </is>
      </c>
      <c r="C138" t="inlineStr">
        <is>
          <t>11bd8bf2-cc6d-425b-8a87-a898ed52317c</t>
        </is>
      </c>
      <c r="D138" t="inlineStr">
        <is>
          <t>Procedural and Interpretative Skills</t>
        </is>
      </c>
      <c r="E138" t="inlineStr">
        <is>
          <t>Neurosurgery</t>
        </is>
      </c>
      <c r="F138" t="inlineStr">
        <is>
          <t>Interpretative Skill</t>
        </is>
      </c>
      <c r="G138" t="inlineStr">
        <is>
          <t>2025-02-22</t>
        </is>
      </c>
      <c r="H138" t="inlineStr">
        <is>
          <t>Selina Begum</t>
        </is>
      </c>
      <c r="I138" t="inlineStr">
        <is>
          <t>3262/64</t>
        </is>
      </c>
      <c r="J138" t="inlineStr">
        <is>
          <t>1962-05-13</t>
        </is>
      </c>
      <c r="K138" t="inlineStr">
        <is>
          <t>62</t>
        </is>
      </c>
      <c r="L138" t="inlineStr">
        <is>
          <t>CT/MRI /MRA of brain</t>
        </is>
      </c>
      <c r="M138" t="inlineStr">
        <is>
          <t>{"Indication/Investigation/Findings/Diagnosis":"Head injury with suspected intracranial haemorrhage.","Interpretations":"CT brain shows an acute extradural haematoma with mass effect.","Brief Description":"CT brain for head injury evaluation."}</t>
        </is>
      </c>
    </row>
    <row r="139">
      <c r="A139" t="inlineStr">
        <is>
          <t>NEURO-0002</t>
        </is>
      </c>
      <c r="B139" t="inlineStr">
        <is>
          <t>SAVE_DRAFT</t>
        </is>
      </c>
      <c r="C139" t="inlineStr">
        <is>
          <t>11bd8bf2-cc6d-425b-8a87-a898ed52317c</t>
        </is>
      </c>
      <c r="D139" t="inlineStr">
        <is>
          <t>Procedural and Interpretative Skills</t>
        </is>
      </c>
      <c r="E139" t="inlineStr">
        <is>
          <t>Neurosurgery</t>
        </is>
      </c>
      <c r="F139" t="inlineStr">
        <is>
          <t>Interpretative Skill</t>
        </is>
      </c>
      <c r="G139" t="inlineStr">
        <is>
          <t>2025-06-01</t>
        </is>
      </c>
      <c r="H139" t="inlineStr">
        <is>
          <t>Jahangir Munshi</t>
        </is>
      </c>
      <c r="I139" t="inlineStr">
        <is>
          <t>2969/74</t>
        </is>
      </c>
      <c r="J139" t="inlineStr">
        <is>
          <t>1990-07-30</t>
        </is>
      </c>
      <c r="K139" t="inlineStr">
        <is>
          <t>34</t>
        </is>
      </c>
      <c r="L139" t="inlineStr">
        <is>
          <t>CT/MRI /MRA of brain</t>
        </is>
      </c>
      <c r="M139" t="inlineStr">
        <is>
          <t>{"Indication/Investigation/Findings/Diagnosis":"Head injury with suspected intracranial haemorrhage.","Interpretations":"CT brain demonstrates an acute extradural haematoma with mass effect.","Brief Description":"CT brain for head injury evaluation."}</t>
        </is>
      </c>
    </row>
    <row r="140">
      <c r="A140" t="inlineStr">
        <is>
          <t>NEURO-0003</t>
        </is>
      </c>
      <c r="B140" t="inlineStr">
        <is>
          <t>SAVE_DRAFT</t>
        </is>
      </c>
      <c r="C140" t="inlineStr">
        <is>
          <t>11bd8bf2-cc6d-425b-8a87-a898ed52317c</t>
        </is>
      </c>
      <c r="D140" t="inlineStr">
        <is>
          <t>Procedural and Interpretative Skills</t>
        </is>
      </c>
      <c r="E140" t="inlineStr">
        <is>
          <t>Neurosurgery</t>
        </is>
      </c>
      <c r="F140" t="inlineStr">
        <is>
          <t>Interpretative Skill</t>
        </is>
      </c>
      <c r="G140" t="inlineStr">
        <is>
          <t>2025-04-26</t>
        </is>
      </c>
      <c r="H140" t="inlineStr">
        <is>
          <t>Kamrun Chowdhury</t>
        </is>
      </c>
      <c r="I140" t="inlineStr">
        <is>
          <t>9583/46</t>
        </is>
      </c>
      <c r="J140" t="inlineStr">
        <is>
          <t>1960-01-12</t>
        </is>
      </c>
      <c r="K140" t="inlineStr">
        <is>
          <t>65</t>
        </is>
      </c>
      <c r="L140" t="inlineStr">
        <is>
          <t>CT/MRI /MRA of brain</t>
        </is>
      </c>
      <c r="M140" t="inlineStr">
        <is>
          <t>{"Indication/Investigation/Findings/Diagnosis":"Head injury with suspected intracranial haemorrhage.","Interpretations":"CT brain demonstrates an acute extradural haematoma with mass effect.","Brief Description":"CT brain for head injury evaluation."}</t>
        </is>
      </c>
    </row>
    <row r="141">
      <c r="A141" t="inlineStr">
        <is>
          <t>NEURO-0004</t>
        </is>
      </c>
      <c r="B141" t="inlineStr">
        <is>
          <t>SAVE_DRAFT</t>
        </is>
      </c>
      <c r="C141" t="inlineStr">
        <is>
          <t>11bd8bf2-cc6d-425b-8a87-a898ed52317c</t>
        </is>
      </c>
      <c r="D141" t="inlineStr">
        <is>
          <t>Procedural and Interpretative Skills</t>
        </is>
      </c>
      <c r="E141" t="inlineStr">
        <is>
          <t>Neurosurgery</t>
        </is>
      </c>
      <c r="F141" t="inlineStr">
        <is>
          <t>Interpretative Skill</t>
        </is>
      </c>
      <c r="G141" t="inlineStr">
        <is>
          <t>2025-05-11</t>
        </is>
      </c>
      <c r="H141" t="inlineStr">
        <is>
          <t>Rehana Pramanik</t>
        </is>
      </c>
      <c r="I141" t="inlineStr">
        <is>
          <t>9125/69</t>
        </is>
      </c>
      <c r="J141" t="inlineStr">
        <is>
          <t>1988-11-18</t>
        </is>
      </c>
      <c r="K141" t="inlineStr">
        <is>
          <t>36</t>
        </is>
      </c>
      <c r="L141" t="inlineStr">
        <is>
          <t>Nerve conduction study</t>
        </is>
      </c>
      <c r="M141" t="inlineStr">
        <is>
          <t>{"Indication/Investigation/Findings/Diagnosis":"Suspected peripheral nerve injury following trauma.","Interpretations":"Nerve conduction study shows reduced conduction velocity across the injured segment.","Brief Description":"Nerve conduction study for suspected nerve injury."}</t>
        </is>
      </c>
    </row>
    <row r="142">
      <c r="A142" t="inlineStr">
        <is>
          <t>NEURO-0005</t>
        </is>
      </c>
      <c r="B142" t="inlineStr">
        <is>
          <t>SAVE_DRAFT</t>
        </is>
      </c>
      <c r="C142" t="inlineStr">
        <is>
          <t>11bd8bf2-cc6d-425b-8a87-a898ed52317c</t>
        </is>
      </c>
      <c r="D142" t="inlineStr">
        <is>
          <t>Procedural and Interpretative Skills</t>
        </is>
      </c>
      <c r="E142" t="inlineStr">
        <is>
          <t>Neurosurgery</t>
        </is>
      </c>
      <c r="F142" t="inlineStr">
        <is>
          <t>Interpretative Skill</t>
        </is>
      </c>
      <c r="G142" t="inlineStr">
        <is>
          <t>2025-03-17</t>
        </is>
      </c>
      <c r="H142" t="inlineStr">
        <is>
          <t>Jahanara Moral</t>
        </is>
      </c>
      <c r="I142" t="inlineStr">
        <is>
          <t>1628/88</t>
        </is>
      </c>
      <c r="J142" t="inlineStr">
        <is>
          <t>1957-11-18</t>
        </is>
      </c>
      <c r="K142" t="inlineStr">
        <is>
          <t>67</t>
        </is>
      </c>
      <c r="L142" t="inlineStr">
        <is>
          <t>X-ray skull</t>
        </is>
      </c>
      <c r="M142" t="inlineStr">
        <is>
          <t>{"Indication/Investigation/Findings/Diagnosis":"Head injury requiring assessment for skull fracture.","Interpretations":"X-ray skull shows a linear non-depressed fracture of the parietal bone.","Brief Description":"X-ray skull for head injury."}</t>
        </is>
      </c>
    </row>
    <row r="143">
      <c r="A143" t="inlineStr">
        <is>
          <t>NEURO-0006</t>
        </is>
      </c>
      <c r="B143" t="inlineStr">
        <is>
          <t>SAVE_DRAFT</t>
        </is>
      </c>
      <c r="C143" t="inlineStr">
        <is>
          <t>11bd8bf2-cc6d-425b-8a87-a898ed52317c</t>
        </is>
      </c>
      <c r="D143" t="inlineStr">
        <is>
          <t>Procedural and Interpretative Skills</t>
        </is>
      </c>
      <c r="E143" t="inlineStr">
        <is>
          <t>Neurosurgery</t>
        </is>
      </c>
      <c r="F143" t="inlineStr">
        <is>
          <t>Interpretative Skill</t>
        </is>
      </c>
      <c r="G143" t="inlineStr">
        <is>
          <t>2025-03-13</t>
        </is>
      </c>
      <c r="H143" t="inlineStr">
        <is>
          <t>Ashraf Rahman</t>
        </is>
      </c>
      <c r="I143" t="inlineStr">
        <is>
          <t>7321/05</t>
        </is>
      </c>
      <c r="J143" t="inlineStr">
        <is>
          <t>1986-03-09</t>
        </is>
      </c>
      <c r="K143" t="inlineStr">
        <is>
          <t>39</t>
        </is>
      </c>
      <c r="L143" t="inlineStr">
        <is>
          <t>X-ray skull</t>
        </is>
      </c>
      <c r="M143" t="inlineStr">
        <is>
          <t>{"Indication/Investigation/Findings/Diagnosis":"Head injury requiring assessment for skull fracture.","Interpretations":"X-ray skull demonstrates a linear non-depressed fracture of the parietal bone.","Brief Description":"X-ray skull for head injury."}</t>
        </is>
      </c>
    </row>
    <row r="144">
      <c r="A144" t="inlineStr">
        <is>
          <t>NEURO-0007</t>
        </is>
      </c>
      <c r="B144" t="inlineStr">
        <is>
          <t>SAVE_DRAFT</t>
        </is>
      </c>
      <c r="C144" t="inlineStr">
        <is>
          <t>11bd8bf2-cc6d-425b-8a87-a898ed52317c</t>
        </is>
      </c>
      <c r="D144" t="inlineStr">
        <is>
          <t>Procedural and Interpretative Skills</t>
        </is>
      </c>
      <c r="E144" t="inlineStr">
        <is>
          <t>Neurosurgery</t>
        </is>
      </c>
      <c r="F144" t="inlineStr">
        <is>
          <t>Interpretative Skill</t>
        </is>
      </c>
      <c r="G144" t="inlineStr">
        <is>
          <t>2025-03-27</t>
        </is>
      </c>
      <c r="H144" t="inlineStr">
        <is>
          <t>Ferdousi Gazi</t>
        </is>
      </c>
      <c r="I144" t="inlineStr">
        <is>
          <t>1793/11</t>
        </is>
      </c>
      <c r="J144" t="inlineStr">
        <is>
          <t>1954-04-10</t>
        </is>
      </c>
      <c r="K144" t="inlineStr">
        <is>
          <t>70</t>
        </is>
      </c>
      <c r="L144" t="inlineStr">
        <is>
          <t>X-ray skull</t>
        </is>
      </c>
      <c r="M144" t="inlineStr">
        <is>
          <t>{"Indication/Investigation/Findings/Diagnosis":"Head injury requiring assessment for skull fracture.","Interpretations":"X-ray skull demonstrates a linear non-depressed fracture of the parietal bone.","Brief Description":"X-ray skull for head injury."}</t>
        </is>
      </c>
    </row>
    <row r="145">
      <c r="A145" t="inlineStr">
        <is>
          <t>NEURO-0008</t>
        </is>
      </c>
      <c r="B145" t="inlineStr">
        <is>
          <t>SAVE_DRAFT</t>
        </is>
      </c>
      <c r="C145" t="inlineStr">
        <is>
          <t>c5758a6c-8923-475b-8268-23bbf19e6310</t>
        </is>
      </c>
      <c r="D145" t="inlineStr">
        <is>
          <t>Procedural and Interpretative Skills</t>
        </is>
      </c>
      <c r="E145" t="inlineStr">
        <is>
          <t>Neurosurgery</t>
        </is>
      </c>
      <c r="F145" t="inlineStr">
        <is>
          <t>Procedural skill</t>
        </is>
      </c>
      <c r="G145" t="inlineStr">
        <is>
          <t>2025-05-10</t>
        </is>
      </c>
      <c r="H145" t="inlineStr">
        <is>
          <t>Anisur Kader</t>
        </is>
      </c>
      <c r="I145" t="inlineStr">
        <is>
          <t>3817/05</t>
        </is>
      </c>
      <c r="J145" t="inlineStr">
        <is>
          <t>1943-03-06</t>
        </is>
      </c>
      <c r="K145" t="inlineStr">
        <is>
          <t>82</t>
        </is>
      </c>
      <c r="L145" t="inlineStr">
        <is>
          <t>Burr hole</t>
        </is>
      </c>
      <c r="M145" t="inlineStr">
        <is>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is>
      </c>
    </row>
    <row r="146">
      <c r="A146" t="inlineStr">
        <is>
          <t>NEURO-0009</t>
        </is>
      </c>
      <c r="B146" t="inlineStr">
        <is>
          <t>SAVE_DRAFT</t>
        </is>
      </c>
      <c r="C146" t="inlineStr">
        <is>
          <t>c5758a6c-8923-475b-8268-23bbf19e6310</t>
        </is>
      </c>
      <c r="D146" t="inlineStr">
        <is>
          <t>Procedural and Interpretative Skills</t>
        </is>
      </c>
      <c r="E146" t="inlineStr">
        <is>
          <t>Neurosurgery</t>
        </is>
      </c>
      <c r="F146" t="inlineStr">
        <is>
          <t>Procedural skill</t>
        </is>
      </c>
      <c r="G146" t="inlineStr">
        <is>
          <t>2025-01-16</t>
        </is>
      </c>
      <c r="H146" t="inlineStr">
        <is>
          <t>Sultana Shah</t>
        </is>
      </c>
      <c r="I146" t="inlineStr">
        <is>
          <t>5419/42</t>
        </is>
      </c>
      <c r="J146" t="inlineStr">
        <is>
          <t>1952-06-26</t>
        </is>
      </c>
      <c r="K146" t="inlineStr">
        <is>
          <t>72</t>
        </is>
      </c>
      <c r="L146" t="inlineStr">
        <is>
          <t>Craniotomy</t>
        </is>
      </c>
      <c r="M146" t="inlineStr">
        <is>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is>
      </c>
    </row>
    <row r="147">
      <c r="A147" t="inlineStr">
        <is>
          <t>NEURO-0010</t>
        </is>
      </c>
      <c r="B147" t="inlineStr">
        <is>
          <t>SAVE_DRAFT</t>
        </is>
      </c>
      <c r="C147" t="inlineStr">
        <is>
          <t>c5758a6c-8923-475b-8268-23bbf19e6310</t>
        </is>
      </c>
      <c r="D147" t="inlineStr">
        <is>
          <t>Procedural and Interpretative Skills</t>
        </is>
      </c>
      <c r="E147" t="inlineStr">
        <is>
          <t>Neurosurgery</t>
        </is>
      </c>
      <c r="F147" t="inlineStr">
        <is>
          <t>Procedural skill</t>
        </is>
      </c>
      <c r="G147" t="inlineStr">
        <is>
          <t>2025-04-03</t>
        </is>
      </c>
      <c r="H147" t="inlineStr">
        <is>
          <t>Ekram Mannan</t>
        </is>
      </c>
      <c r="I147" t="inlineStr">
        <is>
          <t>5871/63</t>
        </is>
      </c>
      <c r="J147" t="inlineStr">
        <is>
          <t>2025-03-09</t>
        </is>
      </c>
      <c r="K147" t="inlineStr">
        <is>
          <t>0</t>
        </is>
      </c>
      <c r="L147" t="inlineStr">
        <is>
          <t>Repair of meningocoele</t>
        </is>
      </c>
      <c r="M147" t="inlineStr">
        <is>
          <t>{"Diagnosis/Problems":"Congenital lumbosacral meningocoele in a neonate.","Brief Procedural Notes":"Surgical repair of the meningocoele performed with dural closure and layered wound closure. The meningocoele repair was observed being performed by the supervising surgeon.","Brief Description":"Repair of lumbosacral meningocoele.","CompetencyLevel":"1"}</t>
        </is>
      </c>
    </row>
    <row r="148">
      <c r="A148" t="inlineStr">
        <is>
          <t>NEURO-0011</t>
        </is>
      </c>
      <c r="B148" t="inlineStr">
        <is>
          <t>SAVE_DRAFT</t>
        </is>
      </c>
      <c r="C148" t="inlineStr">
        <is>
          <t>c5758a6c-8923-475b-8268-23bbf19e6310</t>
        </is>
      </c>
      <c r="D148" t="inlineStr">
        <is>
          <t>Procedural and Interpretative Skills</t>
        </is>
      </c>
      <c r="E148" t="inlineStr">
        <is>
          <t>Neurosurgery</t>
        </is>
      </c>
      <c r="F148" t="inlineStr">
        <is>
          <t>Procedural skill</t>
        </is>
      </c>
      <c r="G148" t="inlineStr">
        <is>
          <t>2025-02-19</t>
        </is>
      </c>
      <c r="H148" t="inlineStr">
        <is>
          <t>Jahangir Bhuiyan</t>
        </is>
      </c>
      <c r="I148" t="inlineStr">
        <is>
          <t>6065/55</t>
        </is>
      </c>
      <c r="J148" t="inlineStr">
        <is>
          <t>1950-10-15</t>
        </is>
      </c>
      <c r="K148" t="inlineStr">
        <is>
          <t>74</t>
        </is>
      </c>
      <c r="L148" t="inlineStr">
        <is>
          <t>Repair of peripheral nerves</t>
        </is>
      </c>
      <c r="M148" t="inlineStr">
        <is>
          <t>{"Diagnosis/Problems":"Lacerated peripheral nerve following a sharp injury.","Brief Procedural Notes":"Primary epineural repair of the transected nerve performed under magnification. The peripheral nerve repair was observed being performed by the supervising surgeon.","Brief Description":"Repair of a lacerated peripheral nerve.","CompetencyLevel":"1"}</t>
        </is>
      </c>
    </row>
    <row r="149">
      <c r="A149" t="inlineStr">
        <is>
          <t>GHP-0001</t>
        </is>
      </c>
      <c r="B149" t="inlineStr">
        <is>
          <t>SAVE_DRAFT</t>
        </is>
      </c>
      <c r="C149" t="inlineStr">
        <is>
          <t>df48137d-6756-4f13-bf11-5874fe4244bc</t>
        </is>
      </c>
      <c r="D149" t="inlineStr">
        <is>
          <t>Procedural and Interpretative Skills</t>
        </is>
      </c>
      <c r="E149" t="inlineStr">
        <is>
          <t>Gastrointestinal &amp; HepatoBiliary System and Pancreas</t>
        </is>
      </c>
      <c r="F149" t="inlineStr">
        <is>
          <t>Interpretative Skill</t>
        </is>
      </c>
      <c r="G149" t="inlineStr">
        <is>
          <t>2025-01-29</t>
        </is>
      </c>
      <c r="H149" t="inlineStr">
        <is>
          <t>Taslima Mirza</t>
        </is>
      </c>
      <c r="I149" t="inlineStr">
        <is>
          <t>7745/56</t>
        </is>
      </c>
      <c r="J149" t="inlineStr">
        <is>
          <t>1978-11-28</t>
        </is>
      </c>
      <c r="K149" t="inlineStr">
        <is>
          <t>46</t>
        </is>
      </c>
      <c r="L149" t="inlineStr">
        <is>
          <t>Biochemical investigations</t>
        </is>
      </c>
      <c r="M149" t="inlineStr">
        <is>
          <t>{"Indication/Investigation/Findings/Diagnosis":"Suspected acute pancreatitis.","Interpretations":"Serum amylase markedly elevated, 3x upper limit, consistent with acute pancreatitis.","Brief Description":"Biochemical investigation for suspected pancreatitis."}</t>
        </is>
      </c>
    </row>
    <row r="150">
      <c r="A150" t="inlineStr">
        <is>
          <t>GHP-0002</t>
        </is>
      </c>
      <c r="B150" t="inlineStr">
        <is>
          <t>SAVE_DRAFT</t>
        </is>
      </c>
      <c r="C150" t="inlineStr">
        <is>
          <t>df48137d-6756-4f13-bf11-5874fe4244bc</t>
        </is>
      </c>
      <c r="D150" t="inlineStr">
        <is>
          <t>Procedural and Interpretative Skills</t>
        </is>
      </c>
      <c r="E150" t="inlineStr">
        <is>
          <t>Gastrointestinal &amp; HepatoBiliary System and Pancreas</t>
        </is>
      </c>
      <c r="F150" t="inlineStr">
        <is>
          <t>Interpretative Skill</t>
        </is>
      </c>
      <c r="G150" t="inlineStr">
        <is>
          <t>2025-05-04</t>
        </is>
      </c>
      <c r="H150" t="inlineStr">
        <is>
          <t>Mahmuda Sarkar</t>
        </is>
      </c>
      <c r="I150" t="inlineStr">
        <is>
          <t>1625/01</t>
        </is>
      </c>
      <c r="J150" t="inlineStr">
        <is>
          <t>1947-10-25</t>
        </is>
      </c>
      <c r="K150" t="inlineStr">
        <is>
          <t>77</t>
        </is>
      </c>
      <c r="L150" t="inlineStr">
        <is>
          <t>Biochemical investigations</t>
        </is>
      </c>
      <c r="M150" t="inlineStr">
        <is>
          <t>{"Indication/Investigation/Findings/Diagnosis":"Clinical suspicion of acute pancreatitis.","Interpretations":"Serum amylase is raised to about three times the upper limit, in keeping with acute pancreatitis.","Brief Description":"Biochemical work-up for suspected pancreatitis."}</t>
        </is>
      </c>
    </row>
    <row r="151">
      <c r="A151" t="inlineStr">
        <is>
          <t>GHP-0003</t>
        </is>
      </c>
      <c r="B151" t="inlineStr">
        <is>
          <t>SAVE_DRAFT</t>
        </is>
      </c>
      <c r="C151" t="inlineStr">
        <is>
          <t>df48137d-6756-4f13-bf11-5874fe4244bc</t>
        </is>
      </c>
      <c r="D151" t="inlineStr">
        <is>
          <t>Procedural and Interpretative Skills</t>
        </is>
      </c>
      <c r="E151" t="inlineStr">
        <is>
          <t>Gastrointestinal &amp; HepatoBiliary System and Pancreas</t>
        </is>
      </c>
      <c r="F151" t="inlineStr">
        <is>
          <t>Interpretative Skill</t>
        </is>
      </c>
      <c r="G151" t="inlineStr">
        <is>
          <t>2025-03-06</t>
        </is>
      </c>
      <c r="H151" t="inlineStr">
        <is>
          <t>Md. Delwar Mia</t>
        </is>
      </c>
      <c r="I151" t="inlineStr">
        <is>
          <t>5428/57</t>
        </is>
      </c>
      <c r="J151" t="inlineStr">
        <is>
          <t>1976-03-20</t>
        </is>
      </c>
      <c r="K151" t="inlineStr">
        <is>
          <t>48</t>
        </is>
      </c>
      <c r="L151" t="inlineStr">
        <is>
          <t>Biochemical investigations</t>
        </is>
      </c>
      <c r="M151" t="inlineStr">
        <is>
          <t>{"Indication/Investigation/Findings/Diagnosis":"Suspected acute pancreatitis.","Interpretations":"Serum amylase markedly elevated, 3x upper limit, in keeping with acute pancreatitis.","Brief Description":"Biochemical investigation for suspected pancreatitis."}</t>
        </is>
      </c>
    </row>
    <row r="152">
      <c r="A152" t="inlineStr">
        <is>
          <t>GHP-0004</t>
        </is>
      </c>
      <c r="B152" t="inlineStr">
        <is>
          <t>SAVE_DRAFT</t>
        </is>
      </c>
      <c r="C152" t="inlineStr">
        <is>
          <t>df48137d-6756-4f13-bf11-5874fe4244bc</t>
        </is>
      </c>
      <c r="D152" t="inlineStr">
        <is>
          <t>Procedural and Interpretative Skills</t>
        </is>
      </c>
      <c r="E152" t="inlineStr">
        <is>
          <t>Gastrointestinal &amp; HepatoBiliary System and Pancreas</t>
        </is>
      </c>
      <c r="F152" t="inlineStr">
        <is>
          <t>Interpretative Skill</t>
        </is>
      </c>
      <c r="G152" t="inlineStr">
        <is>
          <t>2025-05-07</t>
        </is>
      </c>
      <c r="H152" t="inlineStr">
        <is>
          <t>Shahnaz Talukder</t>
        </is>
      </c>
      <c r="I152" t="inlineStr">
        <is>
          <t>4405/41</t>
        </is>
      </c>
      <c r="J152" t="inlineStr">
        <is>
          <t>2005-02-14</t>
        </is>
      </c>
      <c r="K152" t="inlineStr">
        <is>
          <t>20</t>
        </is>
      </c>
      <c r="L152" t="inlineStr">
        <is>
          <t>Biochemical investigations</t>
        </is>
      </c>
      <c r="M152" t="inlineStr">
        <is>
          <t>{"Indication/Investigation/Findings/Diagnosis":"Clinical suspicion of acute pancreatitis.","Interpretations":"Serum amylase is raised to about three times the upper limit, consistent with acute pancreatitis.","Brief Description":"Biochemical work-up for suspected pancreatitis."}</t>
        </is>
      </c>
    </row>
    <row r="153">
      <c r="A153" t="inlineStr">
        <is>
          <t>GHP-0005</t>
        </is>
      </c>
      <c r="B153" t="inlineStr">
        <is>
          <t>SAVE_DRAFT</t>
        </is>
      </c>
      <c r="C153" t="inlineStr">
        <is>
          <t>df48137d-6756-4f13-bf11-5874fe4244bc</t>
        </is>
      </c>
      <c r="D153" t="inlineStr">
        <is>
          <t>Procedural and Interpretative Skills</t>
        </is>
      </c>
      <c r="E153" t="inlineStr">
        <is>
          <t>Gastrointestinal &amp; HepatoBiliary System and Pancreas</t>
        </is>
      </c>
      <c r="F153" t="inlineStr">
        <is>
          <t>Interpretative Skill</t>
        </is>
      </c>
      <c r="G153" t="inlineStr">
        <is>
          <t>2025-01-14</t>
        </is>
      </c>
      <c r="H153" t="inlineStr">
        <is>
          <t>Rahim Miah</t>
        </is>
      </c>
      <c r="I153" t="inlineStr">
        <is>
          <t>5269/99</t>
        </is>
      </c>
      <c r="J153" t="inlineStr">
        <is>
          <t>1973-09-12</t>
        </is>
      </c>
      <c r="K153" t="inlineStr">
        <is>
          <t>51</t>
        </is>
      </c>
      <c r="L153" t="inlineStr">
        <is>
          <t>Biochemical investigations</t>
        </is>
      </c>
      <c r="M153" t="inlineStr">
        <is>
          <t>{"Indication/Investigation/Findings/Diagnosis":"Suspected acute pancreatitis.","Interpretations":"Serum amylase markedly raised, 3x upper limit, consistent with acute pancreatitis.","Brief Description":"Biochemical investigation for suspected pancreatitis."}</t>
        </is>
      </c>
    </row>
    <row r="154">
      <c r="A154" t="inlineStr">
        <is>
          <t>GHP-0006</t>
        </is>
      </c>
      <c r="B154" t="inlineStr">
        <is>
          <t>SAVE_DRAFT</t>
        </is>
      </c>
      <c r="C154" t="inlineStr">
        <is>
          <t>df48137d-6756-4f13-bf11-5874fe4244bc</t>
        </is>
      </c>
      <c r="D154" t="inlineStr">
        <is>
          <t>Procedural and Interpretative Skills</t>
        </is>
      </c>
      <c r="E154" t="inlineStr">
        <is>
          <t>Gastrointestinal &amp; HepatoBiliary System and Pancreas</t>
        </is>
      </c>
      <c r="F154" t="inlineStr">
        <is>
          <t>Interpretative Skill</t>
        </is>
      </c>
      <c r="G154" t="inlineStr">
        <is>
          <t>2025-03-14</t>
        </is>
      </c>
      <c r="H154" t="inlineStr">
        <is>
          <t>Shahin Miah</t>
        </is>
      </c>
      <c r="I154" t="inlineStr">
        <is>
          <t>8611/93</t>
        </is>
      </c>
      <c r="J154" t="inlineStr">
        <is>
          <t>2001-08-09</t>
        </is>
      </c>
      <c r="K154" t="inlineStr">
        <is>
          <t>23</t>
        </is>
      </c>
      <c r="L154" t="inlineStr">
        <is>
          <t>CT scan, ERCP, MRCP</t>
        </is>
      </c>
      <c r="M154" t="inlineStr">
        <is>
          <t>{"Indication/Investigation/Findings/Diagnosis":"Suspected common bile duct stone with obstructive jaundice.","Interpretations":"MRCP shows a dilated common bile duct with a filling defect at the distal end.","Brief Description":"MRCP for suspected common bile duct stone."}</t>
        </is>
      </c>
    </row>
    <row r="155">
      <c r="A155" t="inlineStr">
        <is>
          <t>GHP-0007</t>
        </is>
      </c>
      <c r="B155" t="inlineStr">
        <is>
          <t>SAVE_DRAFT</t>
        </is>
      </c>
      <c r="C155" t="inlineStr">
        <is>
          <t>df48137d-6756-4f13-bf11-5874fe4244bc</t>
        </is>
      </c>
      <c r="D155" t="inlineStr">
        <is>
          <t>Procedural and Interpretative Skills</t>
        </is>
      </c>
      <c r="E155" t="inlineStr">
        <is>
          <t>Gastrointestinal &amp; HepatoBiliary System and Pancreas</t>
        </is>
      </c>
      <c r="F155" t="inlineStr">
        <is>
          <t>Interpretative Skill</t>
        </is>
      </c>
      <c r="G155" t="inlineStr">
        <is>
          <t>2025-02-15</t>
        </is>
      </c>
      <c r="H155" t="inlineStr">
        <is>
          <t>Abu Karim</t>
        </is>
      </c>
      <c r="I155" t="inlineStr">
        <is>
          <t>4217/54</t>
        </is>
      </c>
      <c r="J155" t="inlineStr">
        <is>
          <t>1971-01-01</t>
        </is>
      </c>
      <c r="K155" t="inlineStr">
        <is>
          <t>54</t>
        </is>
      </c>
      <c r="L155" t="inlineStr">
        <is>
          <t>CT scan, ERCP, MRCP</t>
        </is>
      </c>
      <c r="M155" t="inlineStr">
        <is>
          <t>{"Indication/Investigation/Findings/Diagnosis":"Suspected common bile duct stone with obstructive jaundice.","Interpretations":"MRCP demonstrates a dilated common bile duct with a filling defect at the distal end.","Brief Description":"MRCP for suspected common bile duct stone."}</t>
        </is>
      </c>
    </row>
    <row r="156">
      <c r="A156" t="inlineStr">
        <is>
          <t>GHP-0008</t>
        </is>
      </c>
      <c r="B156" t="inlineStr">
        <is>
          <t>SAVE_DRAFT</t>
        </is>
      </c>
      <c r="C156" t="inlineStr">
        <is>
          <t>df48137d-6756-4f13-bf11-5874fe4244bc</t>
        </is>
      </c>
      <c r="D156" t="inlineStr">
        <is>
          <t>Procedural and Interpretative Skills</t>
        </is>
      </c>
      <c r="E156" t="inlineStr">
        <is>
          <t>Gastrointestinal &amp; HepatoBiliary System and Pancreas</t>
        </is>
      </c>
      <c r="F156" t="inlineStr">
        <is>
          <t>Interpretative Skill</t>
        </is>
      </c>
      <c r="G156" t="inlineStr">
        <is>
          <t>2025-02-24</t>
        </is>
      </c>
      <c r="H156" t="inlineStr">
        <is>
          <t>Farida Mollik</t>
        </is>
      </c>
      <c r="I156" t="inlineStr">
        <is>
          <t>4758/12</t>
        </is>
      </c>
      <c r="J156" t="inlineStr">
        <is>
          <t>1999-09-23</t>
        </is>
      </c>
      <c r="K156" t="inlineStr">
        <is>
          <t>25</t>
        </is>
      </c>
      <c r="L156" t="inlineStr">
        <is>
          <t>CT scan, ERCP, MRCP</t>
        </is>
      </c>
      <c r="M156" t="inlineStr">
        <is>
          <t>{"Indication/Investigation/Findings/Diagnosis":"Suspected common bile duct stone with obstructive jaundice.","Interpretations":"MRCP demonstrates a dilated common bile duct with a filling defect at the distal end.","Brief Description":"MRCP for suspected common bile duct stone."}</t>
        </is>
      </c>
    </row>
    <row r="157">
      <c r="A157" t="inlineStr">
        <is>
          <t>GHP-0009</t>
        </is>
      </c>
      <c r="B157" t="inlineStr">
        <is>
          <t>SAVE_DRAFT</t>
        </is>
      </c>
      <c r="C157" t="inlineStr">
        <is>
          <t>df48137d-6756-4f13-bf11-5874fe4244bc</t>
        </is>
      </c>
      <c r="D157" t="inlineStr">
        <is>
          <t>Procedural and Interpretative Skills</t>
        </is>
      </c>
      <c r="E157" t="inlineStr">
        <is>
          <t>Gastrointestinal &amp; HepatoBiliary System and Pancreas</t>
        </is>
      </c>
      <c r="F157" t="inlineStr">
        <is>
          <t>Interpretative Skill</t>
        </is>
      </c>
      <c r="G157" t="inlineStr">
        <is>
          <t>2025-05-10</t>
        </is>
      </c>
      <c r="H157" t="inlineStr">
        <is>
          <t>Nargis Bhuiyan</t>
        </is>
      </c>
      <c r="I157" t="inlineStr">
        <is>
          <t>5983/53</t>
        </is>
      </c>
      <c r="J157" t="inlineStr">
        <is>
          <t>1969-04-23</t>
        </is>
      </c>
      <c r="K157" t="inlineStr">
        <is>
          <t>56</t>
        </is>
      </c>
      <c r="L157" t="inlineStr">
        <is>
          <t>Contrast X-rays (Barium swallow, Barium meal and follow through, Barium enema)</t>
        </is>
      </c>
      <c r="M157" t="inlineStr">
        <is>
          <t>{"Indication/Investigation/Findings/Diagnosis":"Dysphagia requiring evaluation of the oesophagus.","Interpretations":"Barium swallow shows a smooth tapering narrowing at the lower oesophagus.","Brief Description":"Barium swallow for dysphagia evaluation."}</t>
        </is>
      </c>
    </row>
    <row r="158">
      <c r="A158" t="inlineStr">
        <is>
          <t>GHP-0010</t>
        </is>
      </c>
      <c r="B158" t="inlineStr">
        <is>
          <t>SAVE_DRAFT</t>
        </is>
      </c>
      <c r="C158" t="inlineStr">
        <is>
          <t>df48137d-6756-4f13-bf11-5874fe4244bc</t>
        </is>
      </c>
      <c r="D158" t="inlineStr">
        <is>
          <t>Procedural and Interpretative Skills</t>
        </is>
      </c>
      <c r="E158" t="inlineStr">
        <is>
          <t>Gastrointestinal &amp; HepatoBiliary System and Pancreas</t>
        </is>
      </c>
      <c r="F158" t="inlineStr">
        <is>
          <t>Interpretative Skill</t>
        </is>
      </c>
      <c r="G158" t="inlineStr">
        <is>
          <t>2025-05-22</t>
        </is>
      </c>
      <c r="H158" t="inlineStr">
        <is>
          <t>Abu Sikder</t>
        </is>
      </c>
      <c r="I158" t="inlineStr">
        <is>
          <t>3565/93</t>
        </is>
      </c>
      <c r="J158" t="inlineStr">
        <is>
          <t>1997-01-11</t>
        </is>
      </c>
      <c r="K158" t="inlineStr">
        <is>
          <t>28</t>
        </is>
      </c>
      <c r="L158" t="inlineStr">
        <is>
          <t>Contrast X-rays (Barium swallow, Barium meal and follow through, Barium enema)</t>
        </is>
      </c>
      <c r="M158" t="inlineStr">
        <is>
          <t>{"Indication/Investigation/Findings/Diagnosis":"Oesophageal evaluation needed for dysphagia.","Interpretations":"Barium swallow demonstrates smooth, tapered narrowing of the lower oesophagus.","Brief Description":"Barium swallow performed to evaluate dysphagia."}</t>
        </is>
      </c>
    </row>
    <row r="159">
      <c r="A159" t="inlineStr">
        <is>
          <t>GHP-0011</t>
        </is>
      </c>
      <c r="B159" t="inlineStr">
        <is>
          <t>SAVE_DRAFT</t>
        </is>
      </c>
      <c r="C159" t="inlineStr">
        <is>
          <t>df48137d-6756-4f13-bf11-5874fe4244bc</t>
        </is>
      </c>
      <c r="D159" t="inlineStr">
        <is>
          <t>Procedural and Interpretative Skills</t>
        </is>
      </c>
      <c r="E159" t="inlineStr">
        <is>
          <t>Gastrointestinal &amp; HepatoBiliary System and Pancreas</t>
        </is>
      </c>
      <c r="F159" t="inlineStr">
        <is>
          <t>Interpretative Skill</t>
        </is>
      </c>
      <c r="G159" t="inlineStr">
        <is>
          <t>2025-06-24</t>
        </is>
      </c>
      <c r="H159" t="inlineStr">
        <is>
          <t>Rumana Khatun</t>
        </is>
      </c>
      <c r="I159" t="inlineStr">
        <is>
          <t>5321/41</t>
        </is>
      </c>
      <c r="J159" t="inlineStr">
        <is>
          <t>1967-03-30</t>
        </is>
      </c>
      <c r="K159" t="inlineStr">
        <is>
          <t>58</t>
        </is>
      </c>
      <c r="L159" t="inlineStr">
        <is>
          <t>Contrast X-rays (Barium swallow, Barium meal and follow through, Barium enema)</t>
        </is>
      </c>
      <c r="M159" t="inlineStr">
        <is>
          <t>{"Indication/Investigation/Findings/Diagnosis":"Dysphagia requiring evaluation of the oesophagus.","Interpretations":"Barium swallow demonstrates a smooth tapering narrowing at the lower oesophagus.","Brief Description":"Barium swallow for dysphagia evaluation."}</t>
        </is>
      </c>
    </row>
    <row r="160">
      <c r="A160" t="inlineStr">
        <is>
          <t>GHP-0012</t>
        </is>
      </c>
      <c r="B160" t="inlineStr">
        <is>
          <t>SAVE_DRAFT</t>
        </is>
      </c>
      <c r="C160" t="inlineStr">
        <is>
          <t>df48137d-6756-4f13-bf11-5874fe4244bc</t>
        </is>
      </c>
      <c r="D160" t="inlineStr">
        <is>
          <t>Procedural and Interpretative Skills</t>
        </is>
      </c>
      <c r="E160" t="inlineStr">
        <is>
          <t>Gastrointestinal &amp; HepatoBiliary System and Pancreas</t>
        </is>
      </c>
      <c r="F160" t="inlineStr">
        <is>
          <t>Interpretative Skill</t>
        </is>
      </c>
      <c r="G160" t="inlineStr">
        <is>
          <t>2025-04-06</t>
        </is>
      </c>
      <c r="H160" t="inlineStr">
        <is>
          <t>Kamal Molla</t>
        </is>
      </c>
      <c r="I160" t="inlineStr">
        <is>
          <t>9113/81</t>
        </is>
      </c>
      <c r="J160" t="inlineStr">
        <is>
          <t>1994-07-07</t>
        </is>
      </c>
      <c r="K160" t="inlineStr">
        <is>
          <t>30</t>
        </is>
      </c>
      <c r="L160" t="inlineStr">
        <is>
          <t>Contrast X-rays (Barium swallow, Barium meal and follow through, Barium enema)</t>
        </is>
      </c>
      <c r="M160" t="inlineStr">
        <is>
          <t>{"Indication/Investigation/Findings/Diagnosis":"Oesophageal evaluation needed for dysphagia.","Interpretations":"Barium swallow shows smooth, tapered narrowing of the lower oesophagus.","Brief Description":"Barium swallow carried out to evaluate dysphagia."}</t>
        </is>
      </c>
    </row>
    <row r="161">
      <c r="A161" t="inlineStr">
        <is>
          <t>GHP-0013</t>
        </is>
      </c>
      <c r="B161" t="inlineStr">
        <is>
          <t>SAVE_DRAFT</t>
        </is>
      </c>
      <c r="C161" t="inlineStr">
        <is>
          <t>df48137d-6756-4f13-bf11-5874fe4244bc</t>
        </is>
      </c>
      <c r="D161" t="inlineStr">
        <is>
          <t>Procedural and Interpretative Skills</t>
        </is>
      </c>
      <c r="E161" t="inlineStr">
        <is>
          <t>Gastrointestinal &amp; HepatoBiliary System and Pancreas</t>
        </is>
      </c>
      <c r="F161" t="inlineStr">
        <is>
          <t>Interpretative Skill</t>
        </is>
      </c>
      <c r="G161" t="inlineStr">
        <is>
          <t>2025-04-11</t>
        </is>
      </c>
      <c r="H161" t="inlineStr">
        <is>
          <t>Shirin Munshi</t>
        </is>
      </c>
      <c r="I161" t="inlineStr">
        <is>
          <t>1702/31</t>
        </is>
      </c>
      <c r="J161" t="inlineStr">
        <is>
          <t>1963-09-23</t>
        </is>
      </c>
      <c r="K161" t="inlineStr">
        <is>
          <t>61</t>
        </is>
      </c>
      <c r="L161" t="inlineStr">
        <is>
          <t>Contrast X-rays (Barium swallow, Barium meal and follow through, Barium enema)</t>
        </is>
      </c>
      <c r="M161" t="inlineStr">
        <is>
          <t>{"Indication/Investigation/Findings/Diagnosis":"Dysphagia requiring evaluation of the oesophagus.","Interpretations":"Barium swallow demonstrates a smooth tapering narrowing at the lower oesophagus.","Brief Description":"Barium swallow for dysphagia evaluation."}</t>
        </is>
      </c>
    </row>
    <row r="162">
      <c r="A162" t="inlineStr">
        <is>
          <t>GHP-0014</t>
        </is>
      </c>
      <c r="B162" t="inlineStr">
        <is>
          <t>SAVE_DRAFT</t>
        </is>
      </c>
      <c r="C162" t="inlineStr">
        <is>
          <t>df48137d-6756-4f13-bf11-5874fe4244bc</t>
        </is>
      </c>
      <c r="D162" t="inlineStr">
        <is>
          <t>Procedural and Interpretative Skills</t>
        </is>
      </c>
      <c r="E162" t="inlineStr">
        <is>
          <t>Gastrointestinal &amp; HepatoBiliary System and Pancreas</t>
        </is>
      </c>
      <c r="F162" t="inlineStr">
        <is>
          <t>Interpretative Skill</t>
        </is>
      </c>
      <c r="G162" t="inlineStr">
        <is>
          <t>2025-05-23</t>
        </is>
      </c>
      <c r="H162" t="inlineStr">
        <is>
          <t>Jamal Munshi</t>
        </is>
      </c>
      <c r="I162" t="inlineStr">
        <is>
          <t>8568/02</t>
        </is>
      </c>
      <c r="J162" t="inlineStr">
        <is>
          <t>1991-08-20</t>
        </is>
      </c>
      <c r="K162" t="inlineStr">
        <is>
          <t>33</t>
        </is>
      </c>
      <c r="L162" t="inlineStr">
        <is>
          <t>Histopathological analysis</t>
        </is>
      </c>
      <c r="M162" t="inlineStr">
        <is>
          <t>{"Indication/Investigation/Findings/Diagnosis":"Colonic polyp removed at colonoscopy requiring histological diagnosis.","Interpretations":"Histopathology confirms a tubular adenoma with low-grade dysplasia.","Brief Description":"Histopathological analysis of a colonic polyp."}</t>
        </is>
      </c>
    </row>
    <row r="163">
      <c r="A163" t="inlineStr">
        <is>
          <t>GHP-0015</t>
        </is>
      </c>
      <c r="B163" t="inlineStr">
        <is>
          <t>SAVE_DRAFT</t>
        </is>
      </c>
      <c r="C163" t="inlineStr">
        <is>
          <t>df48137d-6756-4f13-bf11-5874fe4244bc</t>
        </is>
      </c>
      <c r="D163" t="inlineStr">
        <is>
          <t>Procedural and Interpretative Skills</t>
        </is>
      </c>
      <c r="E163" t="inlineStr">
        <is>
          <t>Gastrointestinal &amp; HepatoBiliary System and Pancreas</t>
        </is>
      </c>
      <c r="F163" t="inlineStr">
        <is>
          <t>Interpretative Skill</t>
        </is>
      </c>
      <c r="G163" t="inlineStr">
        <is>
          <t>2025-01-29</t>
        </is>
      </c>
      <c r="H163" t="inlineStr">
        <is>
          <t>Rafiqul Khan</t>
        </is>
      </c>
      <c r="I163" t="inlineStr">
        <is>
          <t>7692/50</t>
        </is>
      </c>
      <c r="J163" t="inlineStr">
        <is>
          <t>1962-01-12</t>
        </is>
      </c>
      <c r="K163" t="inlineStr">
        <is>
          <t>63</t>
        </is>
      </c>
      <c r="L163" t="inlineStr">
        <is>
          <t>Histopathological analysis</t>
        </is>
      </c>
      <c r="M163" t="inlineStr">
        <is>
          <t>{"Indication/Investigation/Findings/Diagnosis":"Colonoscopic polypectomy specimen sent for histological diagnosis.","Interpretations":"Histopathological examination confirms a tubular adenoma showing low-grade dysplasia.","Brief Description":"Histopathology of a resected colonic polyp."}</t>
        </is>
      </c>
    </row>
    <row r="164">
      <c r="A164" t="inlineStr">
        <is>
          <t>GHP-0016</t>
        </is>
      </c>
      <c r="B164" t="inlineStr">
        <is>
          <t>SAVE_DRAFT</t>
        </is>
      </c>
      <c r="C164" t="inlineStr">
        <is>
          <t>df48137d-6756-4f13-bf11-5874fe4244bc</t>
        </is>
      </c>
      <c r="D164" t="inlineStr">
        <is>
          <t>Procedural and Interpretative Skills</t>
        </is>
      </c>
      <c r="E164" t="inlineStr">
        <is>
          <t>Gastrointestinal &amp; HepatoBiliary System and Pancreas</t>
        </is>
      </c>
      <c r="F164" t="inlineStr">
        <is>
          <t>Interpretative Skill</t>
        </is>
      </c>
      <c r="G164" t="inlineStr">
        <is>
          <t>2025-04-18</t>
        </is>
      </c>
      <c r="H164" t="inlineStr">
        <is>
          <t>Sultana Karim</t>
        </is>
      </c>
      <c r="I164" t="inlineStr">
        <is>
          <t>9990/48</t>
        </is>
      </c>
      <c r="J164" t="inlineStr">
        <is>
          <t>1989-12-09</t>
        </is>
      </c>
      <c r="K164" t="inlineStr">
        <is>
          <t>35</t>
        </is>
      </c>
      <c r="L164" t="inlineStr">
        <is>
          <t>Histopathological analysis</t>
        </is>
      </c>
      <c r="M164" t="inlineStr">
        <is>
          <t>{"Indication/Investigation/Findings/Diagnosis":"Colonic polyp removed at colonoscopy requiring histological diagnosis.","Interpretations":"Histopathology demonstrates a tubular adenoma with low-grade dysplasia.","Brief Description":"Histopathological analysis of a colonic polyp."}</t>
        </is>
      </c>
    </row>
    <row r="165">
      <c r="A165" t="inlineStr">
        <is>
          <t>GHP-0017</t>
        </is>
      </c>
      <c r="B165" t="inlineStr">
        <is>
          <t>SAVE_DRAFT</t>
        </is>
      </c>
      <c r="C165" t="inlineStr">
        <is>
          <t>df48137d-6756-4f13-bf11-5874fe4244bc</t>
        </is>
      </c>
      <c r="D165" t="inlineStr">
        <is>
          <t>Procedural and Interpretative Skills</t>
        </is>
      </c>
      <c r="E165" t="inlineStr">
        <is>
          <t>Gastrointestinal &amp; HepatoBiliary System and Pancreas</t>
        </is>
      </c>
      <c r="F165" t="inlineStr">
        <is>
          <t>Interpretative Skill</t>
        </is>
      </c>
      <c r="G165" t="inlineStr">
        <is>
          <t>2025-06-02</t>
        </is>
      </c>
      <c r="H165" t="inlineStr">
        <is>
          <t>Rehana Dhali</t>
        </is>
      </c>
      <c r="I165" t="inlineStr">
        <is>
          <t>6515/38</t>
        </is>
      </c>
      <c r="J165" t="inlineStr">
        <is>
          <t>1959-05-03</t>
        </is>
      </c>
      <c r="K165" t="inlineStr">
        <is>
          <t>66</t>
        </is>
      </c>
      <c r="L165" t="inlineStr">
        <is>
          <t>Histopathological analysis</t>
        </is>
      </c>
      <c r="M165" t="inlineStr">
        <is>
          <t>{"Indication/Investigation/Findings/Diagnosis":"Colonoscopic polypectomy specimen sent for histological diagnosis.","Interpretations":"Histopathological examination demonstrates a tubular adenoma showing low-grade dysplasia.","Brief Description":"Histopathology of a resected colonic polyp."}</t>
        </is>
      </c>
    </row>
    <row r="166">
      <c r="A166" t="inlineStr">
        <is>
          <t>GHP-0018</t>
        </is>
      </c>
      <c r="B166" t="inlineStr">
        <is>
          <t>SAVE_DRAFT</t>
        </is>
      </c>
      <c r="C166" t="inlineStr">
        <is>
          <t>df48137d-6756-4f13-bf11-5874fe4244bc</t>
        </is>
      </c>
      <c r="D166" t="inlineStr">
        <is>
          <t>Procedural and Interpretative Skills</t>
        </is>
      </c>
      <c r="E166" t="inlineStr">
        <is>
          <t>Gastrointestinal &amp; HepatoBiliary System and Pancreas</t>
        </is>
      </c>
      <c r="F166" t="inlineStr">
        <is>
          <t>Interpretative Skill</t>
        </is>
      </c>
      <c r="G166" t="inlineStr">
        <is>
          <t>2025-05-15</t>
        </is>
      </c>
      <c r="H166" t="inlineStr">
        <is>
          <t>Rahim Munshi</t>
        </is>
      </c>
      <c r="I166" t="inlineStr">
        <is>
          <t>2194/21</t>
        </is>
      </c>
      <c r="J166" t="inlineStr">
        <is>
          <t>1987-06-04</t>
        </is>
      </c>
      <c r="K166" t="inlineStr">
        <is>
          <t>37</t>
        </is>
      </c>
      <c r="L166" t="inlineStr">
        <is>
          <t>Histopathological analysis</t>
        </is>
      </c>
      <c r="M166" t="inlineStr">
        <is>
          <t>{"Indication/Investigation/Findings/Diagnosis":"Colonic polyp removed at colonoscopy requiring histological diagnosis.","Interpretations":"Histopathology demonstrates a tubular adenoma with low-grade dysplasia.","Brief Description":"Histopathological analysis of a colonic polyp."}</t>
        </is>
      </c>
    </row>
    <row r="167">
      <c r="A167" t="inlineStr">
        <is>
          <t>GHP-0019</t>
        </is>
      </c>
      <c r="B167" t="inlineStr">
        <is>
          <t>SAVE_DRAFT</t>
        </is>
      </c>
      <c r="C167" t="inlineStr">
        <is>
          <t>df48137d-6756-4f13-bf11-5874fe4244bc</t>
        </is>
      </c>
      <c r="D167" t="inlineStr">
        <is>
          <t>Procedural and Interpretative Skills</t>
        </is>
      </c>
      <c r="E167" t="inlineStr">
        <is>
          <t>Gastrointestinal &amp; HepatoBiliary System and Pancreas</t>
        </is>
      </c>
      <c r="F167" t="inlineStr">
        <is>
          <t>Interpretative Skill</t>
        </is>
      </c>
      <c r="G167" t="inlineStr">
        <is>
          <t>2025-06-16</t>
        </is>
      </c>
      <c r="H167" t="inlineStr">
        <is>
          <t>Jahanara Akter</t>
        </is>
      </c>
      <c r="I167" t="inlineStr">
        <is>
          <t>8854/02</t>
        </is>
      </c>
      <c r="J167" t="inlineStr">
        <is>
          <t>1956-10-26</t>
        </is>
      </c>
      <c r="K167" t="inlineStr">
        <is>
          <t>68</t>
        </is>
      </c>
      <c r="L167" t="inlineStr">
        <is>
          <t>Immunohistochemistry</t>
        </is>
      </c>
      <c r="M167" t="inlineStr">
        <is>
          <t>{"Indication/Investigation/Findings/Diagnosis":"Gastrointestinal stromal tumour requiring confirmatory markers.","Interpretations":"Immunohistochemistry shows CD117 (c-KIT) positivity confirming GIST.","Brief Description":"Immunohistochemistry of a GI stromal tumour."}</t>
        </is>
      </c>
    </row>
    <row r="168">
      <c r="A168" t="inlineStr">
        <is>
          <t>GHP-0020</t>
        </is>
      </c>
      <c r="B168" t="inlineStr">
        <is>
          <t>SAVE_DRAFT</t>
        </is>
      </c>
      <c r="C168" t="inlineStr">
        <is>
          <t>df48137d-6756-4f13-bf11-5874fe4244bc</t>
        </is>
      </c>
      <c r="D168" t="inlineStr">
        <is>
          <t>Procedural and Interpretative Skills</t>
        </is>
      </c>
      <c r="E168" t="inlineStr">
        <is>
          <t>Gastrointestinal &amp; HepatoBiliary System and Pancreas</t>
        </is>
      </c>
      <c r="F168" t="inlineStr">
        <is>
          <t>Interpretative Skill</t>
        </is>
      </c>
      <c r="G168" t="inlineStr">
        <is>
          <t>2025-03-04</t>
        </is>
      </c>
      <c r="H168" t="inlineStr">
        <is>
          <t>Jahanara Molla</t>
        </is>
      </c>
      <c r="I168" t="inlineStr">
        <is>
          <t>9108/81</t>
        </is>
      </c>
      <c r="J168" t="inlineStr">
        <is>
          <t>1984-07-17</t>
        </is>
      </c>
      <c r="K168" t="inlineStr">
        <is>
          <t>40</t>
        </is>
      </c>
      <c r="L168" t="inlineStr">
        <is>
          <t>Immunohistochemistry</t>
        </is>
      </c>
      <c r="M168" t="inlineStr">
        <is>
          <t>{"Indication/Investigation/Findings/Diagnosis":"Gastrointestinal stromal tumour requiring confirmatory markers.","Interpretations":"Immunohistochemistry demonstrates CD117 (c-KIT) positivity confirming GIST.","Brief Description":"Immunohistochemistry of a GI stromal tumour."}</t>
        </is>
      </c>
    </row>
    <row r="169">
      <c r="A169" t="inlineStr">
        <is>
          <t>GHP-0021</t>
        </is>
      </c>
      <c r="B169" t="inlineStr">
        <is>
          <t>SAVE_DRAFT</t>
        </is>
      </c>
      <c r="C169" t="inlineStr">
        <is>
          <t>df48137d-6756-4f13-bf11-5874fe4244bc</t>
        </is>
      </c>
      <c r="D169" t="inlineStr">
        <is>
          <t>Procedural and Interpretative Skills</t>
        </is>
      </c>
      <c r="E169" t="inlineStr">
        <is>
          <t>Gastrointestinal &amp; HepatoBiliary System and Pancreas</t>
        </is>
      </c>
      <c r="F169" t="inlineStr">
        <is>
          <t>Interpretative Skill</t>
        </is>
      </c>
      <c r="G169" t="inlineStr">
        <is>
          <t>2025-01-25</t>
        </is>
      </c>
      <c r="H169" t="inlineStr">
        <is>
          <t>Khadija Alam</t>
        </is>
      </c>
      <c r="I169" t="inlineStr">
        <is>
          <t>6739/83</t>
        </is>
      </c>
      <c r="J169" t="inlineStr">
        <is>
          <t>1953-08-18</t>
        </is>
      </c>
      <c r="K169" t="inlineStr">
        <is>
          <t>71</t>
        </is>
      </c>
      <c r="L169" t="inlineStr">
        <is>
          <t>Immunohistochemistry</t>
        </is>
      </c>
      <c r="M169" t="inlineStr">
        <is>
          <t>{"Indication/Investigation/Findings/Diagnosis":"Gastrointestinal stromal tumour requiring confirmatory markers.","Interpretations":"Immunohistochemistry demonstrates CD117 (c-KIT) positivity confirming GIST.","Brief Description":"Immunohistochemistry of a GI stromal tumour."}</t>
        </is>
      </c>
    </row>
    <row r="170">
      <c r="A170" t="inlineStr">
        <is>
          <t>GHP-0022</t>
        </is>
      </c>
      <c r="B170" t="inlineStr">
        <is>
          <t>SAVE_DRAFT</t>
        </is>
      </c>
      <c r="C170" t="inlineStr">
        <is>
          <t>df48137d-6756-4f13-bf11-5874fe4244bc</t>
        </is>
      </c>
      <c r="D170" t="inlineStr">
        <is>
          <t>Procedural and Interpretative Skills</t>
        </is>
      </c>
      <c r="E170" t="inlineStr">
        <is>
          <t>Gastrointestinal &amp; HepatoBiliary System and Pancreas</t>
        </is>
      </c>
      <c r="F170" t="inlineStr">
        <is>
          <t>Interpretative Skill</t>
        </is>
      </c>
      <c r="G170" t="inlineStr">
        <is>
          <t>2025-06-08</t>
        </is>
      </c>
      <c r="H170" t="inlineStr">
        <is>
          <t>Ferdousi Khanam</t>
        </is>
      </c>
      <c r="I170" t="inlineStr">
        <is>
          <t>7996/70</t>
        </is>
      </c>
      <c r="J170" t="inlineStr">
        <is>
          <t>1982-11-05</t>
        </is>
      </c>
      <c r="K170" t="inlineStr">
        <is>
          <t>42</t>
        </is>
      </c>
      <c r="L170" t="inlineStr">
        <is>
          <t>Lower gastrointestinal endoscopy</t>
        </is>
      </c>
      <c r="M170" t="inlineStr">
        <is>
          <t>{"Indication/Investigation/Findings/Diagnosis":"Rectal bleeding requiring colonic evaluation.","Interpretations":"Colonoscopy shows a sigmoid polyp which was biopsied.","Brief Description":"Lower GI endoscopy for rectal bleeding."}</t>
        </is>
      </c>
    </row>
    <row r="171">
      <c r="A171" t="inlineStr">
        <is>
          <t>GHP-0023</t>
        </is>
      </c>
      <c r="B171" t="inlineStr">
        <is>
          <t>SAVE_DRAFT</t>
        </is>
      </c>
      <c r="C171" t="inlineStr">
        <is>
          <t>df48137d-6756-4f13-bf11-5874fe4244bc</t>
        </is>
      </c>
      <c r="D171" t="inlineStr">
        <is>
          <t>Procedural and Interpretative Skills</t>
        </is>
      </c>
      <c r="E171" t="inlineStr">
        <is>
          <t>Gastrointestinal &amp; HepatoBiliary System and Pancreas</t>
        </is>
      </c>
      <c r="F171" t="inlineStr">
        <is>
          <t>Interpretative Skill</t>
        </is>
      </c>
      <c r="G171" t="inlineStr">
        <is>
          <t>2025-06-19</t>
        </is>
      </c>
      <c r="H171" t="inlineStr">
        <is>
          <t>Kamal Ali</t>
        </is>
      </c>
      <c r="I171" t="inlineStr">
        <is>
          <t>1745/96</t>
        </is>
      </c>
      <c r="J171" t="inlineStr">
        <is>
          <t>1951-07-27</t>
        </is>
      </c>
      <c r="K171" t="inlineStr">
        <is>
          <t>73</t>
        </is>
      </c>
      <c r="L171" t="inlineStr">
        <is>
          <t>Plain X-ray abdomen</t>
        </is>
      </c>
      <c r="M171" t="inlineStr">
        <is>
          <t>{"Indication/Investigation/Findings/Diagnosis":"Suspected intestinal obstruction.","Interpretations":"Plain X-ray abdomen shows dilated small bowel loops with multiple air-fluid levels.","Brief Description":"Plain X-ray abdomen for suspected obstruction."}</t>
        </is>
      </c>
    </row>
    <row r="172">
      <c r="A172" t="inlineStr">
        <is>
          <t>GHP-0024</t>
        </is>
      </c>
      <c r="B172" t="inlineStr">
        <is>
          <t>SAVE_DRAFT</t>
        </is>
      </c>
      <c r="C172" t="inlineStr">
        <is>
          <t>df48137d-6756-4f13-bf11-5874fe4244bc</t>
        </is>
      </c>
      <c r="D172" t="inlineStr">
        <is>
          <t>Procedural and Interpretative Skills</t>
        </is>
      </c>
      <c r="E172" t="inlineStr">
        <is>
          <t>Gastrointestinal &amp; HepatoBiliary System and Pancreas</t>
        </is>
      </c>
      <c r="F172" t="inlineStr">
        <is>
          <t>Interpretative Skill</t>
        </is>
      </c>
      <c r="G172" t="inlineStr">
        <is>
          <t>2025-02-02</t>
        </is>
      </c>
      <c r="H172" t="inlineStr">
        <is>
          <t>Shamim Bhuiyan</t>
        </is>
      </c>
      <c r="I172" t="inlineStr">
        <is>
          <t>8142/41</t>
        </is>
      </c>
      <c r="J172" t="inlineStr">
        <is>
          <t>1980-02-26</t>
        </is>
      </c>
      <c r="K172" t="inlineStr">
        <is>
          <t>44</t>
        </is>
      </c>
      <c r="L172" t="inlineStr">
        <is>
          <t>Plain X-ray abdomen</t>
        </is>
      </c>
      <c r="M172" t="inlineStr">
        <is>
          <t>{"Indication/Investigation/Findings/Diagnosis":"Clinical picture suggestive of intestinal obstruction.","Interpretations":"Plain abdominal X-ray demonstrates dilated small bowel loops and multiple air-fluid levels.","Brief Description":"Plain abdominal X-ray requested for suspected obstruction."}</t>
        </is>
      </c>
    </row>
    <row r="173">
      <c r="A173" t="inlineStr">
        <is>
          <t>GHP-0025</t>
        </is>
      </c>
      <c r="B173" t="inlineStr">
        <is>
          <t>SAVE_DRAFT</t>
        </is>
      </c>
      <c r="C173" t="inlineStr">
        <is>
          <t>df48137d-6756-4f13-bf11-5874fe4244bc</t>
        </is>
      </c>
      <c r="D173" t="inlineStr">
        <is>
          <t>Procedural and Interpretative Skills</t>
        </is>
      </c>
      <c r="E173" t="inlineStr">
        <is>
          <t>Gastrointestinal &amp; HepatoBiliary System and Pancreas</t>
        </is>
      </c>
      <c r="F173" t="inlineStr">
        <is>
          <t>Interpretative Skill</t>
        </is>
      </c>
      <c r="G173" t="inlineStr">
        <is>
          <t>2025-03-16</t>
        </is>
      </c>
      <c r="H173" t="inlineStr">
        <is>
          <t>Ruma Begum</t>
        </is>
      </c>
      <c r="I173" t="inlineStr">
        <is>
          <t>6662/78</t>
        </is>
      </c>
      <c r="J173" t="inlineStr">
        <is>
          <t>1949-08-07</t>
        </is>
      </c>
      <c r="K173" t="inlineStr">
        <is>
          <t>75</t>
        </is>
      </c>
      <c r="L173" t="inlineStr">
        <is>
          <t>Plain X-ray abdomen</t>
        </is>
      </c>
      <c r="M173" t="inlineStr">
        <is>
          <t>{"Indication/Investigation/Findings/Diagnosis":"Suspected intestinal obstruction.","Interpretations":"Plain X-ray abdomen shows dilated small bowel loops with multiple air-fluid levels.","Brief Description":"Abdominal X-ray to assess suspected obstruction."}</t>
        </is>
      </c>
    </row>
    <row r="174">
      <c r="A174" t="inlineStr">
        <is>
          <t>GHP-0026</t>
        </is>
      </c>
      <c r="B174" t="inlineStr">
        <is>
          <t>SAVE_DRAFT</t>
        </is>
      </c>
      <c r="C174" t="inlineStr">
        <is>
          <t>df48137d-6756-4f13-bf11-5874fe4244bc</t>
        </is>
      </c>
      <c r="D174" t="inlineStr">
        <is>
          <t>Procedural and Interpretative Skills</t>
        </is>
      </c>
      <c r="E174" t="inlineStr">
        <is>
          <t>Gastrointestinal &amp; HepatoBiliary System and Pancreas</t>
        </is>
      </c>
      <c r="F174" t="inlineStr">
        <is>
          <t>Interpretative Skill</t>
        </is>
      </c>
      <c r="G174" t="inlineStr">
        <is>
          <t>2025-04-30</t>
        </is>
      </c>
      <c r="H174" t="inlineStr">
        <is>
          <t>Parvin Akter</t>
        </is>
      </c>
      <c r="I174" t="inlineStr">
        <is>
          <t>9335/85</t>
        </is>
      </c>
      <c r="J174" t="inlineStr">
        <is>
          <t>1977-08-20</t>
        </is>
      </c>
      <c r="K174" t="inlineStr">
        <is>
          <t>47</t>
        </is>
      </c>
      <c r="L174" t="inlineStr">
        <is>
          <t>Plain X-ray abdomen</t>
        </is>
      </c>
      <c r="M174" t="inlineStr">
        <is>
          <t>{"Indication/Investigation/Findings/Diagnosis":"Clinical picture suggestive of intestinal obstruction.","Interpretations":"Plain abdominal X-ray demonstrates dilated small bowel loops and multiple air-fluid levels.","Brief Description":"Plain X-ray abdomen for suspected obstruction."}</t>
        </is>
      </c>
    </row>
    <row r="175">
      <c r="A175" t="inlineStr">
        <is>
          <t>GHP-0027</t>
        </is>
      </c>
      <c r="B175" t="inlineStr">
        <is>
          <t>SAVE_DRAFT</t>
        </is>
      </c>
      <c r="C175" t="inlineStr">
        <is>
          <t>df48137d-6756-4f13-bf11-5874fe4244bc</t>
        </is>
      </c>
      <c r="D175" t="inlineStr">
        <is>
          <t>Procedural and Interpretative Skills</t>
        </is>
      </c>
      <c r="E175" t="inlineStr">
        <is>
          <t>Gastrointestinal &amp; HepatoBiliary System and Pancreas</t>
        </is>
      </c>
      <c r="F175" t="inlineStr">
        <is>
          <t>Interpretative Skill</t>
        </is>
      </c>
      <c r="G175" t="inlineStr">
        <is>
          <t>2025-01-24</t>
        </is>
      </c>
      <c r="H175" t="inlineStr">
        <is>
          <t>Farida Bhuiyan</t>
        </is>
      </c>
      <c r="I175" t="inlineStr">
        <is>
          <t>9182/94</t>
        </is>
      </c>
      <c r="J175" t="inlineStr">
        <is>
          <t>2005-06-12</t>
        </is>
      </c>
      <c r="K175" t="inlineStr">
        <is>
          <t>19</t>
        </is>
      </c>
      <c r="L175" t="inlineStr">
        <is>
          <t>Plain X-ray abdomen</t>
        </is>
      </c>
      <c r="M175" t="inlineStr">
        <is>
          <t>{"Indication/Investigation/Findings/Diagnosis":"Suspected intestinal obstruction.","Interpretations":"Plain X-ray abdomen shows dilated small bowel loops with multiple air-fluid levels.","Brief Description":"Plain abdominal X-ray requested for suspected obstruction."}</t>
        </is>
      </c>
    </row>
    <row r="176">
      <c r="A176" t="inlineStr">
        <is>
          <t>GHP-0028</t>
        </is>
      </c>
      <c r="B176" t="inlineStr">
        <is>
          <t>SAVE_DRAFT</t>
        </is>
      </c>
      <c r="C176" t="inlineStr">
        <is>
          <t>df48137d-6756-4f13-bf11-5874fe4244bc</t>
        </is>
      </c>
      <c r="D176" t="inlineStr">
        <is>
          <t>Procedural and Interpretative Skills</t>
        </is>
      </c>
      <c r="E176" t="inlineStr">
        <is>
          <t>Gastrointestinal &amp; HepatoBiliary System and Pancreas</t>
        </is>
      </c>
      <c r="F176" t="inlineStr">
        <is>
          <t>Interpretative Skill</t>
        </is>
      </c>
      <c r="G176" t="inlineStr">
        <is>
          <t>2025-02-28</t>
        </is>
      </c>
      <c r="H176" t="inlineStr">
        <is>
          <t>Mizanur Ahmed</t>
        </is>
      </c>
      <c r="I176" t="inlineStr">
        <is>
          <t>3352/48</t>
        </is>
      </c>
      <c r="J176" t="inlineStr">
        <is>
          <t>1974-07-27</t>
        </is>
      </c>
      <c r="K176" t="inlineStr">
        <is>
          <t>50</t>
        </is>
      </c>
      <c r="L176" t="inlineStr">
        <is>
          <t>Tumor marker</t>
        </is>
      </c>
      <c r="M176" t="inlineStr">
        <is>
          <t>{"Indication/Investigation/Findings/Diagnosis":"Suspected colorectal malignancy requiring baseline marker.","Interpretations":"CEA is elevated above the normal reference range.","Brief Description":"Tumour marker assessment for suspected colorectal cancer."}</t>
        </is>
      </c>
    </row>
    <row r="177">
      <c r="A177" t="inlineStr">
        <is>
          <t>GHP-0029</t>
        </is>
      </c>
      <c r="B177" t="inlineStr">
        <is>
          <t>SAVE_DRAFT</t>
        </is>
      </c>
      <c r="C177" t="inlineStr">
        <is>
          <t>df48137d-6756-4f13-bf11-5874fe4244bc</t>
        </is>
      </c>
      <c r="D177" t="inlineStr">
        <is>
          <t>Procedural and Interpretative Skills</t>
        </is>
      </c>
      <c r="E177" t="inlineStr">
        <is>
          <t>Gastrointestinal &amp; HepatoBiliary System and Pancreas</t>
        </is>
      </c>
      <c r="F177" t="inlineStr">
        <is>
          <t>Interpretative Skill</t>
        </is>
      </c>
      <c r="G177" t="inlineStr">
        <is>
          <t>2025-04-27</t>
        </is>
      </c>
      <c r="H177" t="inlineStr">
        <is>
          <t>Rashida Khan</t>
        </is>
      </c>
      <c r="I177" t="inlineStr">
        <is>
          <t>2992/48</t>
        </is>
      </c>
      <c r="J177" t="inlineStr">
        <is>
          <t>1980-06-20</t>
        </is>
      </c>
      <c r="K177" t="inlineStr">
        <is>
          <t>44</t>
        </is>
      </c>
      <c r="L177" t="inlineStr">
        <is>
          <t>Tumor marker</t>
        </is>
      </c>
      <c r="M177" t="inlineStr">
        <is>
          <t>{"Indication/Investigation/Findings/Diagnosis":"Baseline tumour marker requested for suspected colorectal malignancy.","Interpretations":"Serum CEA is raised above the reference range.","Brief Description":"Tumour marker testing for suspected colorectal cancer."}</t>
        </is>
      </c>
    </row>
    <row r="178">
      <c r="A178" t="inlineStr">
        <is>
          <t>GHP-0030</t>
        </is>
      </c>
      <c r="B178" t="inlineStr">
        <is>
          <t>SAVE_DRAFT</t>
        </is>
      </c>
      <c r="C178" t="inlineStr">
        <is>
          <t>df48137d-6756-4f13-bf11-5874fe4244bc</t>
        </is>
      </c>
      <c r="D178" t="inlineStr">
        <is>
          <t>Procedural and Interpretative Skills</t>
        </is>
      </c>
      <c r="E178" t="inlineStr">
        <is>
          <t>Gastrointestinal &amp; HepatoBiliary System and Pancreas</t>
        </is>
      </c>
      <c r="F178" t="inlineStr">
        <is>
          <t>Interpretative Skill</t>
        </is>
      </c>
      <c r="G178" t="inlineStr">
        <is>
          <t>2025-02-13</t>
        </is>
      </c>
      <c r="H178" t="inlineStr">
        <is>
          <t>Jahanara Majumder</t>
        </is>
      </c>
      <c r="I178" t="inlineStr">
        <is>
          <t>8631/86</t>
        </is>
      </c>
      <c r="J178" t="inlineStr">
        <is>
          <t>1972-11-16</t>
        </is>
      </c>
      <c r="K178" t="inlineStr">
        <is>
          <t>52</t>
        </is>
      </c>
      <c r="L178" t="inlineStr">
        <is>
          <t>Tumor marker</t>
        </is>
      </c>
      <c r="M178" t="inlineStr">
        <is>
          <t>{"Indication/Investigation/Findings/Diagnosis":"Suspected colorectal malignancy requiring baseline marker.","Interpretations":"CEA is raised above the normal reference range.","Brief Description":"Tumour marker assessment for suspected colorectal cancer."}</t>
        </is>
      </c>
    </row>
    <row r="179">
      <c r="A179" t="inlineStr">
        <is>
          <t>GHP-0031</t>
        </is>
      </c>
      <c r="B179" t="inlineStr">
        <is>
          <t>SAVE_DRAFT</t>
        </is>
      </c>
      <c r="C179" t="inlineStr">
        <is>
          <t>df48137d-6756-4f13-bf11-5874fe4244bc</t>
        </is>
      </c>
      <c r="D179" t="inlineStr">
        <is>
          <t>Procedural and Interpretative Skills</t>
        </is>
      </c>
      <c r="E179" t="inlineStr">
        <is>
          <t>Gastrointestinal &amp; HepatoBiliary System and Pancreas</t>
        </is>
      </c>
      <c r="F179" t="inlineStr">
        <is>
          <t>Interpretative Skill</t>
        </is>
      </c>
      <c r="G179" t="inlineStr">
        <is>
          <t>2025-03-27</t>
        </is>
      </c>
      <c r="H179" t="inlineStr">
        <is>
          <t>Ruma Islam</t>
        </is>
      </c>
      <c r="I179" t="inlineStr">
        <is>
          <t>5428/65</t>
        </is>
      </c>
      <c r="J179" t="inlineStr">
        <is>
          <t>1957-11-25</t>
        </is>
      </c>
      <c r="K179" t="inlineStr">
        <is>
          <t>67</t>
        </is>
      </c>
      <c r="L179" t="inlineStr">
        <is>
          <t>Tumor marker</t>
        </is>
      </c>
      <c r="M179" t="inlineStr">
        <is>
          <t>{"Indication/Investigation/Findings/Diagnosis":"Baseline tumour marker requested for suspected colorectal malignancy.","Interpretations":"Serum CEA is elevated above the reference range.","Brief Description":"Tumour marker testing for suspected colorectal cancer."}</t>
        </is>
      </c>
    </row>
    <row r="180">
      <c r="A180" t="inlineStr">
        <is>
          <t>GHP-0032</t>
        </is>
      </c>
      <c r="B180" t="inlineStr">
        <is>
          <t>SAVE_DRAFT</t>
        </is>
      </c>
      <c r="C180" t="inlineStr">
        <is>
          <t>df48137d-6756-4f13-bf11-5874fe4244bc</t>
        </is>
      </c>
      <c r="D180" t="inlineStr">
        <is>
          <t>Procedural and Interpretative Skills</t>
        </is>
      </c>
      <c r="E180" t="inlineStr">
        <is>
          <t>Gastrointestinal &amp; HepatoBiliary System and Pancreas</t>
        </is>
      </c>
      <c r="F180" t="inlineStr">
        <is>
          <t>Interpretative Skill</t>
        </is>
      </c>
      <c r="G180" t="inlineStr">
        <is>
          <t>2025-06-09</t>
        </is>
      </c>
      <c r="H180" t="inlineStr">
        <is>
          <t>Nazma Khan</t>
        </is>
      </c>
      <c r="I180" t="inlineStr">
        <is>
          <t>9604/33</t>
        </is>
      </c>
      <c r="J180" t="inlineStr">
        <is>
          <t>1971-03-07</t>
        </is>
      </c>
      <c r="K180" t="inlineStr">
        <is>
          <t>54</t>
        </is>
      </c>
      <c r="L180" t="inlineStr">
        <is>
          <t>Tumor marker</t>
        </is>
      </c>
      <c r="M180" t="inlineStr">
        <is>
          <t>{"Indication/Investigation/Findings/Diagnosis":"Suspected colorectal malignancy requiring baseline marker.","Interpretations":"CEA is raised above the normal reference range.","Brief Description":"Tumour marker assessment for suspected colorectal cancer."}</t>
        </is>
      </c>
    </row>
    <row r="181">
      <c r="A181" t="inlineStr">
        <is>
          <t>GHP-0033</t>
        </is>
      </c>
      <c r="B181" t="inlineStr">
        <is>
          <t>SAVE_DRAFT</t>
        </is>
      </c>
      <c r="C181" t="inlineStr">
        <is>
          <t>df48137d-6756-4f13-bf11-5874fe4244bc</t>
        </is>
      </c>
      <c r="D181" t="inlineStr">
        <is>
          <t>Procedural and Interpretative Skills</t>
        </is>
      </c>
      <c r="E181" t="inlineStr">
        <is>
          <t>Gastrointestinal &amp; HepatoBiliary System and Pancreas</t>
        </is>
      </c>
      <c r="F181" t="inlineStr">
        <is>
          <t>Interpretative Skill</t>
        </is>
      </c>
      <c r="G181" t="inlineStr">
        <is>
          <t>2025-03-17</t>
        </is>
      </c>
      <c r="H181" t="inlineStr">
        <is>
          <t>Jahangir Khan</t>
        </is>
      </c>
      <c r="I181" t="inlineStr">
        <is>
          <t>4615/44</t>
        </is>
      </c>
      <c r="J181" t="inlineStr">
        <is>
          <t>1998-05-10</t>
        </is>
      </c>
      <c r="K181" t="inlineStr">
        <is>
          <t>26</t>
        </is>
      </c>
      <c r="L181" t="inlineStr">
        <is>
          <t>USG of whole abdomen/ HBS</t>
        </is>
      </c>
      <c r="M181" t="inlineStr">
        <is>
          <t>{"Indication/Investigation/Findings/Diagnosis":"Right upper quadrant pain suspicious for gallstone disease.","Interpretations":"USG shows a contracted gallbladder with multiple calculi and wall thickening.","Brief Description":"USG abdomen for suspected gallstone disease."}</t>
        </is>
      </c>
    </row>
    <row r="182">
      <c r="A182" t="inlineStr">
        <is>
          <t>GHP-0034</t>
        </is>
      </c>
      <c r="B182" t="inlineStr">
        <is>
          <t>SAVE_DRAFT</t>
        </is>
      </c>
      <c r="C182" t="inlineStr">
        <is>
          <t>df48137d-6756-4f13-bf11-5874fe4244bc</t>
        </is>
      </c>
      <c r="D182" t="inlineStr">
        <is>
          <t>Procedural and Interpretative Skills</t>
        </is>
      </c>
      <c r="E182" t="inlineStr">
        <is>
          <t>Gastrointestinal &amp; HepatoBiliary System and Pancreas</t>
        </is>
      </c>
      <c r="F182" t="inlineStr">
        <is>
          <t>Interpretative Skill</t>
        </is>
      </c>
      <c r="G182" t="inlineStr">
        <is>
          <t>2025-05-03</t>
        </is>
      </c>
      <c r="H182" t="inlineStr">
        <is>
          <t>Shamim Chowdhury</t>
        </is>
      </c>
      <c r="I182" t="inlineStr">
        <is>
          <t>2167/20</t>
        </is>
      </c>
      <c r="J182" t="inlineStr">
        <is>
          <t>1967-08-31</t>
        </is>
      </c>
      <c r="K182" t="inlineStr">
        <is>
          <t>57</t>
        </is>
      </c>
      <c r="L182" t="inlineStr">
        <is>
          <t>USG of whole abdomen/ HBS</t>
        </is>
      </c>
      <c r="M182" t="inlineStr">
        <is>
          <t>{"Indication/Investigation/Findings/Diagnosis":"Right upper quadrant pain suspicious for gallstone disease.","Interpretations":"USG demonstrates a contracted gallbladder with multiple calculi and wall thickening.","Brief Description":"USG abdomen for suspected gallstone disease."}</t>
        </is>
      </c>
    </row>
    <row r="183">
      <c r="A183" t="inlineStr">
        <is>
          <t>GHP-0035</t>
        </is>
      </c>
      <c r="B183" t="inlineStr">
        <is>
          <t>SAVE_DRAFT</t>
        </is>
      </c>
      <c r="C183" t="inlineStr">
        <is>
          <t>df48137d-6756-4f13-bf11-5874fe4244bc</t>
        </is>
      </c>
      <c r="D183" t="inlineStr">
        <is>
          <t>Procedural and Interpretative Skills</t>
        </is>
      </c>
      <c r="E183" t="inlineStr">
        <is>
          <t>Gastrointestinal &amp; HepatoBiliary System and Pancreas</t>
        </is>
      </c>
      <c r="F183" t="inlineStr">
        <is>
          <t>Interpretative Skill</t>
        </is>
      </c>
      <c r="G183" t="inlineStr">
        <is>
          <t>2025-03-28</t>
        </is>
      </c>
      <c r="H183" t="inlineStr">
        <is>
          <t>Ferdousi Zaman</t>
        </is>
      </c>
      <c r="I183" t="inlineStr">
        <is>
          <t>6362/03</t>
        </is>
      </c>
      <c r="J183" t="inlineStr">
        <is>
          <t>1995-07-26</t>
        </is>
      </c>
      <c r="K183" t="inlineStr">
        <is>
          <t>29</t>
        </is>
      </c>
      <c r="L183" t="inlineStr">
        <is>
          <t>USG of whole abdomen/ HBS</t>
        </is>
      </c>
      <c r="M183" t="inlineStr">
        <is>
          <t>{"Indication/Investigation/Findings/Diagnosis":"Right upper quadrant pain suspicious for gallstone disease.","Interpretations":"USG demonstrates a contracted gallbladder with multiple calculi and wall thickening.","Brief Description":"USG abdomen for suspected gallstone disease."}</t>
        </is>
      </c>
    </row>
    <row r="184">
      <c r="A184" t="inlineStr">
        <is>
          <t>GHP-0036</t>
        </is>
      </c>
      <c r="B184" t="inlineStr">
        <is>
          <t>SAVE_DRAFT</t>
        </is>
      </c>
      <c r="C184" t="inlineStr">
        <is>
          <t>df48137d-6756-4f13-bf11-5874fe4244bc</t>
        </is>
      </c>
      <c r="D184" t="inlineStr">
        <is>
          <t>Procedural and Interpretative Skills</t>
        </is>
      </c>
      <c r="E184" t="inlineStr">
        <is>
          <t>Gastrointestinal &amp; HepatoBiliary System and Pancreas</t>
        </is>
      </c>
      <c r="F184" t="inlineStr">
        <is>
          <t>Interpretative Skill</t>
        </is>
      </c>
      <c r="G184" t="inlineStr">
        <is>
          <t>2025-06-20</t>
        </is>
      </c>
      <c r="H184" t="inlineStr">
        <is>
          <t>Mahbub Bari</t>
        </is>
      </c>
      <c r="I184" t="inlineStr">
        <is>
          <t>1071/86</t>
        </is>
      </c>
      <c r="J184" t="inlineStr">
        <is>
          <t>1965-12-20</t>
        </is>
      </c>
      <c r="K184" t="inlineStr">
        <is>
          <t>59</t>
        </is>
      </c>
      <c r="L184" t="inlineStr">
        <is>
          <t>Upper gastrointestinal endoscopy</t>
        </is>
      </c>
      <c r="M184" t="inlineStr">
        <is>
          <t>{"Indication/Investigation/Findings/Diagnosis":"Epigastric pain with suspected peptic ulcer disease.","Interpretations":"Upper GI endoscopy shows a duodenal ulcer with a clean base.","Brief Description":"Upper GI endoscopy for suspected peptic ulcer."}</t>
        </is>
      </c>
    </row>
    <row r="185">
      <c r="A185" t="inlineStr">
        <is>
          <t>GHP-0037</t>
        </is>
      </c>
      <c r="B185" t="inlineStr">
        <is>
          <t>SAVE_DRAFT</t>
        </is>
      </c>
      <c r="C185" t="inlineStr">
        <is>
          <t>cd8e3367-0094-42c8-836d-4eba571541b9</t>
        </is>
      </c>
      <c r="D185" t="inlineStr">
        <is>
          <t>Procedural and Interpretative Skills</t>
        </is>
      </c>
      <c r="E185" t="inlineStr">
        <is>
          <t>Gastrointestinal &amp; HepatoBiliary System and Pancreas</t>
        </is>
      </c>
      <c r="F185" t="inlineStr">
        <is>
          <t>Procedural skill</t>
        </is>
      </c>
      <c r="G185" t="inlineStr">
        <is>
          <t>2025-06-06</t>
        </is>
      </c>
      <c r="H185" t="inlineStr">
        <is>
          <t>Parvin Khatun</t>
        </is>
      </c>
      <c r="I185" t="inlineStr">
        <is>
          <t>1927/60</t>
        </is>
      </c>
      <c r="J185" t="inlineStr">
        <is>
          <t>1993-10-12</t>
        </is>
      </c>
      <c r="K185" t="inlineStr">
        <is>
          <t>31</t>
        </is>
      </c>
      <c r="L185" t="inlineStr">
        <is>
          <t>Abdominal paracentesis</t>
        </is>
      </c>
      <c r="M185" t="inlineStr">
        <is>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is>
      </c>
    </row>
    <row r="186">
      <c r="A186" t="inlineStr">
        <is>
          <t>GHP-0038</t>
        </is>
      </c>
      <c r="B186" t="inlineStr">
        <is>
          <t>SAVE_DRAFT</t>
        </is>
      </c>
      <c r="C186" t="inlineStr">
        <is>
          <t>cd8e3367-0094-42c8-836d-4eba571541b9</t>
        </is>
      </c>
      <c r="D186" t="inlineStr">
        <is>
          <t>Procedural and Interpretative Skills</t>
        </is>
      </c>
      <c r="E186" t="inlineStr">
        <is>
          <t>Gastrointestinal &amp; HepatoBiliary System and Pancreas</t>
        </is>
      </c>
      <c r="F186" t="inlineStr">
        <is>
          <t>Procedural skill</t>
        </is>
      </c>
      <c r="G186" t="inlineStr">
        <is>
          <t>2025-05-09</t>
        </is>
      </c>
      <c r="H186" t="inlineStr">
        <is>
          <t>Rashida Islam</t>
        </is>
      </c>
      <c r="I186" t="inlineStr">
        <is>
          <t>8568/53</t>
        </is>
      </c>
      <c r="J186" t="inlineStr">
        <is>
          <t>1962-11-26</t>
        </is>
      </c>
      <c r="K186" t="inlineStr">
        <is>
          <t>62</t>
        </is>
      </c>
      <c r="L186" t="inlineStr">
        <is>
          <t>Abdominal paracentesis</t>
        </is>
      </c>
      <c r="M186" t="inlineStr">
        <is>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is>
      </c>
    </row>
    <row r="187">
      <c r="A187" t="inlineStr">
        <is>
          <t>GHP-0039</t>
        </is>
      </c>
      <c r="B187" t="inlineStr">
        <is>
          <t>SAVE_DRAFT</t>
        </is>
      </c>
      <c r="C187" t="inlineStr">
        <is>
          <t>cd8e3367-0094-42c8-836d-4eba571541b9</t>
        </is>
      </c>
      <c r="D187" t="inlineStr">
        <is>
          <t>Procedural and Interpretative Skills</t>
        </is>
      </c>
      <c r="E187" t="inlineStr">
        <is>
          <t>Gastrointestinal &amp; HepatoBiliary System and Pancreas</t>
        </is>
      </c>
      <c r="F187" t="inlineStr">
        <is>
          <t>Procedural skill</t>
        </is>
      </c>
      <c r="G187" t="inlineStr">
        <is>
          <t>2025-04-17</t>
        </is>
      </c>
      <c r="H187" t="inlineStr">
        <is>
          <t>Mahmuda Ansari</t>
        </is>
      </c>
      <c r="I187" t="inlineStr">
        <is>
          <t>2137/34</t>
        </is>
      </c>
      <c r="J187" t="inlineStr">
        <is>
          <t>1991-12-29</t>
        </is>
      </c>
      <c r="K187" t="inlineStr">
        <is>
          <t>33</t>
        </is>
      </c>
      <c r="L187" t="inlineStr">
        <is>
          <t>Abdominal paracentesis</t>
        </is>
      </c>
      <c r="M187" t="inlineStr">
        <is>
          <t>{"Diagnosis/Problems":"Tense ascites causing respiratory compromise.","Brief Procedural Notes":"Abdominal paracentesis carried out under aseptic technique with controlled drainage of ascitic fluid. The trainee performed the abdominal paracentesis under direct supervision.","Brief Description":"Abdominal paracentesis for tense ascites.","CompetencyLevel":"3"}</t>
        </is>
      </c>
    </row>
    <row r="188">
      <c r="A188" t="inlineStr">
        <is>
          <t>GHP-0040</t>
        </is>
      </c>
      <c r="B188" t="inlineStr">
        <is>
          <t>SAVE_DRAFT</t>
        </is>
      </c>
      <c r="C188" t="inlineStr">
        <is>
          <t>cd8e3367-0094-42c8-836d-4eba571541b9</t>
        </is>
      </c>
      <c r="D188" t="inlineStr">
        <is>
          <t>Procedural and Interpretative Skills</t>
        </is>
      </c>
      <c r="E188" t="inlineStr">
        <is>
          <t>Gastrointestinal &amp; HepatoBiliary System and Pancreas</t>
        </is>
      </c>
      <c r="F188" t="inlineStr">
        <is>
          <t>Procedural skill</t>
        </is>
      </c>
      <c r="G188" t="inlineStr">
        <is>
          <t>2025-04-12</t>
        </is>
      </c>
      <c r="H188" t="inlineStr">
        <is>
          <t>Mahbub Joarder</t>
        </is>
      </c>
      <c r="I188" t="inlineStr">
        <is>
          <t>7475/65</t>
        </is>
      </c>
      <c r="J188" t="inlineStr">
        <is>
          <t>1961-03-17</t>
        </is>
      </c>
      <c r="K188" t="inlineStr">
        <is>
          <t>64</t>
        </is>
      </c>
      <c r="L188" t="inlineStr">
        <is>
          <t>Abdominal rectopexy</t>
        </is>
      </c>
      <c r="M188" t="inlineStr">
        <is>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is>
      </c>
    </row>
    <row r="189">
      <c r="A189" t="inlineStr">
        <is>
          <t>GHP-0041</t>
        </is>
      </c>
      <c r="B189" t="inlineStr">
        <is>
          <t>SAVE_DRAFT</t>
        </is>
      </c>
      <c r="C189" t="inlineStr">
        <is>
          <t>cd8e3367-0094-42c8-836d-4eba571541b9</t>
        </is>
      </c>
      <c r="D189" t="inlineStr">
        <is>
          <t>Procedural and Interpretative Skills</t>
        </is>
      </c>
      <c r="E189" t="inlineStr">
        <is>
          <t>Gastrointestinal &amp; HepatoBiliary System and Pancreas</t>
        </is>
      </c>
      <c r="F189" t="inlineStr">
        <is>
          <t>Procedural skill</t>
        </is>
      </c>
      <c r="G189" t="inlineStr">
        <is>
          <t>2025-03-11</t>
        </is>
      </c>
      <c r="H189" t="inlineStr">
        <is>
          <t>Mahbub Pramanik</t>
        </is>
      </c>
      <c r="I189" t="inlineStr">
        <is>
          <t>5145/02</t>
        </is>
      </c>
      <c r="J189" t="inlineStr">
        <is>
          <t>1963-11-14</t>
        </is>
      </c>
      <c r="K189" t="inlineStr">
        <is>
          <t>61</t>
        </is>
      </c>
      <c r="L189" t="inlineStr">
        <is>
          <t>Abdominoperineal resection</t>
        </is>
      </c>
      <c r="M189" t="inlineStr">
        <is>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is>
      </c>
    </row>
    <row r="190">
      <c r="A190" t="inlineStr">
        <is>
          <t>GHP-0042</t>
        </is>
      </c>
      <c r="B190" t="inlineStr">
        <is>
          <t>SAVE_DRAFT</t>
        </is>
      </c>
      <c r="C190" t="inlineStr">
        <is>
          <t>cd8e3367-0094-42c8-836d-4eba571541b9</t>
        </is>
      </c>
      <c r="D190" t="inlineStr">
        <is>
          <t>Procedural and Interpretative Skills</t>
        </is>
      </c>
      <c r="E190" t="inlineStr">
        <is>
          <t>Gastrointestinal &amp; HepatoBiliary System and Pancreas</t>
        </is>
      </c>
      <c r="F190" t="inlineStr">
        <is>
          <t>Procedural skill</t>
        </is>
      </c>
      <c r="G190" t="inlineStr">
        <is>
          <t>2025-04-08</t>
        </is>
      </c>
      <c r="H190" t="inlineStr">
        <is>
          <t>Selina Pramanik</t>
        </is>
      </c>
      <c r="I190" t="inlineStr">
        <is>
          <t>5586/51</t>
        </is>
      </c>
      <c r="J190" t="inlineStr">
        <is>
          <t>1957-09-10</t>
        </is>
      </c>
      <c r="K190" t="inlineStr">
        <is>
          <t>67</t>
        </is>
      </c>
      <c r="L190" t="inlineStr">
        <is>
          <t>Adhesionolysis</t>
        </is>
      </c>
      <c r="M190" t="inlineStr">
        <is>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is>
      </c>
    </row>
    <row r="191">
      <c r="A191" t="inlineStr">
        <is>
          <t>GHP-0043</t>
        </is>
      </c>
      <c r="B191" t="inlineStr">
        <is>
          <t>SAVE_DRAFT</t>
        </is>
      </c>
      <c r="C191" t="inlineStr">
        <is>
          <t>cd8e3367-0094-42c8-836d-4eba571541b9</t>
        </is>
      </c>
      <c r="D191" t="inlineStr">
        <is>
          <t>Procedural and Interpretative Skills</t>
        </is>
      </c>
      <c r="E191" t="inlineStr">
        <is>
          <t>Gastrointestinal &amp; HepatoBiliary System and Pancreas</t>
        </is>
      </c>
      <c r="F191" t="inlineStr">
        <is>
          <t>Procedural skill</t>
        </is>
      </c>
      <c r="G191" t="inlineStr">
        <is>
          <t>2025-05-31</t>
        </is>
      </c>
      <c r="H191" t="inlineStr">
        <is>
          <t>Ferdousi Prodhan</t>
        </is>
      </c>
      <c r="I191" t="inlineStr">
        <is>
          <t>9838/44</t>
        </is>
      </c>
      <c r="J191" t="inlineStr">
        <is>
          <t>1986-08-06</t>
        </is>
      </c>
      <c r="K191" t="inlineStr">
        <is>
          <t>38</t>
        </is>
      </c>
      <c r="L191" t="inlineStr">
        <is>
          <t>Appendicectomy (Open and laparoscopic)</t>
        </is>
      </c>
      <c r="M191" t="inlineStr">
        <is>
          <t>{"Diagnosis/Problems":"Acute appendicitis.","Brief Procedural Notes":"Open appendicectomy performed via a gridiron incision with ligation of the mesoappendix and appendiceal stump. The trainee assisted in performing the open appendicectomy.","Brief Description":"Appendicectomy for acute appendicitis.","CompetencyLevel":"2"}</t>
        </is>
      </c>
    </row>
    <row r="192">
      <c r="A192" t="inlineStr">
        <is>
          <t>GHP-0044</t>
        </is>
      </c>
      <c r="B192" t="inlineStr">
        <is>
          <t>SAVE_DRAFT</t>
        </is>
      </c>
      <c r="C192" t="inlineStr">
        <is>
          <t>cd8e3367-0094-42c8-836d-4eba571541b9</t>
        </is>
      </c>
      <c r="D192" t="inlineStr">
        <is>
          <t>Procedural and Interpretative Skills</t>
        </is>
      </c>
      <c r="E192" t="inlineStr">
        <is>
          <t>Gastrointestinal &amp; HepatoBiliary System and Pancreas</t>
        </is>
      </c>
      <c r="F192" t="inlineStr">
        <is>
          <t>Procedural skill</t>
        </is>
      </c>
      <c r="G192" t="inlineStr">
        <is>
          <t>2025-06-02</t>
        </is>
      </c>
      <c r="H192" t="inlineStr">
        <is>
          <t>Manik Mahmud</t>
        </is>
      </c>
      <c r="I192" t="inlineStr">
        <is>
          <t>3119/77</t>
        </is>
      </c>
      <c r="J192" t="inlineStr">
        <is>
          <t>1955-12-31</t>
        </is>
      </c>
      <c r="K192" t="inlineStr">
        <is>
          <t>69</t>
        </is>
      </c>
      <c r="L192" t="inlineStr">
        <is>
          <t>Appendicectomy (Open and laparoscopic)</t>
        </is>
      </c>
      <c r="M192" t="inlineStr">
        <is>
          <t>{"Diagnosis/Problems":"Acutely inflamed appendix.","Brief Procedural Notes":"Open appendicectomy performed via a gridiron incision with ligation of the mesoappendix and appendiceal stump. The trainee performed the open appendicectomy under direct supervision.","Brief Description":"Appendicectomy for acute appendicitis.","CompetencyLevel":"3"}</t>
        </is>
      </c>
    </row>
    <row r="193">
      <c r="A193" t="inlineStr">
        <is>
          <t>GHP-0045</t>
        </is>
      </c>
      <c r="B193" t="inlineStr">
        <is>
          <t>SAVE_DRAFT</t>
        </is>
      </c>
      <c r="C193" t="inlineStr">
        <is>
          <t>cd8e3367-0094-42c8-836d-4eba571541b9</t>
        </is>
      </c>
      <c r="D193" t="inlineStr">
        <is>
          <t>Procedural and Interpretative Skills</t>
        </is>
      </c>
      <c r="E193" t="inlineStr">
        <is>
          <t>Gastrointestinal &amp; HepatoBiliary System and Pancreas</t>
        </is>
      </c>
      <c r="F193" t="inlineStr">
        <is>
          <t>Procedural skill</t>
        </is>
      </c>
      <c r="G193" t="inlineStr">
        <is>
          <t>2025-03-18</t>
        </is>
      </c>
      <c r="H193" t="inlineStr">
        <is>
          <t>Salma Sikder</t>
        </is>
      </c>
      <c r="I193" t="inlineStr">
        <is>
          <t>2343/32</t>
        </is>
      </c>
      <c r="J193" t="inlineStr">
        <is>
          <t>1983-11-26</t>
        </is>
      </c>
      <c r="K193" t="inlineStr">
        <is>
          <t>41</t>
        </is>
      </c>
      <c r="L193" t="inlineStr">
        <is>
          <t>Appendicectomy (Open and laparoscopic)</t>
        </is>
      </c>
      <c r="M193" t="inlineStr">
        <is>
          <t>{"Diagnosis/Problems":"Presented with acute appendicitis.","Brief Procedural Notes":"Open appendicectomy performed via a gridiron incision with ligation of the mesoappendix and appendiceal stump. The trainee assisted in performing the open appendicectomy.","Brief Description":"Appendicectomy for acute appendicitis.","CompetencyLevel":"2"}</t>
        </is>
      </c>
    </row>
    <row r="194">
      <c r="A194" t="inlineStr">
        <is>
          <t>GHP-0046</t>
        </is>
      </c>
      <c r="B194" t="inlineStr">
        <is>
          <t>SAVE_DRAFT</t>
        </is>
      </c>
      <c r="C194" t="inlineStr">
        <is>
          <t>cd8e3367-0094-42c8-836d-4eba571541b9</t>
        </is>
      </c>
      <c r="D194" t="inlineStr">
        <is>
          <t>Procedural and Interpretative Skills</t>
        </is>
      </c>
      <c r="E194" t="inlineStr">
        <is>
          <t>Gastrointestinal &amp; HepatoBiliary System and Pancreas</t>
        </is>
      </c>
      <c r="F194" t="inlineStr">
        <is>
          <t>Procedural skill</t>
        </is>
      </c>
      <c r="G194" t="inlineStr">
        <is>
          <t>2025-05-08</t>
        </is>
      </c>
      <c r="H194" t="inlineStr">
        <is>
          <t>Halima Chowdhury</t>
        </is>
      </c>
      <c r="I194" t="inlineStr">
        <is>
          <t>5854/77</t>
        </is>
      </c>
      <c r="J194" t="inlineStr">
        <is>
          <t>1954-04-20</t>
        </is>
      </c>
      <c r="K194" t="inlineStr">
        <is>
          <t>71</t>
        </is>
      </c>
      <c r="L194" t="inlineStr">
        <is>
          <t>Choledocholithotomy</t>
        </is>
      </c>
      <c r="M194" t="inlineStr">
        <is>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is>
      </c>
    </row>
    <row r="195">
      <c r="A195" t="inlineStr">
        <is>
          <t>GHP-0047</t>
        </is>
      </c>
      <c r="B195" t="inlineStr">
        <is>
          <t>SAVE_DRAFT</t>
        </is>
      </c>
      <c r="C195" t="inlineStr">
        <is>
          <t>cd8e3367-0094-42c8-836d-4eba571541b9</t>
        </is>
      </c>
      <c r="D195" t="inlineStr">
        <is>
          <t>Procedural and Interpretative Skills</t>
        </is>
      </c>
      <c r="E195" t="inlineStr">
        <is>
          <t>Gastrointestinal &amp; HepatoBiliary System and Pancreas</t>
        </is>
      </c>
      <c r="F195" t="inlineStr">
        <is>
          <t>Procedural skill</t>
        </is>
      </c>
      <c r="G195" t="inlineStr">
        <is>
          <t>2025-05-14</t>
        </is>
      </c>
      <c r="H195" t="inlineStr">
        <is>
          <t>Nurul Huda</t>
        </is>
      </c>
      <c r="I195" t="inlineStr">
        <is>
          <t>1946/72</t>
        </is>
      </c>
      <c r="J195" t="inlineStr">
        <is>
          <t>1982-01-08</t>
        </is>
      </c>
      <c r="K195" t="inlineStr">
        <is>
          <t>43</t>
        </is>
      </c>
      <c r="L195" t="inlineStr">
        <is>
          <t>Choledocholithotomy</t>
        </is>
      </c>
      <c r="M195" t="inlineStr">
        <is>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is>
      </c>
    </row>
    <row r="196">
      <c r="A196" t="inlineStr">
        <is>
          <t>GHP-0048</t>
        </is>
      </c>
      <c r="B196" t="inlineStr">
        <is>
          <t>SAVE_DRAFT</t>
        </is>
      </c>
      <c r="C196" t="inlineStr">
        <is>
          <t>cd8e3367-0094-42c8-836d-4eba571541b9</t>
        </is>
      </c>
      <c r="D196" t="inlineStr">
        <is>
          <t>Procedural and Interpretative Skills</t>
        </is>
      </c>
      <c r="E196" t="inlineStr">
        <is>
          <t>Gastrointestinal &amp; HepatoBiliary System and Pancreas</t>
        </is>
      </c>
      <c r="F196" t="inlineStr">
        <is>
          <t>Procedural skill</t>
        </is>
      </c>
      <c r="G196" t="inlineStr">
        <is>
          <t>2025-06-23</t>
        </is>
      </c>
      <c r="H196" t="inlineStr">
        <is>
          <t>Farida Fakir</t>
        </is>
      </c>
      <c r="I196" t="inlineStr">
        <is>
          <t>8454/24</t>
        </is>
      </c>
      <c r="J196" t="inlineStr">
        <is>
          <t>1950-10-14</t>
        </is>
      </c>
      <c r="K196" t="inlineStr">
        <is>
          <t>74</t>
        </is>
      </c>
      <c r="L196" t="inlineStr">
        <is>
          <t>Choledocholithotomy</t>
        </is>
      </c>
      <c r="M196" t="inlineStr">
        <is>
          <t>{"Diagnosis/Problems":"Common bile duct stone causing obstructive jaundice.","Brief Procedural Notes":"Choledocholithotomy carried out with extraction of the stone and T-tube drainage. The choledocholithotomy was observed being performed by the supervising surgeon.","Brief Description":"Choledocholithotomy for CBD stone.","CompetencyLevel":"1"}</t>
        </is>
      </c>
    </row>
    <row r="197">
      <c r="A197" t="inlineStr">
        <is>
          <t>GHP-0049</t>
        </is>
      </c>
      <c r="B197" t="inlineStr">
        <is>
          <t>SAVE_DRAFT</t>
        </is>
      </c>
      <c r="C197" t="inlineStr">
        <is>
          <t>cd8e3367-0094-42c8-836d-4eba571541b9</t>
        </is>
      </c>
      <c r="D197" t="inlineStr">
        <is>
          <t>Procedural and Interpretative Skills</t>
        </is>
      </c>
      <c r="E197" t="inlineStr">
        <is>
          <t>Gastrointestinal &amp; HepatoBiliary System and Pancreas</t>
        </is>
      </c>
      <c r="F197" t="inlineStr">
        <is>
          <t>Procedural skill</t>
        </is>
      </c>
      <c r="G197" t="inlineStr">
        <is>
          <t>2025-03-26</t>
        </is>
      </c>
      <c r="H197" t="inlineStr">
        <is>
          <t>Anisur Uddin</t>
        </is>
      </c>
      <c r="I197" t="inlineStr">
        <is>
          <t>5821/77</t>
        </is>
      </c>
      <c r="J197" t="inlineStr">
        <is>
          <t>1978-07-03</t>
        </is>
      </c>
      <c r="K197" t="inlineStr">
        <is>
          <t>46</t>
        </is>
      </c>
      <c r="L197" t="inlineStr">
        <is>
          <t>Colonoscopy</t>
        </is>
      </c>
      <c r="M197" t="inlineStr">
        <is>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is>
      </c>
    </row>
    <row r="198">
      <c r="A198" t="inlineStr">
        <is>
          <t>GHP-0050</t>
        </is>
      </c>
      <c r="B198" t="inlineStr">
        <is>
          <t>SAVE_DRAFT</t>
        </is>
      </c>
      <c r="C198" t="inlineStr">
        <is>
          <t>cd8e3367-0094-42c8-836d-4eba571541b9</t>
        </is>
      </c>
      <c r="D198" t="inlineStr">
        <is>
          <t>Procedural and Interpretative Skills</t>
        </is>
      </c>
      <c r="E198" t="inlineStr">
        <is>
          <t>Gastrointestinal &amp; HepatoBiliary System and Pancreas</t>
        </is>
      </c>
      <c r="F198" t="inlineStr">
        <is>
          <t>Procedural skill</t>
        </is>
      </c>
      <c r="G198" t="inlineStr">
        <is>
          <t>2025-02-11</t>
        </is>
      </c>
      <c r="H198" t="inlineStr">
        <is>
          <t>Shahnaz Molla</t>
        </is>
      </c>
      <c r="I198" t="inlineStr">
        <is>
          <t>1196/33</t>
        </is>
      </c>
      <c r="J198" t="inlineStr">
        <is>
          <t>1948-09-20</t>
        </is>
      </c>
      <c r="K198" t="inlineStr">
        <is>
          <t>76</t>
        </is>
      </c>
      <c r="L198" t="inlineStr">
        <is>
          <t>Colonoscopy</t>
        </is>
      </c>
      <c r="M198" t="inlineStr">
        <is>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is>
      </c>
    </row>
    <row r="199">
      <c r="A199" t="inlineStr">
        <is>
          <t>GHP-0051</t>
        </is>
      </c>
      <c r="B199" t="inlineStr">
        <is>
          <t>SAVE_DRAFT</t>
        </is>
      </c>
      <c r="C199" t="inlineStr">
        <is>
          <t>cd8e3367-0094-42c8-836d-4eba571541b9</t>
        </is>
      </c>
      <c r="D199" t="inlineStr">
        <is>
          <t>Procedural and Interpretative Skills</t>
        </is>
      </c>
      <c r="E199" t="inlineStr">
        <is>
          <t>Gastrointestinal &amp; HepatoBiliary System and Pancreas</t>
        </is>
      </c>
      <c r="F199" t="inlineStr">
        <is>
          <t>Procedural skill</t>
        </is>
      </c>
      <c r="G199" t="inlineStr">
        <is>
          <t>2025-05-10</t>
        </is>
      </c>
      <c r="H199" t="inlineStr">
        <is>
          <t>Mizanur Molla</t>
        </is>
      </c>
      <c r="I199" t="inlineStr">
        <is>
          <t>4207/21</t>
        </is>
      </c>
      <c r="J199" t="inlineStr">
        <is>
          <t>1976-10-23</t>
        </is>
      </c>
      <c r="K199" t="inlineStr">
        <is>
          <t>48</t>
        </is>
      </c>
      <c r="L199" t="inlineStr">
        <is>
          <t>Colonoscopy</t>
        </is>
      </c>
      <c r="M199" t="inlineStr">
        <is>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is>
      </c>
    </row>
    <row r="200">
      <c r="A200" t="inlineStr">
        <is>
          <t>GHP-0052</t>
        </is>
      </c>
      <c r="B200" t="inlineStr">
        <is>
          <t>SAVE_DRAFT</t>
        </is>
      </c>
      <c r="C200" t="inlineStr">
        <is>
          <t>cd8e3367-0094-42c8-836d-4eba571541b9</t>
        </is>
      </c>
      <c r="D200" t="inlineStr">
        <is>
          <t>Procedural and Interpretative Skills</t>
        </is>
      </c>
      <c r="E200" t="inlineStr">
        <is>
          <t>Gastrointestinal &amp; HepatoBiliary System and Pancreas</t>
        </is>
      </c>
      <c r="F200" t="inlineStr">
        <is>
          <t>Procedural skill</t>
        </is>
      </c>
      <c r="G200" t="inlineStr">
        <is>
          <t>2025-02-20</t>
        </is>
      </c>
      <c r="H200" t="inlineStr">
        <is>
          <t>Golam Sikder</t>
        </is>
      </c>
      <c r="I200" t="inlineStr">
        <is>
          <t>8969/30</t>
        </is>
      </c>
      <c r="J200" t="inlineStr">
        <is>
          <t>1954-05-07</t>
        </is>
      </c>
      <c r="K200" t="inlineStr">
        <is>
          <t>70</t>
        </is>
      </c>
      <c r="L200" t="inlineStr">
        <is>
          <t>Distal pancreatectomy</t>
        </is>
      </c>
      <c r="M200" t="inlineStr">
        <is>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is>
      </c>
    </row>
    <row r="201">
      <c r="A201" t="inlineStr">
        <is>
          <t>GHP-0053</t>
        </is>
      </c>
      <c r="B201" t="inlineStr">
        <is>
          <t>SAVE_DRAFT</t>
        </is>
      </c>
      <c r="C201" t="inlineStr">
        <is>
          <t>cd8e3367-0094-42c8-836d-4eba571541b9</t>
        </is>
      </c>
      <c r="D201" t="inlineStr">
        <is>
          <t>Procedural and Interpretative Skills</t>
        </is>
      </c>
      <c r="E201" t="inlineStr">
        <is>
          <t>Gastrointestinal &amp; HepatoBiliary System and Pancreas</t>
        </is>
      </c>
      <c r="F201" t="inlineStr">
        <is>
          <t>Procedural skill</t>
        </is>
      </c>
      <c r="G201" t="inlineStr">
        <is>
          <t>2025-06-21</t>
        </is>
      </c>
      <c r="H201" t="inlineStr">
        <is>
          <t>Selina Sowdagar</t>
        </is>
      </c>
      <c r="I201" t="inlineStr">
        <is>
          <t>9922/35</t>
        </is>
      </c>
      <c r="J201" t="inlineStr">
        <is>
          <t>1974-12-05</t>
        </is>
      </c>
      <c r="K201" t="inlineStr">
        <is>
          <t>50</t>
        </is>
      </c>
      <c r="L201" t="inlineStr">
        <is>
          <t>Drainage of anorectal abscesses</t>
        </is>
      </c>
      <c r="M201" t="inlineStr">
        <is>
          <t>{"Diagnosis/Problems":"Perianal abscess.","Brief Procedural Notes":"Incision and drainage of the perianal abscess performed with breaking of loculi. The trainee assisted in performing the drainage of the perianal abscess.","Brief Description":"Drainage of a perianal abscess.","CompetencyLevel":"2"}</t>
        </is>
      </c>
    </row>
    <row r="202">
      <c r="A202" t="inlineStr">
        <is>
          <t>GHP-0054</t>
        </is>
      </c>
      <c r="B202" t="inlineStr">
        <is>
          <t>SAVE_DRAFT</t>
        </is>
      </c>
      <c r="C202" t="inlineStr">
        <is>
          <t>cd8e3367-0094-42c8-836d-4eba571541b9</t>
        </is>
      </c>
      <c r="D202" t="inlineStr">
        <is>
          <t>Procedural and Interpretative Skills</t>
        </is>
      </c>
      <c r="E202" t="inlineStr">
        <is>
          <t>Gastrointestinal &amp; HepatoBiliary System and Pancreas</t>
        </is>
      </c>
      <c r="F202" t="inlineStr">
        <is>
          <t>Procedural skill</t>
        </is>
      </c>
      <c r="G202" t="inlineStr">
        <is>
          <t>2025-05-26</t>
        </is>
      </c>
      <c r="H202" t="inlineStr">
        <is>
          <t>Rashida Chowdhury</t>
        </is>
      </c>
      <c r="I202" t="inlineStr">
        <is>
          <t>2250/84</t>
        </is>
      </c>
      <c r="J202" t="inlineStr">
        <is>
          <t>2003-05-01</t>
        </is>
      </c>
      <c r="K202" t="inlineStr">
        <is>
          <t>22</t>
        </is>
      </c>
      <c r="L202" t="inlineStr">
        <is>
          <t>Drainage of anorectal abscesses</t>
        </is>
      </c>
      <c r="M202" t="inlineStr">
        <is>
          <t>{"Diagnosis/Problems":"Perianal abscess.","Brief Procedural Notes":"Incision and drainage of the perianal abscess performed with breaking of loculi. The trainee performed the drainage of the perianal abscess under direct supervision.","Brief Description":"Drainage of a perianal abscess.","CompetencyLevel":"3"}</t>
        </is>
      </c>
    </row>
    <row r="203">
      <c r="A203" t="inlineStr">
        <is>
          <t>GHP-0055</t>
        </is>
      </c>
      <c r="B203" t="inlineStr">
        <is>
          <t>SAVE_DRAFT</t>
        </is>
      </c>
      <c r="C203" t="inlineStr">
        <is>
          <t>cd8e3367-0094-42c8-836d-4eba571541b9</t>
        </is>
      </c>
      <c r="D203" t="inlineStr">
        <is>
          <t>Procedural and Interpretative Skills</t>
        </is>
      </c>
      <c r="E203" t="inlineStr">
        <is>
          <t>Gastrointestinal &amp; HepatoBiliary System and Pancreas</t>
        </is>
      </c>
      <c r="F203" t="inlineStr">
        <is>
          <t>Procedural skill</t>
        </is>
      </c>
      <c r="G203" t="inlineStr">
        <is>
          <t>2025-04-03</t>
        </is>
      </c>
      <c r="H203" t="inlineStr">
        <is>
          <t>Rashida Dewan</t>
        </is>
      </c>
      <c r="I203" t="inlineStr">
        <is>
          <t>1557/30</t>
        </is>
      </c>
      <c r="J203" t="inlineStr">
        <is>
          <t>1972-03-27</t>
        </is>
      </c>
      <c r="K203" t="inlineStr">
        <is>
          <t>53</t>
        </is>
      </c>
      <c r="L203" t="inlineStr">
        <is>
          <t>Drainage of anorectal abscesses</t>
        </is>
      </c>
      <c r="M203" t="inlineStr">
        <is>
          <t>{"Diagnosis/Problems":"Perianal abscess.","Brief Procedural Notes":"Incision and drainage of the perianal abscess carried out with breaking of loculi. The trainee assisted in performing the drainage of the perianal abscess.","Brief Description":"Drainage of a perianal abscess.","CompetencyLevel":"2"}</t>
        </is>
      </c>
    </row>
    <row r="204">
      <c r="A204" t="inlineStr">
        <is>
          <t>GHP-0056</t>
        </is>
      </c>
      <c r="B204" t="inlineStr">
        <is>
          <t>SAVE_DRAFT</t>
        </is>
      </c>
      <c r="C204" t="inlineStr">
        <is>
          <t>cd8e3367-0094-42c8-836d-4eba571541b9</t>
        </is>
      </c>
      <c r="D204" t="inlineStr">
        <is>
          <t>Procedural and Interpretative Skills</t>
        </is>
      </c>
      <c r="E204" t="inlineStr">
        <is>
          <t>Gastrointestinal &amp; HepatoBiliary System and Pancreas</t>
        </is>
      </c>
      <c r="F204" t="inlineStr">
        <is>
          <t>Procedural skill</t>
        </is>
      </c>
      <c r="G204" t="inlineStr">
        <is>
          <t>2025-05-27</t>
        </is>
      </c>
      <c r="H204" t="inlineStr">
        <is>
          <t>Delwar Munshi</t>
        </is>
      </c>
      <c r="I204" t="inlineStr">
        <is>
          <t>1890/33</t>
        </is>
      </c>
      <c r="J204" t="inlineStr">
        <is>
          <t>2000-04-07</t>
        </is>
      </c>
      <c r="K204" t="inlineStr">
        <is>
          <t>25</t>
        </is>
      </c>
      <c r="L204" t="inlineStr">
        <is>
          <t>Fistulotomy/Fistulectomy/Seton insertion</t>
        </is>
      </c>
      <c r="M204" t="inlineStr">
        <is>
          <t>{"Diagnosis/Problems":"Low anal fistula following previous perianal abscess.","Brief Procedural Notes":"Fistulotomy performed after probing the fistula tract with laying open of the low tract. The fistulotomy was observed being performed by the supervising surgeon.","Brief Description":"Fistulotomy for a low anal fistula.","CompetencyLevel":"1"}</t>
        </is>
      </c>
    </row>
    <row r="205">
      <c r="A205" t="inlineStr">
        <is>
          <t>GHP-0057</t>
        </is>
      </c>
      <c r="B205" t="inlineStr">
        <is>
          <t>SAVE_DRAFT</t>
        </is>
      </c>
      <c r="C205" t="inlineStr">
        <is>
          <t>cd8e3367-0094-42c8-836d-4eba571541b9</t>
        </is>
      </c>
      <c r="D205" t="inlineStr">
        <is>
          <t>Procedural and Interpretative Skills</t>
        </is>
      </c>
      <c r="E205" t="inlineStr">
        <is>
          <t>Gastrointestinal &amp; HepatoBiliary System and Pancreas</t>
        </is>
      </c>
      <c r="F205" t="inlineStr">
        <is>
          <t>Procedural skill</t>
        </is>
      </c>
      <c r="G205" t="inlineStr">
        <is>
          <t>2025-05-24</t>
        </is>
      </c>
      <c r="H205" t="inlineStr">
        <is>
          <t>Rafiqul Azad</t>
        </is>
      </c>
      <c r="I205" t="inlineStr">
        <is>
          <t>5490/05</t>
        </is>
      </c>
      <c r="J205" t="inlineStr">
        <is>
          <t>1969-07-13</t>
        </is>
      </c>
      <c r="K205" t="inlineStr">
        <is>
          <t>55</t>
        </is>
      </c>
      <c r="L205" t="inlineStr">
        <is>
          <t>Fistulotomy/Fistulectomy/Seton insertion</t>
        </is>
      </c>
      <c r="M205" t="inlineStr">
        <is>
          <t>{"Diagnosis/Problems":"Low anal fistula following previous perianal abscess.","Brief Procedural Notes":"Fistulotomy performed after probing the fistula tract with laying open of the low tract. The trainee assisted in performing the fistulotomy.","Brief Description":"Fistulotomy for a low anal fistula.","CompetencyLevel":"2"}</t>
        </is>
      </c>
    </row>
    <row r="206">
      <c r="A206" t="inlineStr">
        <is>
          <t>GHP-0058</t>
        </is>
      </c>
      <c r="B206" t="inlineStr">
        <is>
          <t>SAVE_DRAFT</t>
        </is>
      </c>
      <c r="C206" t="inlineStr">
        <is>
          <t>cd8e3367-0094-42c8-836d-4eba571541b9</t>
        </is>
      </c>
      <c r="D206" t="inlineStr">
        <is>
          <t>Procedural and Interpretative Skills</t>
        </is>
      </c>
      <c r="E206" t="inlineStr">
        <is>
          <t>Gastrointestinal &amp; HepatoBiliary System and Pancreas</t>
        </is>
      </c>
      <c r="F206" t="inlineStr">
        <is>
          <t>Procedural skill</t>
        </is>
      </c>
      <c r="G206" t="inlineStr">
        <is>
          <t>2025-05-07</t>
        </is>
      </c>
      <c r="H206" t="inlineStr">
        <is>
          <t>Sahana Patwary</t>
        </is>
      </c>
      <c r="I206" t="inlineStr">
        <is>
          <t>2623/95</t>
        </is>
      </c>
      <c r="J206" t="inlineStr">
        <is>
          <t>1997-11-24</t>
        </is>
      </c>
      <c r="K206" t="inlineStr">
        <is>
          <t>27</t>
        </is>
      </c>
      <c r="L206" t="inlineStr">
        <is>
          <t>Fistulotomy/Fistulectomy/Seton insertion</t>
        </is>
      </c>
      <c r="M206" t="inlineStr">
        <is>
          <t>{"Diagnosis/Problems":"Low anal fistula following previous perianal abscess.","Brief Procedural Notes":"Fistulotomy performed after probing the fistula tract with laying open of the low tract. The trainee performed the fistulotomy under direct supervision.","Brief Description":"Fistulotomy for a low anal fistula.","CompetencyLevel":"3"}</t>
        </is>
      </c>
    </row>
    <row r="207">
      <c r="A207" t="inlineStr">
        <is>
          <t>GHP-0059</t>
        </is>
      </c>
      <c r="B207" t="inlineStr">
        <is>
          <t>SAVE_DRAFT</t>
        </is>
      </c>
      <c r="C207" t="inlineStr">
        <is>
          <t>cd8e3367-0094-42c8-836d-4eba571541b9</t>
        </is>
      </c>
      <c r="D207" t="inlineStr">
        <is>
          <t>Procedural and Interpretative Skills</t>
        </is>
      </c>
      <c r="E207" t="inlineStr">
        <is>
          <t>Gastrointestinal &amp; HepatoBiliary System and Pancreas</t>
        </is>
      </c>
      <c r="F207" t="inlineStr">
        <is>
          <t>Procedural skill</t>
        </is>
      </c>
      <c r="G207" t="inlineStr">
        <is>
          <t>2025-05-30</t>
        </is>
      </c>
      <c r="H207" t="inlineStr">
        <is>
          <t>Sultana Mridha</t>
        </is>
      </c>
      <c r="I207" t="inlineStr">
        <is>
          <t>1211/07</t>
        </is>
      </c>
      <c r="J207" t="inlineStr">
        <is>
          <t>1966-11-02</t>
        </is>
      </c>
      <c r="K207" t="inlineStr">
        <is>
          <t>58</t>
        </is>
      </c>
      <c r="L207" t="inlineStr">
        <is>
          <t>Gastrectomy</t>
        </is>
      </c>
      <c r="M207" t="inlineStr">
        <is>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is>
      </c>
    </row>
    <row r="208">
      <c r="A208" t="inlineStr">
        <is>
          <t>GHP-0060</t>
        </is>
      </c>
      <c r="B208" t="inlineStr">
        <is>
          <t>SAVE_DRAFT</t>
        </is>
      </c>
      <c r="C208" t="inlineStr">
        <is>
          <t>cd8e3367-0094-42c8-836d-4eba571541b9</t>
        </is>
      </c>
      <c r="D208" t="inlineStr">
        <is>
          <t>Procedural and Interpretative Skills</t>
        </is>
      </c>
      <c r="E208" t="inlineStr">
        <is>
          <t>Gastrointestinal &amp; HepatoBiliary System and Pancreas</t>
        </is>
      </c>
      <c r="F208" t="inlineStr">
        <is>
          <t>Procedural skill</t>
        </is>
      </c>
      <c r="G208" t="inlineStr">
        <is>
          <t>2025-03-02</t>
        </is>
      </c>
      <c r="H208" t="inlineStr">
        <is>
          <t>Shahnaz Akter</t>
        </is>
      </c>
      <c r="I208" t="inlineStr">
        <is>
          <t>2238/12</t>
        </is>
      </c>
      <c r="J208" t="inlineStr">
        <is>
          <t>1995-11-02</t>
        </is>
      </c>
      <c r="K208" t="inlineStr">
        <is>
          <t>29</t>
        </is>
      </c>
      <c r="L208" t="inlineStr">
        <is>
          <t>Gastric bypass</t>
        </is>
      </c>
      <c r="M208" t="inlineStr">
        <is>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is>
      </c>
    </row>
    <row r="209">
      <c r="A209" t="inlineStr">
        <is>
          <t>GHP-0061</t>
        </is>
      </c>
      <c r="B209" t="inlineStr">
        <is>
          <t>SAVE_DRAFT</t>
        </is>
      </c>
      <c r="C209" t="inlineStr">
        <is>
          <t>cd8e3367-0094-42c8-836d-4eba571541b9</t>
        </is>
      </c>
      <c r="D209" t="inlineStr">
        <is>
          <t>Procedural and Interpretative Skills</t>
        </is>
      </c>
      <c r="E209" t="inlineStr">
        <is>
          <t>Gastrointestinal &amp; HepatoBiliary System and Pancreas</t>
        </is>
      </c>
      <c r="F209" t="inlineStr">
        <is>
          <t>Procedural skill</t>
        </is>
      </c>
      <c r="G209" t="inlineStr">
        <is>
          <t>2025-06-25</t>
        </is>
      </c>
      <c r="H209" t="inlineStr">
        <is>
          <t>Farida Siddika</t>
        </is>
      </c>
      <c r="I209" t="inlineStr">
        <is>
          <t>4508/94</t>
        </is>
      </c>
      <c r="J209" t="inlineStr">
        <is>
          <t>1965-02-21</t>
        </is>
      </c>
      <c r="K209" t="inlineStr">
        <is>
          <t>60</t>
        </is>
      </c>
      <c r="L209" t="inlineStr">
        <is>
          <t>Gastric bypass</t>
        </is>
      </c>
      <c r="M209" t="inlineStr">
        <is>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is>
      </c>
    </row>
    <row r="210">
      <c r="A210" t="inlineStr">
        <is>
          <t>GHP-0062</t>
        </is>
      </c>
      <c r="B210" t="inlineStr">
        <is>
          <t>SAVE_DRAFT</t>
        </is>
      </c>
      <c r="C210" t="inlineStr">
        <is>
          <t>cd8e3367-0094-42c8-836d-4eba571541b9</t>
        </is>
      </c>
      <c r="D210" t="inlineStr">
        <is>
          <t>Procedural and Interpretative Skills</t>
        </is>
      </c>
      <c r="E210" t="inlineStr">
        <is>
          <t>Gastrointestinal &amp; HepatoBiliary System and Pancreas</t>
        </is>
      </c>
      <c r="F210" t="inlineStr">
        <is>
          <t>Procedural skill</t>
        </is>
      </c>
      <c r="G210" t="inlineStr">
        <is>
          <t>2025-03-13</t>
        </is>
      </c>
      <c r="H210" t="inlineStr">
        <is>
          <t>Abu Mia</t>
        </is>
      </c>
      <c r="I210" t="inlineStr">
        <is>
          <t>5081/75</t>
        </is>
      </c>
      <c r="J210" t="inlineStr">
        <is>
          <t>1992-09-07</t>
        </is>
      </c>
      <c r="K210" t="inlineStr">
        <is>
          <t>32</t>
        </is>
      </c>
      <c r="L210" t="inlineStr">
        <is>
          <t>Gastric bypass</t>
        </is>
      </c>
      <c r="M210" t="inlineStr">
        <is>
          <t>{"Diagnosis/Problems":"Morbid obesity with metabolic syndrome.","Brief Procedural Notes":"Laparoscopic Roux-en-Y gastric bypass carried out with construction of the gastric pouch and anastomoses. The trainee assisted in performing the gastric bypass.","Brief Description":"Gastric bypass for morbid obesity.","CompetencyLevel":"2"}</t>
        </is>
      </c>
    </row>
    <row r="211">
      <c r="A211" t="inlineStr">
        <is>
          <t>GHP-0063</t>
        </is>
      </c>
      <c r="B211" t="inlineStr">
        <is>
          <t>SAVE_DRAFT</t>
        </is>
      </c>
      <c r="C211" t="inlineStr">
        <is>
          <t>cd8e3367-0094-42c8-836d-4eba571541b9</t>
        </is>
      </c>
      <c r="D211" t="inlineStr">
        <is>
          <t>Procedural and Interpretative Skills</t>
        </is>
      </c>
      <c r="E211" t="inlineStr">
        <is>
          <t>Gastrointestinal &amp; HepatoBiliary System and Pancreas</t>
        </is>
      </c>
      <c r="F211" t="inlineStr">
        <is>
          <t>Procedural skill</t>
        </is>
      </c>
      <c r="G211" t="inlineStr">
        <is>
          <t>2025-02-20</t>
        </is>
      </c>
      <c r="H211" t="inlineStr">
        <is>
          <t>Anisur Howlader</t>
        </is>
      </c>
      <c r="I211" t="inlineStr">
        <is>
          <t>1866/85</t>
        </is>
      </c>
      <c r="J211" t="inlineStr">
        <is>
          <t>1961-08-17</t>
        </is>
      </c>
      <c r="K211" t="inlineStr">
        <is>
          <t>63</t>
        </is>
      </c>
      <c r="L211" t="inlineStr">
        <is>
          <t>Hepatic resection</t>
        </is>
      </c>
      <c r="M211" t="inlineStr">
        <is>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is>
      </c>
    </row>
    <row r="212">
      <c r="A212" t="inlineStr">
        <is>
          <t>GHP-0064</t>
        </is>
      </c>
      <c r="B212" t="inlineStr">
        <is>
          <t>SAVE_DRAFT</t>
        </is>
      </c>
      <c r="C212" t="inlineStr">
        <is>
          <t>cd8e3367-0094-42c8-836d-4eba571541b9</t>
        </is>
      </c>
      <c r="D212" t="inlineStr">
        <is>
          <t>Procedural and Interpretative Skills</t>
        </is>
      </c>
      <c r="E212" t="inlineStr">
        <is>
          <t>Gastrointestinal &amp; HepatoBiliary System and Pancreas</t>
        </is>
      </c>
      <c r="F212" t="inlineStr">
        <is>
          <t>Procedural skill</t>
        </is>
      </c>
      <c r="G212" t="inlineStr">
        <is>
          <t>2025-03-18</t>
        </is>
      </c>
      <c r="H212" t="inlineStr">
        <is>
          <t>Manik Rahman</t>
        </is>
      </c>
      <c r="I212" t="inlineStr">
        <is>
          <t>2396/20</t>
        </is>
      </c>
      <c r="J212" t="inlineStr">
        <is>
          <t>1990-11-24</t>
        </is>
      </c>
      <c r="K212" t="inlineStr">
        <is>
          <t>34</t>
        </is>
      </c>
      <c r="L212" t="inlineStr">
        <is>
          <t>Insertion of nasogastric tube</t>
        </is>
      </c>
      <c r="M212" t="inlineStr">
        <is>
          <t>{"Diagnosis/Problems":"Acute intestinal obstruction requiring gastric decompression.","Brief Procedural Notes":"Nasogastric tube inserted with position confirmed by aspiration and auscultation. The trainee performed the nasogastric tube insertion independently.","Brief Description":"Nasogastric tube insertion for bowel obstruction.","CompetencyLevel":"4"}</t>
        </is>
      </c>
    </row>
    <row r="213">
      <c r="A213" t="inlineStr">
        <is>
          <t>GHP-0065</t>
        </is>
      </c>
      <c r="B213" t="inlineStr">
        <is>
          <t>SAVE_DRAFT</t>
        </is>
      </c>
      <c r="C213" t="inlineStr">
        <is>
          <t>cd8e3367-0094-42c8-836d-4eba571541b9</t>
        </is>
      </c>
      <c r="D213" t="inlineStr">
        <is>
          <t>Procedural and Interpretative Skills</t>
        </is>
      </c>
      <c r="E213" t="inlineStr">
        <is>
          <t>Gastrointestinal &amp; HepatoBiliary System and Pancreas</t>
        </is>
      </c>
      <c r="F213" t="inlineStr">
        <is>
          <t>Procedural skill</t>
        </is>
      </c>
      <c r="G213" t="inlineStr">
        <is>
          <t>2025-06-02</t>
        </is>
      </c>
      <c r="H213" t="inlineStr">
        <is>
          <t>Kamrul Mia</t>
        </is>
      </c>
      <c r="I213" t="inlineStr">
        <is>
          <t>6714/09</t>
        </is>
      </c>
      <c r="J213" t="inlineStr">
        <is>
          <t>1959-12-07</t>
        </is>
      </c>
      <c r="K213" t="inlineStr">
        <is>
          <t>65</t>
        </is>
      </c>
      <c r="L213" t="inlineStr">
        <is>
          <t>Insertion of nasogastric tube</t>
        </is>
      </c>
      <c r="M213" t="inlineStr">
        <is>
          <t>{"Diagnosis/Problems":"Acute intestinal obstruction requiring gastric decompression.","Brief Procedural Notes":"Nasogastric tube inserted with position confirmed by aspiration and auscultation. The trainee performed the nasogastric tube insertion independently.","Brief Description":"Nasogastric tube insertion for bowel obstruction.","CompetencyLevel":"4"}</t>
        </is>
      </c>
    </row>
    <row r="214">
      <c r="A214" t="inlineStr">
        <is>
          <t>GHP-0066</t>
        </is>
      </c>
      <c r="B214" t="inlineStr">
        <is>
          <t>SAVE_DRAFT</t>
        </is>
      </c>
      <c r="C214" t="inlineStr">
        <is>
          <t>cd8e3367-0094-42c8-836d-4eba571541b9</t>
        </is>
      </c>
      <c r="D214" t="inlineStr">
        <is>
          <t>Procedural and Interpretative Skills</t>
        </is>
      </c>
      <c r="E214" t="inlineStr">
        <is>
          <t>Gastrointestinal &amp; HepatoBiliary System and Pancreas</t>
        </is>
      </c>
      <c r="F214" t="inlineStr">
        <is>
          <t>Procedural skill</t>
        </is>
      </c>
      <c r="G214" t="inlineStr">
        <is>
          <t>2025-02-09</t>
        </is>
      </c>
      <c r="H214" t="inlineStr">
        <is>
          <t>Nargis Bakshi</t>
        </is>
      </c>
      <c r="I214" t="inlineStr">
        <is>
          <t>3610/38</t>
        </is>
      </c>
      <c r="J214" t="inlineStr">
        <is>
          <t>1987-09-29</t>
        </is>
      </c>
      <c r="K214" t="inlineStr">
        <is>
          <t>37</t>
        </is>
      </c>
      <c r="L214" t="inlineStr">
        <is>
          <t>Insertion of nasogastric tube</t>
        </is>
      </c>
      <c r="M214" t="inlineStr">
        <is>
          <t>{"Diagnosis/Problems":"Acute intestinal obstruction requiring gastric decompression.","Brief Procedural Notes":"Nasogastric tube sited with position confirmed by aspiration and auscultation. The trainee performed the nasogastric tube insertion independently.","Brief Description":"Nasogastric tube insertion for bowel obstruction.","CompetencyLevel":"4"}</t>
        </is>
      </c>
    </row>
    <row r="215">
      <c r="A215" t="inlineStr">
        <is>
          <t>GHP-0067</t>
        </is>
      </c>
      <c r="B215" t="inlineStr">
        <is>
          <t>SAVE_DRAFT</t>
        </is>
      </c>
      <c r="C215" t="inlineStr">
        <is>
          <t>cd8e3367-0094-42c8-836d-4eba571541b9</t>
        </is>
      </c>
      <c r="D215" t="inlineStr">
        <is>
          <t>Procedural and Interpretative Skills</t>
        </is>
      </c>
      <c r="E215" t="inlineStr">
        <is>
          <t>Gastrointestinal &amp; HepatoBiliary System and Pancreas</t>
        </is>
      </c>
      <c r="F215" t="inlineStr">
        <is>
          <t>Procedural skill</t>
        </is>
      </c>
      <c r="G215" t="inlineStr">
        <is>
          <t>2025-02-07</t>
        </is>
      </c>
      <c r="H215" t="inlineStr">
        <is>
          <t>Tofazzal Mia</t>
        </is>
      </c>
      <c r="I215" t="inlineStr">
        <is>
          <t>5945/96</t>
        </is>
      </c>
      <c r="J215" t="inlineStr">
        <is>
          <t>1957-11-12</t>
        </is>
      </c>
      <c r="K215" t="inlineStr">
        <is>
          <t>67</t>
        </is>
      </c>
      <c r="L215" t="inlineStr">
        <is>
          <t>Laparoscopic cholecystectomy</t>
        </is>
      </c>
      <c r="M215" t="inlineStr">
        <is>
          <t>{"Diagnosis/Problems":"Chronic calculus cholecystitis.","Brief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is>
      </c>
    </row>
    <row r="216">
      <c r="A216" t="inlineStr">
        <is>
          <t>GHP-0068</t>
        </is>
      </c>
      <c r="B216" t="inlineStr">
        <is>
          <t>SAVE_DRAFT</t>
        </is>
      </c>
      <c r="C216" t="inlineStr">
        <is>
          <t>cd8e3367-0094-42c8-836d-4eba571541b9</t>
        </is>
      </c>
      <c r="D216" t="inlineStr">
        <is>
          <t>Procedural and Interpretative Skills</t>
        </is>
      </c>
      <c r="E216" t="inlineStr">
        <is>
          <t>Gastrointestinal &amp; HepatoBiliary System and Pancreas</t>
        </is>
      </c>
      <c r="F216" t="inlineStr">
        <is>
          <t>Procedural skill</t>
        </is>
      </c>
      <c r="G216" t="inlineStr">
        <is>
          <t>2025-04-12</t>
        </is>
      </c>
      <c r="H216" t="inlineStr">
        <is>
          <t>Rokeya Rabbani</t>
        </is>
      </c>
      <c r="I216" t="inlineStr">
        <is>
          <t>7057/61</t>
        </is>
      </c>
      <c r="J216" t="inlineStr">
        <is>
          <t>1985-12-15</t>
        </is>
      </c>
      <c r="K216" t="inlineStr">
        <is>
          <t>39</t>
        </is>
      </c>
      <c r="L216" t="inlineStr">
        <is>
          <t>Laparoscopic cholecystectomy</t>
        </is>
      </c>
      <c r="M216" t="inlineStr">
        <is>
          <t>{"Diagnosis/Problems":"Chronic calculus cholecystitis.","Brief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is>
      </c>
    </row>
    <row r="217">
      <c r="A217" t="inlineStr">
        <is>
          <t>GHP-0069</t>
        </is>
      </c>
      <c r="B217" t="inlineStr">
        <is>
          <t>SAVE_DRAFT</t>
        </is>
      </c>
      <c r="C217" t="inlineStr">
        <is>
          <t>cd8e3367-0094-42c8-836d-4eba571541b9</t>
        </is>
      </c>
      <c r="D217" t="inlineStr">
        <is>
          <t>Procedural and Interpretative Skills</t>
        </is>
      </c>
      <c r="E217" t="inlineStr">
        <is>
          <t>Gastrointestinal &amp; HepatoBiliary System and Pancreas</t>
        </is>
      </c>
      <c r="F217" t="inlineStr">
        <is>
          <t>Procedural skill</t>
        </is>
      </c>
      <c r="G217" t="inlineStr">
        <is>
          <t>2025-03-15</t>
        </is>
      </c>
      <c r="H217" t="inlineStr">
        <is>
          <t>Parvin Rahman</t>
        </is>
      </c>
      <c r="I217" t="inlineStr">
        <is>
          <t>8553/97</t>
        </is>
      </c>
      <c r="J217" t="inlineStr">
        <is>
          <t>1955-03-03</t>
        </is>
      </c>
      <c r="K217" t="inlineStr">
        <is>
          <t>70</t>
        </is>
      </c>
      <c r="L217" t="inlineStr">
        <is>
          <t>Laparoscopic cholecystectomy</t>
        </is>
      </c>
      <c r="M217" t="inlineStr">
        <is>
          <t>{"Diagnosis/Problems":"Chronic calculus cholecystitis.","Brief Procedural Notes":"Laparoscopic cholecystectomy carried out with critical-view-of-safety dissection and clipping of the cystic structures. The trainee assisted in performing the laparoscopic cholecystectomy.","Brief Description":"Laparoscopic cholecystectomy for gallstones.","CompetencyLevel":"2"}</t>
        </is>
      </c>
    </row>
    <row r="218">
      <c r="A218" t="inlineStr">
        <is>
          <t>GHP-0070</t>
        </is>
      </c>
      <c r="B218" t="inlineStr">
        <is>
          <t>SAVE_DRAFT</t>
        </is>
      </c>
      <c r="C218" t="inlineStr">
        <is>
          <t>cd8e3367-0094-42c8-836d-4eba571541b9</t>
        </is>
      </c>
      <c r="D218" t="inlineStr">
        <is>
          <t>Procedural and Interpretative Skills</t>
        </is>
      </c>
      <c r="E218" t="inlineStr">
        <is>
          <t>Gastrointestinal &amp; HepatoBiliary System and Pancreas</t>
        </is>
      </c>
      <c r="F218" t="inlineStr">
        <is>
          <t>Procedural skill</t>
        </is>
      </c>
      <c r="G218" t="inlineStr">
        <is>
          <t>2025-04-22</t>
        </is>
      </c>
      <c r="H218" t="inlineStr">
        <is>
          <t>Kamrul Laskar</t>
        </is>
      </c>
      <c r="I218" t="inlineStr">
        <is>
          <t>1046/48</t>
        </is>
      </c>
      <c r="J218" t="inlineStr">
        <is>
          <t>1982-05-06</t>
        </is>
      </c>
      <c r="K218" t="inlineStr">
        <is>
          <t>42</t>
        </is>
      </c>
      <c r="L218" t="inlineStr">
        <is>
          <t>Laparoscopy</t>
        </is>
      </c>
      <c r="M218" t="inlineStr">
        <is>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is>
      </c>
    </row>
    <row r="219">
      <c r="A219" t="inlineStr">
        <is>
          <t>GHP-0071</t>
        </is>
      </c>
      <c r="B219" t="inlineStr">
        <is>
          <t>SAVE_DRAFT</t>
        </is>
      </c>
      <c r="C219" t="inlineStr">
        <is>
          <t>cd8e3367-0094-42c8-836d-4eba571541b9</t>
        </is>
      </c>
      <c r="D219" t="inlineStr">
        <is>
          <t>Procedural and Interpretative Skills</t>
        </is>
      </c>
      <c r="E219" t="inlineStr">
        <is>
          <t>Gastrointestinal &amp; HepatoBiliary System and Pancreas</t>
        </is>
      </c>
      <c r="F219" t="inlineStr">
        <is>
          <t>Procedural skill</t>
        </is>
      </c>
      <c r="G219" t="inlineStr">
        <is>
          <t>2025-05-28</t>
        </is>
      </c>
      <c r="H219" t="inlineStr">
        <is>
          <t>Aminul Rahman</t>
        </is>
      </c>
      <c r="I219" t="inlineStr">
        <is>
          <t>7123/77</t>
        </is>
      </c>
      <c r="J219" t="inlineStr">
        <is>
          <t>1952-08-27</t>
        </is>
      </c>
      <c r="K219" t="inlineStr">
        <is>
          <t>72</t>
        </is>
      </c>
      <c r="L219" t="inlineStr">
        <is>
          <t>Laparoscopy</t>
        </is>
      </c>
      <c r="M219" t="inlineStr">
        <is>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is>
      </c>
    </row>
    <row r="220">
      <c r="A220" t="inlineStr">
        <is>
          <t>GHP-0072</t>
        </is>
      </c>
      <c r="B220" t="inlineStr">
        <is>
          <t>SAVE_DRAFT</t>
        </is>
      </c>
      <c r="C220" t="inlineStr">
        <is>
          <t>cd8e3367-0094-42c8-836d-4eba571541b9</t>
        </is>
      </c>
      <c r="D220" t="inlineStr">
        <is>
          <t>Procedural and Interpretative Skills</t>
        </is>
      </c>
      <c r="E220" t="inlineStr">
        <is>
          <t>Gastrointestinal &amp; HepatoBiliary System and Pancreas</t>
        </is>
      </c>
      <c r="F220" t="inlineStr">
        <is>
          <t>Procedural skill</t>
        </is>
      </c>
      <c r="G220" t="inlineStr">
        <is>
          <t>2025-04-16</t>
        </is>
      </c>
      <c r="H220" t="inlineStr">
        <is>
          <t>Jahangir Hasan</t>
        </is>
      </c>
      <c r="I220" t="inlineStr">
        <is>
          <t>6178/85</t>
        </is>
      </c>
      <c r="J220" t="inlineStr">
        <is>
          <t>1980-08-26</t>
        </is>
      </c>
      <c r="K220" t="inlineStr">
        <is>
          <t>44</t>
        </is>
      </c>
      <c r="L220" t="inlineStr">
        <is>
          <t>Laparoscopy</t>
        </is>
      </c>
      <c r="M220" t="inlineStr">
        <is>
          <t>{"Diagnosis/Problems":"Acute abdomen of uncertain cause requiring diagnostic evaluation.","Brief Procedural Notes":"Diagnostic laparoscopy carried out with systematic inspection of the abdominal cavity. The trainee assisted in performing the laparoscopy.","Brief Description":"Diagnostic laparoscopy for acute abdomen.","CompetencyLevel":"2"}</t>
        </is>
      </c>
    </row>
    <row r="221">
      <c r="A221" t="inlineStr">
        <is>
          <t>GHP-0073</t>
        </is>
      </c>
      <c r="B221" t="inlineStr">
        <is>
          <t>SAVE_DRAFT</t>
        </is>
      </c>
      <c r="C221" t="inlineStr">
        <is>
          <t>cd8e3367-0094-42c8-836d-4eba571541b9</t>
        </is>
      </c>
      <c r="D221" t="inlineStr">
        <is>
          <t>Procedural and Interpretative Skills</t>
        </is>
      </c>
      <c r="E221" t="inlineStr">
        <is>
          <t>Gastrointestinal &amp; HepatoBiliary System and Pancreas</t>
        </is>
      </c>
      <c r="F221" t="inlineStr">
        <is>
          <t>Procedural skill</t>
        </is>
      </c>
      <c r="G221" t="inlineStr">
        <is>
          <t>2025-03-07</t>
        </is>
      </c>
      <c r="H221" t="inlineStr">
        <is>
          <t>Shahin Rahman</t>
        </is>
      </c>
      <c r="I221" t="inlineStr">
        <is>
          <t>5876/93</t>
        </is>
      </c>
      <c r="J221" t="inlineStr">
        <is>
          <t>1949-12-16</t>
        </is>
      </c>
      <c r="K221" t="inlineStr">
        <is>
          <t>75</t>
        </is>
      </c>
      <c r="L221" t="inlineStr">
        <is>
          <t>Laparotomy</t>
        </is>
      </c>
      <c r="M221" t="inlineStr">
        <is>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is>
      </c>
    </row>
    <row r="222">
      <c r="A222" t="inlineStr">
        <is>
          <t>GHP-0074</t>
        </is>
      </c>
      <c r="B222" t="inlineStr">
        <is>
          <t>SAVE_DRAFT</t>
        </is>
      </c>
      <c r="C222" t="inlineStr">
        <is>
          <t>cd8e3367-0094-42c8-836d-4eba571541b9</t>
        </is>
      </c>
      <c r="D222" t="inlineStr">
        <is>
          <t>Procedural and Interpretative Skills</t>
        </is>
      </c>
      <c r="E222" t="inlineStr">
        <is>
          <t>Gastrointestinal &amp; HepatoBiliary System and Pancreas</t>
        </is>
      </c>
      <c r="F222" t="inlineStr">
        <is>
          <t>Procedural skill</t>
        </is>
      </c>
      <c r="G222" t="inlineStr">
        <is>
          <t>2025-04-25</t>
        </is>
      </c>
      <c r="H222" t="inlineStr">
        <is>
          <t>Ekram Jabbar</t>
        </is>
      </c>
      <c r="I222" t="inlineStr">
        <is>
          <t>1717/19</t>
        </is>
      </c>
      <c r="J222" t="inlineStr">
        <is>
          <t>1978-09-05</t>
        </is>
      </c>
      <c r="K222" t="inlineStr">
        <is>
          <t>46</t>
        </is>
      </c>
      <c r="L222" t="inlineStr">
        <is>
          <t>Laparotomy</t>
        </is>
      </c>
      <c r="M222" t="inlineStr">
        <is>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is>
      </c>
    </row>
    <row r="223">
      <c r="A223" t="inlineStr">
        <is>
          <t>GHP-0075</t>
        </is>
      </c>
      <c r="B223" t="inlineStr">
        <is>
          <t>SAVE_DRAFT</t>
        </is>
      </c>
      <c r="C223" t="inlineStr">
        <is>
          <t>cd8e3367-0094-42c8-836d-4eba571541b9</t>
        </is>
      </c>
      <c r="D223" t="inlineStr">
        <is>
          <t>Procedural and Interpretative Skills</t>
        </is>
      </c>
      <c r="E223" t="inlineStr">
        <is>
          <t>Gastrointestinal &amp; HepatoBiliary System and Pancreas</t>
        </is>
      </c>
      <c r="F223" t="inlineStr">
        <is>
          <t>Procedural skill</t>
        </is>
      </c>
      <c r="G223" t="inlineStr">
        <is>
          <t>2025-06-01</t>
        </is>
      </c>
      <c r="H223" t="inlineStr">
        <is>
          <t>Momtaz Akter</t>
        </is>
      </c>
      <c r="I223" t="inlineStr">
        <is>
          <t>8526/44</t>
        </is>
      </c>
      <c r="J223" t="inlineStr">
        <is>
          <t>1948-04-07</t>
        </is>
      </c>
      <c r="K223" t="inlineStr">
        <is>
          <t>77</t>
        </is>
      </c>
      <c r="L223" t="inlineStr">
        <is>
          <t>Laparotomy</t>
        </is>
      </c>
      <c r="M223" t="inlineStr">
        <is>
          <t>{"Diagnosis/Problems":"Perforated peptic ulcer with peritonitis.","Brief Procedural Notes":"Emergency laparotomy carried out with identification and closure of the perforation with an omental patch. The trainee assisted in performing the laparotomy.","Brief Description":"Laparotomy for perforated peptic ulcer.","CompetencyLevel":"2"}</t>
        </is>
      </c>
    </row>
    <row r="224">
      <c r="A224" t="inlineStr">
        <is>
          <t>GHP-0076</t>
        </is>
      </c>
      <c r="B224" t="inlineStr">
        <is>
          <t>SAVE_DRAFT</t>
        </is>
      </c>
      <c r="C224" t="inlineStr">
        <is>
          <t>cd8e3367-0094-42c8-836d-4eba571541b9</t>
        </is>
      </c>
      <c r="D224" t="inlineStr">
        <is>
          <t>Procedural and Interpretative Skills</t>
        </is>
      </c>
      <c r="E224" t="inlineStr">
        <is>
          <t>Gastrointestinal &amp; HepatoBiliary System and Pancreas</t>
        </is>
      </c>
      <c r="F224" t="inlineStr">
        <is>
          <t>Procedural skill</t>
        </is>
      </c>
      <c r="G224" t="inlineStr">
        <is>
          <t>2025-02-05</t>
        </is>
      </c>
      <c r="H224" t="inlineStr">
        <is>
          <t>Rahim Islam</t>
        </is>
      </c>
      <c r="I224" t="inlineStr">
        <is>
          <t>4685/82</t>
        </is>
      </c>
      <c r="J224" t="inlineStr">
        <is>
          <t>1975-12-25</t>
        </is>
      </c>
      <c r="K224" t="inlineStr">
        <is>
          <t>49</t>
        </is>
      </c>
      <c r="L224" t="inlineStr">
        <is>
          <t>Lateral internal sphincterotomy</t>
        </is>
      </c>
      <c r="M224" t="inlineStr">
        <is>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is>
      </c>
    </row>
    <row r="225">
      <c r="A225" t="inlineStr">
        <is>
          <t>GHP-0077</t>
        </is>
      </c>
      <c r="B225" t="inlineStr">
        <is>
          <t>SAVE_DRAFT</t>
        </is>
      </c>
      <c r="C225" t="inlineStr">
        <is>
          <t>cd8e3367-0094-42c8-836d-4eba571541b9</t>
        </is>
      </c>
      <c r="D225" t="inlineStr">
        <is>
          <t>Procedural and Interpretative Skills</t>
        </is>
      </c>
      <c r="E225" t="inlineStr">
        <is>
          <t>Gastrointestinal &amp; HepatoBiliary System and Pancreas</t>
        </is>
      </c>
      <c r="F225" t="inlineStr">
        <is>
          <t>Procedural skill</t>
        </is>
      </c>
      <c r="G225" t="inlineStr">
        <is>
          <t>2025-05-01</t>
        </is>
      </c>
      <c r="H225" t="inlineStr">
        <is>
          <t>Jamal Ullah</t>
        </is>
      </c>
      <c r="I225" t="inlineStr">
        <is>
          <t>9241/25</t>
        </is>
      </c>
      <c r="J225" t="inlineStr">
        <is>
          <t>2004-03-14</t>
        </is>
      </c>
      <c r="K225" t="inlineStr">
        <is>
          <t>21</t>
        </is>
      </c>
      <c r="L225" t="inlineStr">
        <is>
          <t>Lateral internal sphincterotomy</t>
        </is>
      </c>
      <c r="M225" t="inlineStr">
        <is>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is>
      </c>
    </row>
    <row r="226">
      <c r="A226" t="inlineStr">
        <is>
          <t>GHP-0078</t>
        </is>
      </c>
      <c r="B226" t="inlineStr">
        <is>
          <t>SAVE_DRAFT</t>
        </is>
      </c>
      <c r="C226" t="inlineStr">
        <is>
          <t>cd8e3367-0094-42c8-836d-4eba571541b9</t>
        </is>
      </c>
      <c r="D226" t="inlineStr">
        <is>
          <t>Procedural and Interpretative Skills</t>
        </is>
      </c>
      <c r="E226" t="inlineStr">
        <is>
          <t>Gastrointestinal &amp; HepatoBiliary System and Pancreas</t>
        </is>
      </c>
      <c r="F226" t="inlineStr">
        <is>
          <t>Procedural skill</t>
        </is>
      </c>
      <c r="G226" t="inlineStr">
        <is>
          <t>2025-02-13</t>
        </is>
      </c>
      <c r="H226" t="inlineStr">
        <is>
          <t>Ekram Miah</t>
        </is>
      </c>
      <c r="I226" t="inlineStr">
        <is>
          <t>9174/62</t>
        </is>
      </c>
      <c r="J226" t="inlineStr">
        <is>
          <t>1973-06-20</t>
        </is>
      </c>
      <c r="K226" t="inlineStr">
        <is>
          <t>51</t>
        </is>
      </c>
      <c r="L226" t="inlineStr">
        <is>
          <t>Lateral internal sphincterotomy</t>
        </is>
      </c>
      <c r="M226" t="inlineStr">
        <is>
          <t>{"Diagnosis/Problems":"Chronic anal fissure resistant to medical therapy.","Brief Procedural Notes":"Lateral internal sphincterotomy carried out with partial division of the internal sphincter. The lateral internal sphincterotomy was observed being performed by the supervising surgeon.","Brief Description":"Sphincterotomy for chronic anal fissure.","CompetencyLevel":"1"}</t>
        </is>
      </c>
    </row>
    <row r="227">
      <c r="A227" t="inlineStr">
        <is>
          <t>GHP-0079</t>
        </is>
      </c>
      <c r="B227" t="inlineStr">
        <is>
          <t>SAVE_DRAFT</t>
        </is>
      </c>
      <c r="C227" t="inlineStr">
        <is>
          <t>cd8e3367-0094-42c8-836d-4eba571541b9</t>
        </is>
      </c>
      <c r="D227" t="inlineStr">
        <is>
          <t>Procedural and Interpretative Skills</t>
        </is>
      </c>
      <c r="E227" t="inlineStr">
        <is>
          <t>Gastrointestinal &amp; HepatoBiliary System and Pancreas</t>
        </is>
      </c>
      <c r="F227" t="inlineStr">
        <is>
          <t>Procedural skill</t>
        </is>
      </c>
      <c r="G227" t="inlineStr">
        <is>
          <t>2025-03-08</t>
        </is>
      </c>
      <c r="H227" t="inlineStr">
        <is>
          <t>Mizanur Khondoker</t>
        </is>
      </c>
      <c r="I227" t="inlineStr">
        <is>
          <t>5954/35</t>
        </is>
      </c>
      <c r="J227" t="inlineStr">
        <is>
          <t>2001-09-06</t>
        </is>
      </c>
      <c r="K227" t="inlineStr">
        <is>
          <t>23</t>
        </is>
      </c>
      <c r="L227" t="inlineStr">
        <is>
          <t>Open cholecystectomy</t>
        </is>
      </c>
      <c r="M227" t="inlineStr">
        <is>
          <t>{"Diagnosis/Problems":"Chronic calculus cholecystitis.","Brief Procedural Notes":"Open cholecystectomy performed via a subcostal incision with careful dissection of Calot's triangle. The trainee assisted in performing the open cholecystectomy.","Brief Description":"Open cholecystectomy for complicated gallstones.","CompetencyLevel":"2"}</t>
        </is>
      </c>
    </row>
    <row r="228">
      <c r="A228" t="inlineStr">
        <is>
          <t>GHP-0080</t>
        </is>
      </c>
      <c r="B228" t="inlineStr">
        <is>
          <t>SAVE_DRAFT</t>
        </is>
      </c>
      <c r="C228" t="inlineStr">
        <is>
          <t>cd8e3367-0094-42c8-836d-4eba571541b9</t>
        </is>
      </c>
      <c r="D228" t="inlineStr">
        <is>
          <t>Procedural and Interpretative Skills</t>
        </is>
      </c>
      <c r="E228" t="inlineStr">
        <is>
          <t>Gastrointestinal &amp; HepatoBiliary System and Pancreas</t>
        </is>
      </c>
      <c r="F228" t="inlineStr">
        <is>
          <t>Procedural skill</t>
        </is>
      </c>
      <c r="G228" t="inlineStr">
        <is>
          <t>2025-01-23</t>
        </is>
      </c>
      <c r="H228" t="inlineStr">
        <is>
          <t>Rokeya Hazari</t>
        </is>
      </c>
      <c r="I228" t="inlineStr">
        <is>
          <t>6850/78</t>
        </is>
      </c>
      <c r="J228" t="inlineStr">
        <is>
          <t>1970-08-02</t>
        </is>
      </c>
      <c r="K228" t="inlineStr">
        <is>
          <t>54</t>
        </is>
      </c>
      <c r="L228" t="inlineStr">
        <is>
          <t>Open cholecystectomy</t>
        </is>
      </c>
      <c r="M228" t="inlineStr">
        <is>
          <t>{"Diagnosis/Problems":"Chronic calculus cholecystitis.","Brief Procedural Notes":"Open cholecystectomy performed via a subcostal incision with careful dissection of Calot's triangle. The trainee performed the open cholecystectomy under direct supervision.","Brief Description":"Open cholecystectomy for complicated gallstones.","CompetencyLevel":"3"}</t>
        </is>
      </c>
    </row>
    <row r="229">
      <c r="A229" t="inlineStr">
        <is>
          <t>GHP-0081</t>
        </is>
      </c>
      <c r="B229" t="inlineStr">
        <is>
          <t>SAVE_DRAFT</t>
        </is>
      </c>
      <c r="C229" t="inlineStr">
        <is>
          <t>cd8e3367-0094-42c8-836d-4eba571541b9</t>
        </is>
      </c>
      <c r="D229" t="inlineStr">
        <is>
          <t>Procedural and Interpretative Skills</t>
        </is>
      </c>
      <c r="E229" t="inlineStr">
        <is>
          <t>Gastrointestinal &amp; HepatoBiliary System and Pancreas</t>
        </is>
      </c>
      <c r="F229" t="inlineStr">
        <is>
          <t>Procedural skill</t>
        </is>
      </c>
      <c r="G229" t="inlineStr">
        <is>
          <t>2025-03-28</t>
        </is>
      </c>
      <c r="H229" t="inlineStr">
        <is>
          <t>Nasrin Pathan</t>
        </is>
      </c>
      <c r="I229" t="inlineStr">
        <is>
          <t>6505/01</t>
        </is>
      </c>
      <c r="J229" t="inlineStr">
        <is>
          <t>1999-12-27</t>
        </is>
      </c>
      <c r="K229" t="inlineStr">
        <is>
          <t>25</t>
        </is>
      </c>
      <c r="L229" t="inlineStr">
        <is>
          <t>Open cholecystectomy</t>
        </is>
      </c>
      <c r="M229" t="inlineStr">
        <is>
          <t>{"Diagnosis/Problems":"Chronic calculus cholecystitis.","Brief Procedural Notes":"Open cholecystectomy carried out via a subcostal incision with careful dissection of Calot's triangle. The trainee assisted in performing the open cholecystectomy.","Brief Description":"Open cholecystectomy for complicated gallstones.","CompetencyLevel":"2"}</t>
        </is>
      </c>
    </row>
    <row r="230">
      <c r="A230" t="inlineStr">
        <is>
          <t>GHP-0082</t>
        </is>
      </c>
      <c r="B230" t="inlineStr">
        <is>
          <t>SAVE_DRAFT</t>
        </is>
      </c>
      <c r="C230" t="inlineStr">
        <is>
          <t>cd8e3367-0094-42c8-836d-4eba571541b9</t>
        </is>
      </c>
      <c r="D230" t="inlineStr">
        <is>
          <t>Procedural and Interpretative Skills</t>
        </is>
      </c>
      <c r="E230" t="inlineStr">
        <is>
          <t>Gastrointestinal &amp; HepatoBiliary System and Pancreas</t>
        </is>
      </c>
      <c r="F230" t="inlineStr">
        <is>
          <t>Procedural skill</t>
        </is>
      </c>
      <c r="G230" t="inlineStr">
        <is>
          <t>2025-01-14</t>
        </is>
      </c>
      <c r="H230" t="inlineStr">
        <is>
          <t>Ekram Kabir</t>
        </is>
      </c>
      <c r="I230" t="inlineStr">
        <is>
          <t>1761/78</t>
        </is>
      </c>
      <c r="J230" t="inlineStr">
        <is>
          <t>1968-11-22</t>
        </is>
      </c>
      <c r="K230" t="inlineStr">
        <is>
          <t>56</t>
        </is>
      </c>
      <c r="L230" t="inlineStr">
        <is>
          <t>Open hemorrhoidectomy</t>
        </is>
      </c>
      <c r="M230" t="inlineStr">
        <is>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is>
      </c>
    </row>
    <row r="231">
      <c r="A231" t="inlineStr">
        <is>
          <t>GHP-0083</t>
        </is>
      </c>
      <c r="B231" t="inlineStr">
        <is>
          <t>SAVE_DRAFT</t>
        </is>
      </c>
      <c r="C231" t="inlineStr">
        <is>
          <t>cd8e3367-0094-42c8-836d-4eba571541b9</t>
        </is>
      </c>
      <c r="D231" t="inlineStr">
        <is>
          <t>Procedural and Interpretative Skills</t>
        </is>
      </c>
      <c r="E231" t="inlineStr">
        <is>
          <t>Gastrointestinal &amp; HepatoBiliary System and Pancreas</t>
        </is>
      </c>
      <c r="F231" t="inlineStr">
        <is>
          <t>Procedural skill</t>
        </is>
      </c>
      <c r="G231" t="inlineStr">
        <is>
          <t>2025-06-14</t>
        </is>
      </c>
      <c r="H231" t="inlineStr">
        <is>
          <t>Zahid Awal</t>
        </is>
      </c>
      <c r="I231" t="inlineStr">
        <is>
          <t>7287/90</t>
        </is>
      </c>
      <c r="J231" t="inlineStr">
        <is>
          <t>1997-04-17</t>
        </is>
      </c>
      <c r="K231" t="inlineStr">
        <is>
          <t>28</t>
        </is>
      </c>
      <c r="L231" t="inlineStr">
        <is>
          <t>Open hemorrhoidectomy</t>
        </is>
      </c>
      <c r="M231" t="inlineStr">
        <is>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is>
      </c>
    </row>
    <row r="232">
      <c r="A232" t="inlineStr">
        <is>
          <t>GHP-0084</t>
        </is>
      </c>
      <c r="B232" t="inlineStr">
        <is>
          <t>SAVE_DRAFT</t>
        </is>
      </c>
      <c r="C232" t="inlineStr">
        <is>
          <t>cd8e3367-0094-42c8-836d-4eba571541b9</t>
        </is>
      </c>
      <c r="D232" t="inlineStr">
        <is>
          <t>Procedural and Interpretative Skills</t>
        </is>
      </c>
      <c r="E232" t="inlineStr">
        <is>
          <t>Gastrointestinal &amp; HepatoBiliary System and Pancreas</t>
        </is>
      </c>
      <c r="F232" t="inlineStr">
        <is>
          <t>Procedural skill</t>
        </is>
      </c>
      <c r="G232" t="inlineStr">
        <is>
          <t>2025-04-08</t>
        </is>
      </c>
      <c r="H232" t="inlineStr">
        <is>
          <t>Farida Sikder</t>
        </is>
      </c>
      <c r="I232" t="inlineStr">
        <is>
          <t>3922/67</t>
        </is>
      </c>
      <c r="J232" t="inlineStr">
        <is>
          <t>1965-05-17</t>
        </is>
      </c>
      <c r="K232" t="inlineStr">
        <is>
          <t>59</t>
        </is>
      </c>
      <c r="L232" t="inlineStr">
        <is>
          <t>Open hemorrhoidectomy</t>
        </is>
      </c>
      <c r="M232" t="inlineStr">
        <is>
          <t>{"Diagnosis/Problems":"Symptomatic third-degree haemorrhoids.","Brief Procedural Notes":"Open (Milligan-Morgan) haemorrhoidectomy carried out with excision of the haemorrhoidal cushions. The open hemorrhoidectomy was observed being performed by the supervising surgeon.","Brief Description":"Open haemorrhoidectomy for third-degree haemorrhoids.","CompetencyLevel":"1"}</t>
        </is>
      </c>
    </row>
    <row r="233">
      <c r="A233" t="inlineStr">
        <is>
          <t>GHP-0085</t>
        </is>
      </c>
      <c r="B233" t="inlineStr">
        <is>
          <t>SAVE_DRAFT</t>
        </is>
      </c>
      <c r="C233" t="inlineStr">
        <is>
          <t>cd8e3367-0094-42c8-836d-4eba571541b9</t>
        </is>
      </c>
      <c r="D233" t="inlineStr">
        <is>
          <t>Procedural and Interpretative Skills</t>
        </is>
      </c>
      <c r="E233" t="inlineStr">
        <is>
          <t>Gastrointestinal &amp; HepatoBiliary System and Pancreas</t>
        </is>
      </c>
      <c r="F233" t="inlineStr">
        <is>
          <t>Procedural skill</t>
        </is>
      </c>
      <c r="G233" t="inlineStr">
        <is>
          <t>2025-06-23</t>
        </is>
      </c>
      <c r="H233" t="inlineStr">
        <is>
          <t>Aminul Rashid</t>
        </is>
      </c>
      <c r="I233" t="inlineStr">
        <is>
          <t>1925/88</t>
        </is>
      </c>
      <c r="J233" t="inlineStr">
        <is>
          <t>1967-05-13</t>
        </is>
      </c>
      <c r="K233" t="inlineStr">
        <is>
          <t>58</t>
        </is>
      </c>
      <c r="L233" t="inlineStr">
        <is>
          <t>Pancreatoduodenectomy</t>
        </is>
      </c>
      <c r="M233" t="inlineStr">
        <is>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is>
      </c>
    </row>
    <row r="234">
      <c r="A234" t="inlineStr">
        <is>
          <t>GHP-0086</t>
        </is>
      </c>
      <c r="B234" t="inlineStr">
        <is>
          <t>SAVE_DRAFT</t>
        </is>
      </c>
      <c r="C234" t="inlineStr">
        <is>
          <t>cd8e3367-0094-42c8-836d-4eba571541b9</t>
        </is>
      </c>
      <c r="D234" t="inlineStr">
        <is>
          <t>Procedural and Interpretative Skills</t>
        </is>
      </c>
      <c r="E234" t="inlineStr">
        <is>
          <t>Gastrointestinal &amp; HepatoBiliary System and Pancreas</t>
        </is>
      </c>
      <c r="F234" t="inlineStr">
        <is>
          <t>Procedural skill</t>
        </is>
      </c>
      <c r="G234" t="inlineStr">
        <is>
          <t>2025-02-26</t>
        </is>
      </c>
      <c r="H234" t="inlineStr">
        <is>
          <t>Selina Nesa</t>
        </is>
      </c>
      <c r="I234" t="inlineStr">
        <is>
          <t>4520/36</t>
        </is>
      </c>
      <c r="J234" t="inlineStr">
        <is>
          <t>1963-07-01</t>
        </is>
      </c>
      <c r="K234" t="inlineStr">
        <is>
          <t>61</t>
        </is>
      </c>
      <c r="L234" t="inlineStr">
        <is>
          <t>Pancreatoduodenectomy</t>
        </is>
      </c>
      <c r="M234" t="inlineStr">
        <is>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is>
      </c>
    </row>
    <row r="235">
      <c r="A235" t="inlineStr">
        <is>
          <t>GHP-0087</t>
        </is>
      </c>
      <c r="B235" t="inlineStr">
        <is>
          <t>SAVE_DRAFT</t>
        </is>
      </c>
      <c r="C235" t="inlineStr">
        <is>
          <t>cd8e3367-0094-42c8-836d-4eba571541b9</t>
        </is>
      </c>
      <c r="D235" t="inlineStr">
        <is>
          <t>Procedural and Interpretative Skills</t>
        </is>
      </c>
      <c r="E235" t="inlineStr">
        <is>
          <t>Gastrointestinal &amp; HepatoBiliary System and Pancreas</t>
        </is>
      </c>
      <c r="F235" t="inlineStr">
        <is>
          <t>Procedural skill</t>
        </is>
      </c>
      <c r="G235" t="inlineStr">
        <is>
          <t>2025-04-19</t>
        </is>
      </c>
      <c r="H235" t="inlineStr">
        <is>
          <t>Shamima Faruqui</t>
        </is>
      </c>
      <c r="I235" t="inlineStr">
        <is>
          <t>7359/13</t>
        </is>
      </c>
      <c r="J235" t="inlineStr">
        <is>
          <t>1955-02-20</t>
        </is>
      </c>
      <c r="K235" t="inlineStr">
        <is>
          <t>70</t>
        </is>
      </c>
      <c r="L235" t="inlineStr">
        <is>
          <t>Pancreatoduodenectomy</t>
        </is>
      </c>
      <c r="M235" t="inlineStr">
        <is>
          <t>{"Diagnosis/Problems":"Periampullary carcinoma.","Brief Procedural Notes":"Whipple's pancreatoduodenectomy carried out with reconstruction by pancreaticojejunostomy, hepaticojejunostomy and gastrojejunostomy. The pancreatoduodenectomy was observed being performed by the supervising surgeon.","Brief Description":"Pancreatoduodenectomy for periampullary carcinoma.","CompetencyLevel":"1"}</t>
        </is>
      </c>
    </row>
    <row r="236">
      <c r="A236" t="inlineStr">
        <is>
          <t>GHP-0088</t>
        </is>
      </c>
      <c r="B236" t="inlineStr">
        <is>
          <t>SAVE_DRAFT</t>
        </is>
      </c>
      <c r="C236" t="inlineStr">
        <is>
          <t>cd8e3367-0094-42c8-836d-4eba571541b9</t>
        </is>
      </c>
      <c r="D236" t="inlineStr">
        <is>
          <t>Procedural and Interpretative Skills</t>
        </is>
      </c>
      <c r="E236" t="inlineStr">
        <is>
          <t>Gastrointestinal &amp; HepatoBiliary System and Pancreas</t>
        </is>
      </c>
      <c r="F236" t="inlineStr">
        <is>
          <t>Procedural skill</t>
        </is>
      </c>
      <c r="G236" t="inlineStr">
        <is>
          <t>2025-01-14</t>
        </is>
      </c>
      <c r="H236" t="inlineStr">
        <is>
          <t>Abu Habib</t>
        </is>
      </c>
      <c r="I236" t="inlineStr">
        <is>
          <t>5395/25</t>
        </is>
      </c>
      <c r="J236" t="inlineStr">
        <is>
          <t>1961-10-19</t>
        </is>
      </c>
      <c r="K236" t="inlineStr">
        <is>
          <t>63</t>
        </is>
      </c>
      <c r="L236" t="inlineStr">
        <is>
          <t>Pancreatojejunostomy (LPJ)</t>
        </is>
      </c>
      <c r="M236" t="inlineStr">
        <is>
          <t>{"Diagnosis/Problems":"Chronic pancreatitis with a dilated main pancreatic duct.","Brief Procedural Notes":"Lateral pancreaticojejunostomy performed to decompress the dilated pancreatic duct. The lateral pancreaticojejunostomy was observed being performed by the supervising surgeon.","Brief Description":"Lateral pancreaticojejunostomy for chronic pancreatitis.","CompetencyLevel":"1"}</t>
        </is>
      </c>
    </row>
    <row r="237">
      <c r="A237" t="inlineStr">
        <is>
          <t>GHP-0089</t>
        </is>
      </c>
      <c r="B237" t="inlineStr">
        <is>
          <t>SAVE_DRAFT</t>
        </is>
      </c>
      <c r="C237" t="inlineStr">
        <is>
          <t>cd8e3367-0094-42c8-836d-4eba571541b9</t>
        </is>
      </c>
      <c r="D237" t="inlineStr">
        <is>
          <t>Procedural and Interpretative Skills</t>
        </is>
      </c>
      <c r="E237" t="inlineStr">
        <is>
          <t>Gastrointestinal &amp; HepatoBiliary System and Pancreas</t>
        </is>
      </c>
      <c r="F237" t="inlineStr">
        <is>
          <t>Procedural skill</t>
        </is>
      </c>
      <c r="G237" t="inlineStr">
        <is>
          <t>2025-06-09</t>
        </is>
      </c>
      <c r="H237" t="inlineStr">
        <is>
          <t>Zahid Sardar</t>
        </is>
      </c>
      <c r="I237" t="inlineStr">
        <is>
          <t>5361/85</t>
        </is>
      </c>
      <c r="J237" t="inlineStr">
        <is>
          <t>1990-01-06</t>
        </is>
      </c>
      <c r="K237" t="inlineStr">
        <is>
          <t>35</t>
        </is>
      </c>
      <c r="L237" t="inlineStr">
        <is>
          <t>Proctosigmoidoscopy</t>
        </is>
      </c>
      <c r="M237" t="inlineStr">
        <is>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is>
      </c>
    </row>
    <row r="238">
      <c r="A238" t="inlineStr">
        <is>
          <t>GHP-0090</t>
        </is>
      </c>
      <c r="B238" t="inlineStr">
        <is>
          <t>SAVE_DRAFT</t>
        </is>
      </c>
      <c r="C238" t="inlineStr">
        <is>
          <t>cd8e3367-0094-42c8-836d-4eba571541b9</t>
        </is>
      </c>
      <c r="D238" t="inlineStr">
        <is>
          <t>Procedural and Interpretative Skills</t>
        </is>
      </c>
      <c r="E238" t="inlineStr">
        <is>
          <t>Gastrointestinal &amp; HepatoBiliary System and Pancreas</t>
        </is>
      </c>
      <c r="F238" t="inlineStr">
        <is>
          <t>Procedural skill</t>
        </is>
      </c>
      <c r="G238" t="inlineStr">
        <is>
          <t>2025-03-07</t>
        </is>
      </c>
      <c r="H238" t="inlineStr">
        <is>
          <t>Jahanara Rahman</t>
        </is>
      </c>
      <c r="I238" t="inlineStr">
        <is>
          <t>3826/81</t>
        </is>
      </c>
      <c r="J238" t="inlineStr">
        <is>
          <t>1959-02-08</t>
        </is>
      </c>
      <c r="K238" t="inlineStr">
        <is>
          <t>66</t>
        </is>
      </c>
      <c r="L238" t="inlineStr">
        <is>
          <t>Proctosigmoidoscopy</t>
        </is>
      </c>
      <c r="M238" t="inlineStr">
        <is>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is>
      </c>
    </row>
    <row r="239">
      <c r="A239" t="inlineStr">
        <is>
          <t>GHP-0091</t>
        </is>
      </c>
      <c r="B239" t="inlineStr">
        <is>
          <t>SAVE_DRAFT</t>
        </is>
      </c>
      <c r="C239" t="inlineStr">
        <is>
          <t>cd8e3367-0094-42c8-836d-4eba571541b9</t>
        </is>
      </c>
      <c r="D239" t="inlineStr">
        <is>
          <t>Procedural and Interpretative Skills</t>
        </is>
      </c>
      <c r="E239" t="inlineStr">
        <is>
          <t>Gastrointestinal &amp; HepatoBiliary System and Pancreas</t>
        </is>
      </c>
      <c r="F239" t="inlineStr">
        <is>
          <t>Procedural skill</t>
        </is>
      </c>
      <c r="G239" t="inlineStr">
        <is>
          <t>2025-03-07</t>
        </is>
      </c>
      <c r="H239" t="inlineStr">
        <is>
          <t>Shahin Bari</t>
        </is>
      </c>
      <c r="I239" t="inlineStr">
        <is>
          <t>6247/27</t>
        </is>
      </c>
      <c r="J239" t="inlineStr">
        <is>
          <t>1986-11-13</t>
        </is>
      </c>
      <c r="K239" t="inlineStr">
        <is>
          <t>38</t>
        </is>
      </c>
      <c r="L239" t="inlineStr">
        <is>
          <t>Proctosigmoidoscopy</t>
        </is>
      </c>
      <c r="M239" t="inlineStr">
        <is>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is>
      </c>
    </row>
    <row r="240">
      <c r="A240" t="inlineStr">
        <is>
          <t>GHP-0092</t>
        </is>
      </c>
      <c r="B240" t="inlineStr">
        <is>
          <t>SAVE_DRAFT</t>
        </is>
      </c>
      <c r="C240" t="inlineStr">
        <is>
          <t>cd8e3367-0094-42c8-836d-4eba571541b9</t>
        </is>
      </c>
      <c r="D240" t="inlineStr">
        <is>
          <t>Procedural and Interpretative Skills</t>
        </is>
      </c>
      <c r="E240" t="inlineStr">
        <is>
          <t>Gastrointestinal &amp; HepatoBiliary System and Pancreas</t>
        </is>
      </c>
      <c r="F240" t="inlineStr">
        <is>
          <t>Procedural skill</t>
        </is>
      </c>
      <c r="G240" t="inlineStr">
        <is>
          <t>2025-04-27</t>
        </is>
      </c>
      <c r="H240" t="inlineStr">
        <is>
          <t>Nasrin Yasmin</t>
        </is>
      </c>
      <c r="I240" t="inlineStr">
        <is>
          <t>5018/51</t>
        </is>
      </c>
      <c r="J240" t="inlineStr">
        <is>
          <t>1956-08-03</t>
        </is>
      </c>
      <c r="K240" t="inlineStr">
        <is>
          <t>68</t>
        </is>
      </c>
      <c r="L240" t="inlineStr">
        <is>
          <t>Repair of perforation of hollow viscera</t>
        </is>
      </c>
      <c r="M240" t="inlineStr">
        <is>
          <t>{"Diagnosis/Problems":"Perforated duodenal ulcer.","Brief Procedural Notes":"Perforation identified and closed primarily with an omental patch reinforcement. The trainee assisted in performing the repair of the perforation.","Brief Description":"Repair of perforated duodenal ulcer.","CompetencyLevel":"2"}</t>
        </is>
      </c>
    </row>
    <row r="241">
      <c r="A241" t="inlineStr">
        <is>
          <t>GHP-0093</t>
        </is>
      </c>
      <c r="B241" t="inlineStr">
        <is>
          <t>SAVE_DRAFT</t>
        </is>
      </c>
      <c r="C241" t="inlineStr">
        <is>
          <t>cd8e3367-0094-42c8-836d-4eba571541b9</t>
        </is>
      </c>
      <c r="D241" t="inlineStr">
        <is>
          <t>Procedural and Interpretative Skills</t>
        </is>
      </c>
      <c r="E241" t="inlineStr">
        <is>
          <t>Gastrointestinal &amp; HepatoBiliary System and Pancreas</t>
        </is>
      </c>
      <c r="F241" t="inlineStr">
        <is>
          <t>Procedural skill</t>
        </is>
      </c>
      <c r="G241" t="inlineStr">
        <is>
          <t>2025-03-25</t>
        </is>
      </c>
      <c r="H241" t="inlineStr">
        <is>
          <t>Delwar Pramanik</t>
        </is>
      </c>
      <c r="I241" t="inlineStr">
        <is>
          <t>5748/78</t>
        </is>
      </c>
      <c r="J241" t="inlineStr">
        <is>
          <t>1984-05-27</t>
        </is>
      </c>
      <c r="K241" t="inlineStr">
        <is>
          <t>40</t>
        </is>
      </c>
      <c r="L241" t="inlineStr">
        <is>
          <t>Repair of perforation of hollow viscera</t>
        </is>
      </c>
      <c r="M241" t="inlineStr">
        <is>
          <t>{"Diagnosis/Problems":"Perforated duodenal ulcer.","Brief Procedural Notes":"Perforation identified and closed primarily with an omental patch reinforcement. The trainee performed the repair of the perforation under direct supervision.","Brief Description":"Repair of perforated duodenal ulcer.","CompetencyLevel":"3"}</t>
        </is>
      </c>
    </row>
    <row r="242">
      <c r="A242" t="inlineStr">
        <is>
          <t>GHP-0094</t>
        </is>
      </c>
      <c r="B242" t="inlineStr">
        <is>
          <t>SAVE_DRAFT</t>
        </is>
      </c>
      <c r="C242" t="inlineStr">
        <is>
          <t>cd8e3367-0094-42c8-836d-4eba571541b9</t>
        </is>
      </c>
      <c r="D242" t="inlineStr">
        <is>
          <t>Procedural and Interpretative Skills</t>
        </is>
      </c>
      <c r="E242" t="inlineStr">
        <is>
          <t>Gastrointestinal &amp; HepatoBiliary System and Pancreas</t>
        </is>
      </c>
      <c r="F242" t="inlineStr">
        <is>
          <t>Procedural skill</t>
        </is>
      </c>
      <c r="G242" t="inlineStr">
        <is>
          <t>2025-06-15</t>
        </is>
      </c>
      <c r="H242" t="inlineStr">
        <is>
          <t>Anisur Matubbar</t>
        </is>
      </c>
      <c r="I242" t="inlineStr">
        <is>
          <t>1057/36</t>
        </is>
      </c>
      <c r="J242" t="inlineStr">
        <is>
          <t>1953-07-10</t>
        </is>
      </c>
      <c r="K242" t="inlineStr">
        <is>
          <t>71</t>
        </is>
      </c>
      <c r="L242" t="inlineStr">
        <is>
          <t>Repair of perforation of hollow viscera</t>
        </is>
      </c>
      <c r="M242" t="inlineStr">
        <is>
          <t>{"Diagnosis/Problems":"Perforated duodenal ulcer.","Brief Procedural Notes":"Perforation identified and closed primarily with an omental patch reinforcement. The trainee assisted in performing the repair of the perforation.","Brief Description":"Repair of perforated duodenal ulcer.","CompetencyLevel":"2"}</t>
        </is>
      </c>
    </row>
    <row r="243">
      <c r="A243" t="inlineStr">
        <is>
          <t>GHP-0095</t>
        </is>
      </c>
      <c r="B243" t="inlineStr">
        <is>
          <t>SAVE_DRAFT</t>
        </is>
      </c>
      <c r="C243" t="inlineStr">
        <is>
          <t>cd8e3367-0094-42c8-836d-4eba571541b9</t>
        </is>
      </c>
      <c r="D243" t="inlineStr">
        <is>
          <t>Procedural and Interpretative Skills</t>
        </is>
      </c>
      <c r="E243" t="inlineStr">
        <is>
          <t>Gastrointestinal &amp; HepatoBiliary System and Pancreas</t>
        </is>
      </c>
      <c r="F243" t="inlineStr">
        <is>
          <t>Procedural skill</t>
        </is>
      </c>
      <c r="G243" t="inlineStr">
        <is>
          <t>2025-06-03</t>
        </is>
      </c>
      <c r="H243" t="inlineStr">
        <is>
          <t>Shahnaz Khatun</t>
        </is>
      </c>
      <c r="I243" t="inlineStr">
        <is>
          <t>9237/06</t>
        </is>
      </c>
      <c r="J243" t="inlineStr">
        <is>
          <t>1982-04-02</t>
        </is>
      </c>
      <c r="K243" t="inlineStr">
        <is>
          <t>43</t>
        </is>
      </c>
      <c r="L243" t="inlineStr">
        <is>
          <t>Resection anastomosis of bowel</t>
        </is>
      </c>
      <c r="M243" t="inlineStr">
        <is>
          <t>{"Diagnosis/Problems":"Obstructing sigmoid colon carcinoma.","Brief Procedural Notes":"Segmental resection of the sigmoid colon performed with primary colo-colonic anastomosis. The trainee assisted in performing the bowel resection and anastomosis.","Brief Description":"Resection and anastomosis for sigmoid carcinoma.","CompetencyLevel":"2"}</t>
        </is>
      </c>
    </row>
    <row r="244">
      <c r="A244" t="inlineStr">
        <is>
          <t>GHP-0096</t>
        </is>
      </c>
      <c r="B244" t="inlineStr">
        <is>
          <t>SAVE_DRAFT</t>
        </is>
      </c>
      <c r="C244" t="inlineStr">
        <is>
          <t>cd8e3367-0094-42c8-836d-4eba571541b9</t>
        </is>
      </c>
      <c r="D244" t="inlineStr">
        <is>
          <t>Procedural and Interpretative Skills</t>
        </is>
      </c>
      <c r="E244" t="inlineStr">
        <is>
          <t>Gastrointestinal &amp; HepatoBiliary System and Pancreas</t>
        </is>
      </c>
      <c r="F244" t="inlineStr">
        <is>
          <t>Procedural skill</t>
        </is>
      </c>
      <c r="G244" t="inlineStr">
        <is>
          <t>2025-04-21</t>
        </is>
      </c>
      <c r="H244" t="inlineStr">
        <is>
          <t>Salma Kazi</t>
        </is>
      </c>
      <c r="I244" t="inlineStr">
        <is>
          <t>1391/45</t>
        </is>
      </c>
      <c r="J244" t="inlineStr">
        <is>
          <t>1951-10-30</t>
        </is>
      </c>
      <c r="K244" t="inlineStr">
        <is>
          <t>73</t>
        </is>
      </c>
      <c r="L244" t="inlineStr">
        <is>
          <t>Resection anastomosis of bowel</t>
        </is>
      </c>
      <c r="M244" t="inlineStr">
        <is>
          <t>{"Diagnosis/Problems":"Obstructing sigmoid colon carcinoma.","Brief Procedural Notes":"Segmental resection of the sigmoid colon performed with primary colo-colonic anastomosis. The trainee performed the bowel resection and anastomosis under direct supervision.","Brief Description":"Resection and anastomosis for sigmoid carcinoma.","CompetencyLevel":"3"}</t>
        </is>
      </c>
    </row>
    <row r="245">
      <c r="A245" t="inlineStr">
        <is>
          <t>GHP-0097</t>
        </is>
      </c>
      <c r="B245" t="inlineStr">
        <is>
          <t>SAVE_DRAFT</t>
        </is>
      </c>
      <c r="C245" t="inlineStr">
        <is>
          <t>cd8e3367-0094-42c8-836d-4eba571541b9</t>
        </is>
      </c>
      <c r="D245" t="inlineStr">
        <is>
          <t>Procedural and Interpretative Skills</t>
        </is>
      </c>
      <c r="E245" t="inlineStr">
        <is>
          <t>Gastrointestinal &amp; HepatoBiliary System and Pancreas</t>
        </is>
      </c>
      <c r="F245" t="inlineStr">
        <is>
          <t>Procedural skill</t>
        </is>
      </c>
      <c r="G245" t="inlineStr">
        <is>
          <t>2025-03-17</t>
        </is>
      </c>
      <c r="H245" t="inlineStr">
        <is>
          <t>Rashida Hazari</t>
        </is>
      </c>
      <c r="I245" t="inlineStr">
        <is>
          <t>4112/26</t>
        </is>
      </c>
      <c r="J245" t="inlineStr">
        <is>
          <t>1979-06-18</t>
        </is>
      </c>
      <c r="K245" t="inlineStr">
        <is>
          <t>45</t>
        </is>
      </c>
      <c r="L245" t="inlineStr">
        <is>
          <t>Resection anastomosis of bowel</t>
        </is>
      </c>
      <c r="M245" t="inlineStr">
        <is>
          <t>{"Diagnosis/Problems":"Obstructing sigmoid colon carcinoma.","Brief Procedural Notes":"Segmental resection of the sigmoid colon carried out with primary colo-colonic anastomosis. The trainee assisted in performing the bowel resection and anastomosis.","Brief Description":"Resection and anastomosis for sigmoid carcinoma.","CompetencyLevel":"2"}</t>
        </is>
      </c>
    </row>
    <row r="246">
      <c r="A246" t="inlineStr">
        <is>
          <t>GHP-0098</t>
        </is>
      </c>
      <c r="B246" t="inlineStr">
        <is>
          <t>SAVE_DRAFT</t>
        </is>
      </c>
      <c r="C246" t="inlineStr">
        <is>
          <t>cd8e3367-0094-42c8-836d-4eba571541b9</t>
        </is>
      </c>
      <c r="D246" t="inlineStr">
        <is>
          <t>Procedural and Interpretative Skills</t>
        </is>
      </c>
      <c r="E246" t="inlineStr">
        <is>
          <t>Gastrointestinal &amp; HepatoBiliary System and Pancreas</t>
        </is>
      </c>
      <c r="F246" t="inlineStr">
        <is>
          <t>Procedural skill</t>
        </is>
      </c>
      <c r="G246" t="inlineStr">
        <is>
          <t>2025-05-25</t>
        </is>
      </c>
      <c r="H246" t="inlineStr">
        <is>
          <t>Farida Bepari</t>
        </is>
      </c>
      <c r="I246" t="inlineStr">
        <is>
          <t>2768/76</t>
        </is>
      </c>
      <c r="J246" t="inlineStr">
        <is>
          <t>1949-02-18</t>
        </is>
      </c>
      <c r="K246" t="inlineStr">
        <is>
          <t>76</t>
        </is>
      </c>
      <c r="L246" t="inlineStr">
        <is>
          <t>Splenectomy</t>
        </is>
      </c>
      <c r="M246" t="inlineStr">
        <is>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is>
      </c>
    </row>
    <row r="247">
      <c r="A247" t="inlineStr">
        <is>
          <t>GHP-0099</t>
        </is>
      </c>
      <c r="B247" t="inlineStr">
        <is>
          <t>SAVE_DRAFT</t>
        </is>
      </c>
      <c r="C247" t="inlineStr">
        <is>
          <t>cd8e3367-0094-42c8-836d-4eba571541b9</t>
        </is>
      </c>
      <c r="D247" t="inlineStr">
        <is>
          <t>Procedural and Interpretative Skills</t>
        </is>
      </c>
      <c r="E247" t="inlineStr">
        <is>
          <t>Gastrointestinal &amp; HepatoBiliary System and Pancreas</t>
        </is>
      </c>
      <c r="F247" t="inlineStr">
        <is>
          <t>Procedural skill</t>
        </is>
      </c>
      <c r="G247" t="inlineStr">
        <is>
          <t>2025-03-28</t>
        </is>
      </c>
      <c r="H247" t="inlineStr">
        <is>
          <t>Nasrin Ansari</t>
        </is>
      </c>
      <c r="I247" t="inlineStr">
        <is>
          <t>7795/21</t>
        </is>
      </c>
      <c r="J247" t="inlineStr">
        <is>
          <t>1977-04-24</t>
        </is>
      </c>
      <c r="K247" t="inlineStr">
        <is>
          <t>47</t>
        </is>
      </c>
      <c r="L247" t="inlineStr">
        <is>
          <t>Stapled hemorrhoidopexy</t>
        </is>
      </c>
      <c r="M247" t="inlineStr">
        <is>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is>
      </c>
    </row>
    <row r="248">
      <c r="A248" t="inlineStr">
        <is>
          <t>GHP-0100</t>
        </is>
      </c>
      <c r="B248" t="inlineStr">
        <is>
          <t>SAVE_DRAFT</t>
        </is>
      </c>
      <c r="C248" t="inlineStr">
        <is>
          <t>cd8e3367-0094-42c8-836d-4eba571541b9</t>
        </is>
      </c>
      <c r="D248" t="inlineStr">
        <is>
          <t>Procedural and Interpretative Skills</t>
        </is>
      </c>
      <c r="E248" t="inlineStr">
        <is>
          <t>Gastrointestinal &amp; HepatoBiliary System and Pancreas</t>
        </is>
      </c>
      <c r="F248" t="inlineStr">
        <is>
          <t>Procedural skill</t>
        </is>
      </c>
      <c r="G248" t="inlineStr">
        <is>
          <t>2025-03-29</t>
        </is>
      </c>
      <c r="H248" t="inlineStr">
        <is>
          <t>Selina Khatun</t>
        </is>
      </c>
      <c r="I248" t="inlineStr">
        <is>
          <t>4682/20</t>
        </is>
      </c>
      <c r="J248" t="inlineStr">
        <is>
          <t>2005-08-13</t>
        </is>
      </c>
      <c r="K248" t="inlineStr">
        <is>
          <t>19</t>
        </is>
      </c>
      <c r="L248" t="inlineStr">
        <is>
          <t>Stapled hemorrhoidopexy</t>
        </is>
      </c>
      <c r="M248" t="inlineStr">
        <is>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is>
      </c>
    </row>
    <row r="249">
      <c r="A249" t="inlineStr">
        <is>
          <t>GHP-0101</t>
        </is>
      </c>
      <c r="B249" t="inlineStr">
        <is>
          <t>SAVE_DRAFT</t>
        </is>
      </c>
      <c r="C249" t="inlineStr">
        <is>
          <t>cd8e3367-0094-42c8-836d-4eba571541b9</t>
        </is>
      </c>
      <c r="D249" t="inlineStr">
        <is>
          <t>Procedural and Interpretative Skills</t>
        </is>
      </c>
      <c r="E249" t="inlineStr">
        <is>
          <t>Gastrointestinal &amp; HepatoBiliary System and Pancreas</t>
        </is>
      </c>
      <c r="F249" t="inlineStr">
        <is>
          <t>Procedural skill</t>
        </is>
      </c>
      <c r="G249" t="inlineStr">
        <is>
          <t>2025-06-10</t>
        </is>
      </c>
      <c r="H249" t="inlineStr">
        <is>
          <t>Shahnaz Moral</t>
        </is>
      </c>
      <c r="I249" t="inlineStr">
        <is>
          <t>9696/46</t>
        </is>
      </c>
      <c r="J249" t="inlineStr">
        <is>
          <t>1974-12-24</t>
        </is>
      </c>
      <c r="K249" t="inlineStr">
        <is>
          <t>50</t>
        </is>
      </c>
      <c r="L249" t="inlineStr">
        <is>
          <t>Stapled hemorrhoidopexy</t>
        </is>
      </c>
      <c r="M249" t="inlineStr">
        <is>
          <t>{"Diagnosis/Problems":"Symptomatic circumferential prolapsing haemorrhoids.","Brief Procedural Notes":"Stapled haemorrhoidopexy carried out with circular resection of the prolapsing mucosa. The stapled hemorrhoidopexy was observed being performed by the supervising surgeon.","Brief Description":"Stapled haemorrhoidopexy.","CompetencyLevel":"1"}</t>
        </is>
      </c>
    </row>
    <row r="250">
      <c r="A250" t="inlineStr">
        <is>
          <t>GHP-0102</t>
        </is>
      </c>
      <c r="B250" t="inlineStr">
        <is>
          <t>SAVE_DRAFT</t>
        </is>
      </c>
      <c r="C250" t="inlineStr">
        <is>
          <t>cd8e3367-0094-42c8-836d-4eba571541b9</t>
        </is>
      </c>
      <c r="D250" t="inlineStr">
        <is>
          <t>Procedural and Interpretative Skills</t>
        </is>
      </c>
      <c r="E250" t="inlineStr">
        <is>
          <t>Gastrointestinal &amp; HepatoBiliary System and Pancreas</t>
        </is>
      </c>
      <c r="F250" t="inlineStr">
        <is>
          <t>Procedural skill</t>
        </is>
      </c>
      <c r="G250" t="inlineStr">
        <is>
          <t>2025-03-04</t>
        </is>
      </c>
      <c r="H250" t="inlineStr">
        <is>
          <t>Shirin Islam</t>
        </is>
      </c>
      <c r="I250" t="inlineStr">
        <is>
          <t>2660/33</t>
        </is>
      </c>
      <c r="J250" t="inlineStr">
        <is>
          <t>2003-12-04</t>
        </is>
      </c>
      <c r="K250" t="inlineStr">
        <is>
          <t>21</t>
        </is>
      </c>
      <c r="L250" t="inlineStr">
        <is>
          <t>Stoma closure (ileostomy &amp; colostomy)</t>
        </is>
      </c>
      <c r="M250" t="inlineStr">
        <is>
          <t>{"Diagnosis/Problems":"Defunctioning loop ileostomy.","Brief Procedural Notes":"Stoma closure performed with mobilisation of the loop and hand-sewn anastomosis. The trainee assisted in performing the ileostomy closure.","Brief Description":"Closure of a defunctioning ileostomy.","CompetencyLevel":"2"}</t>
        </is>
      </c>
    </row>
    <row r="251">
      <c r="A251" t="inlineStr">
        <is>
          <t>GHP-0103</t>
        </is>
      </c>
      <c r="B251" t="inlineStr">
        <is>
          <t>SAVE_DRAFT</t>
        </is>
      </c>
      <c r="C251" t="inlineStr">
        <is>
          <t>cd8e3367-0094-42c8-836d-4eba571541b9</t>
        </is>
      </c>
      <c r="D251" t="inlineStr">
        <is>
          <t>Procedural and Interpretative Skills</t>
        </is>
      </c>
      <c r="E251" t="inlineStr">
        <is>
          <t>Gastrointestinal &amp; HepatoBiliary System and Pancreas</t>
        </is>
      </c>
      <c r="F251" t="inlineStr">
        <is>
          <t>Procedural skill</t>
        </is>
      </c>
      <c r="G251" t="inlineStr">
        <is>
          <t>2025-05-02</t>
        </is>
      </c>
      <c r="H251" t="inlineStr">
        <is>
          <t>Nargis Chakladar</t>
        </is>
      </c>
      <c r="I251" t="inlineStr">
        <is>
          <t>3867/88</t>
        </is>
      </c>
      <c r="J251" t="inlineStr">
        <is>
          <t>1972-10-30</t>
        </is>
      </c>
      <c r="K251" t="inlineStr">
        <is>
          <t>52</t>
        </is>
      </c>
      <c r="L251" t="inlineStr">
        <is>
          <t>Stoma closure (ileostomy &amp; colostomy)</t>
        </is>
      </c>
      <c r="M251" t="inlineStr">
        <is>
          <t>{"Diagnosis/Problems":"Defunctioning loop ileostomy.","Brief Procedural Notes":"Stoma closure performed with mobilisation of the loop and hand-sewn anastomosis. The trainee performed the ileostomy closure under direct supervision.","Brief Description":"Closure of a defunctioning ileostomy.","CompetencyLevel":"3"}</t>
        </is>
      </c>
    </row>
    <row r="252">
      <c r="A252" t="inlineStr">
        <is>
          <t>GHP-0104</t>
        </is>
      </c>
      <c r="B252" t="inlineStr">
        <is>
          <t>SAVE_DRAFT</t>
        </is>
      </c>
      <c r="C252" t="inlineStr">
        <is>
          <t>cd8e3367-0094-42c8-836d-4eba571541b9</t>
        </is>
      </c>
      <c r="D252" t="inlineStr">
        <is>
          <t>Procedural and Interpretative Skills</t>
        </is>
      </c>
      <c r="E252" t="inlineStr">
        <is>
          <t>Gastrointestinal &amp; HepatoBiliary System and Pancreas</t>
        </is>
      </c>
      <c r="F252" t="inlineStr">
        <is>
          <t>Procedural skill</t>
        </is>
      </c>
      <c r="G252" t="inlineStr">
        <is>
          <t>2025-04-12</t>
        </is>
      </c>
      <c r="H252" t="inlineStr">
        <is>
          <t>Jamal Islam</t>
        </is>
      </c>
      <c r="I252" t="inlineStr">
        <is>
          <t>9738/16</t>
        </is>
      </c>
      <c r="J252" t="inlineStr">
        <is>
          <t>2001-03-24</t>
        </is>
      </c>
      <c r="K252" t="inlineStr">
        <is>
          <t>24</t>
        </is>
      </c>
      <c r="L252" t="inlineStr">
        <is>
          <t>Stoma closure (ileostomy &amp; colostomy)</t>
        </is>
      </c>
      <c r="M252" t="inlineStr">
        <is>
          <t>{"Diagnosis/Problems":"Defunctioning loop ileostomy.","Brief Procedural Notes":"Stoma closure carried out with mobilisation of the loop and hand-sewn anastomosis. The trainee assisted in performing the ileostomy closure.","Brief Description":"Closure of a defunctioning ileostomy.","CompetencyLevel":"2"}</t>
        </is>
      </c>
    </row>
    <row r="253">
      <c r="A253" t="inlineStr">
        <is>
          <t>GHP-0105</t>
        </is>
      </c>
      <c r="B253" t="inlineStr">
        <is>
          <t>SAVE_DRAFT</t>
        </is>
      </c>
      <c r="C253" t="inlineStr">
        <is>
          <t>cd8e3367-0094-42c8-836d-4eba571541b9</t>
        </is>
      </c>
      <c r="D253" t="inlineStr">
        <is>
          <t>Procedural and Interpretative Skills</t>
        </is>
      </c>
      <c r="E253" t="inlineStr">
        <is>
          <t>Gastrointestinal &amp; HepatoBiliary System and Pancreas</t>
        </is>
      </c>
      <c r="F253" t="inlineStr">
        <is>
          <t>Procedural skill</t>
        </is>
      </c>
      <c r="G253" t="inlineStr">
        <is>
          <t>2025-03-20</t>
        </is>
      </c>
      <c r="H253" t="inlineStr">
        <is>
          <t>Rehana Chowdhury</t>
        </is>
      </c>
      <c r="I253" t="inlineStr">
        <is>
          <t>5511/67</t>
        </is>
      </c>
      <c r="J253" t="inlineStr">
        <is>
          <t>1970-01-15</t>
        </is>
      </c>
      <c r="K253" t="inlineStr">
        <is>
          <t>55</t>
        </is>
      </c>
      <c r="L253" t="inlineStr">
        <is>
          <t>Stoma creation (ileostomy &amp; colostomy)</t>
        </is>
      </c>
      <c r="M253" t="inlineStr">
        <is>
          <t>{"Diagnosis/Problems":"Obstructing rectal carcinoma requiring proximal diversion.","Brief Procedural Notes":"Defunctioning loop colostomy fashioned and matured at the skin level. The trainee assisted in performing the colostomy creation.","Brief Description":"Stoma creation for obstructing rectal carcinoma.","CompetencyLevel":"2"}</t>
        </is>
      </c>
    </row>
    <row r="254">
      <c r="A254" t="inlineStr">
        <is>
          <t>GHP-0106</t>
        </is>
      </c>
      <c r="B254" t="inlineStr">
        <is>
          <t>SAVE_DRAFT</t>
        </is>
      </c>
      <c r="C254" t="inlineStr">
        <is>
          <t>cd8e3367-0094-42c8-836d-4eba571541b9</t>
        </is>
      </c>
      <c r="D254" t="inlineStr">
        <is>
          <t>Procedural and Interpretative Skills</t>
        </is>
      </c>
      <c r="E254" t="inlineStr">
        <is>
          <t>Gastrointestinal &amp; HepatoBiliary System and Pancreas</t>
        </is>
      </c>
      <c r="F254" t="inlineStr">
        <is>
          <t>Procedural skill</t>
        </is>
      </c>
      <c r="G254" t="inlineStr">
        <is>
          <t>2025-06-26</t>
        </is>
      </c>
      <c r="H254" t="inlineStr">
        <is>
          <t>Ekram Ali</t>
        </is>
      </c>
      <c r="I254" t="inlineStr">
        <is>
          <t>7867/76</t>
        </is>
      </c>
      <c r="J254" t="inlineStr">
        <is>
          <t>1961-10-12</t>
        </is>
      </c>
      <c r="K254" t="inlineStr">
        <is>
          <t>63</t>
        </is>
      </c>
      <c r="L254" t="inlineStr">
        <is>
          <t>Stoma creation (ileostomy &amp; colostomy)</t>
        </is>
      </c>
      <c r="M254" t="inlineStr">
        <is>
          <t>{"Diagnosis/Problems":"Obstructing rectal carcinoma requiring proximal diversion.","Brief Procedural Notes":"Defunctioning loop colostomy fashioned and matured at the skin level. The trainee performed the colostomy creation under direct supervision.","Brief Description":"Stoma creation for obstructing rectal carcinoma.","CompetencyLevel":"3"}</t>
        </is>
      </c>
    </row>
    <row r="255">
      <c r="A255" t="inlineStr">
        <is>
          <t>GHP-0107</t>
        </is>
      </c>
      <c r="B255" t="inlineStr">
        <is>
          <t>SAVE_DRAFT</t>
        </is>
      </c>
      <c r="C255" t="inlineStr">
        <is>
          <t>cd8e3367-0094-42c8-836d-4eba571541b9</t>
        </is>
      </c>
      <c r="D255" t="inlineStr">
        <is>
          <t>Procedural and Interpretative Skills</t>
        </is>
      </c>
      <c r="E255" t="inlineStr">
        <is>
          <t>Gastrointestinal &amp; HepatoBiliary System and Pancreas</t>
        </is>
      </c>
      <c r="F255" t="inlineStr">
        <is>
          <t>Procedural skill</t>
        </is>
      </c>
      <c r="G255" t="inlineStr">
        <is>
          <t>2025-06-05</t>
        </is>
      </c>
      <c r="H255" t="inlineStr">
        <is>
          <t>Dilruba Akter</t>
        </is>
      </c>
      <c r="I255" t="inlineStr">
        <is>
          <t>9353/67</t>
        </is>
      </c>
      <c r="J255" t="inlineStr">
        <is>
          <t>1967-06-07</t>
        </is>
      </c>
      <c r="K255" t="inlineStr">
        <is>
          <t>57</t>
        </is>
      </c>
      <c r="L255" t="inlineStr">
        <is>
          <t>Stoma creation (ileostomy &amp; colostomy)</t>
        </is>
      </c>
      <c r="M255" t="inlineStr">
        <is>
          <t>{"Diagnosis/Problems":"Obstructing rectal carcinoma requiring proximal diversion.","Brief Procedural Notes":"Defunctioning loop colostomy formed and matured at the skin level. The trainee assisted in performing the colostomy creation.","Brief Description":"Stoma creation for obstructing rectal carcinoma.","CompetencyLevel":"2"}</t>
        </is>
      </c>
    </row>
    <row r="256">
      <c r="A256" t="inlineStr">
        <is>
          <t>GHP-0108</t>
        </is>
      </c>
      <c r="B256" t="inlineStr">
        <is>
          <t>SAVE_DRAFT</t>
        </is>
      </c>
      <c r="C256" t="inlineStr">
        <is>
          <t>cd8e3367-0094-42c8-836d-4eba571541b9</t>
        </is>
      </c>
      <c r="D256" t="inlineStr">
        <is>
          <t>Procedural and Interpretative Skills</t>
        </is>
      </c>
      <c r="E256" t="inlineStr">
        <is>
          <t>Gastrointestinal &amp; HepatoBiliary System and Pancreas</t>
        </is>
      </c>
      <c r="F256" t="inlineStr">
        <is>
          <t>Procedural skill</t>
        </is>
      </c>
      <c r="G256" t="inlineStr">
        <is>
          <t>2025-06-17</t>
        </is>
      </c>
      <c r="H256" t="inlineStr">
        <is>
          <t>Momtaz Pathan</t>
        </is>
      </c>
      <c r="I256" t="inlineStr">
        <is>
          <t>3739/14</t>
        </is>
      </c>
      <c r="J256" t="inlineStr">
        <is>
          <t>1983-04-30</t>
        </is>
      </c>
      <c r="K256" t="inlineStr">
        <is>
          <t>42</t>
        </is>
      </c>
      <c r="L256" t="inlineStr">
        <is>
          <t>Triple bypass</t>
        </is>
      </c>
      <c r="M256" t="inlineStr">
        <is>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is>
      </c>
    </row>
    <row r="257">
      <c r="A257" t="inlineStr">
        <is>
          <t>GHP-0109</t>
        </is>
      </c>
      <c r="B257" t="inlineStr">
        <is>
          <t>SAVE_DRAFT</t>
        </is>
      </c>
      <c r="C257" t="inlineStr">
        <is>
          <t>cd8e3367-0094-42c8-836d-4eba571541b9</t>
        </is>
      </c>
      <c r="D257" t="inlineStr">
        <is>
          <t>Procedural and Interpretative Skills</t>
        </is>
      </c>
      <c r="E257" t="inlineStr">
        <is>
          <t>Gastrointestinal &amp; HepatoBiliary System and Pancreas</t>
        </is>
      </c>
      <c r="F257" t="inlineStr">
        <is>
          <t>Procedural skill</t>
        </is>
      </c>
      <c r="G257" t="inlineStr">
        <is>
          <t>2025-02-07</t>
        </is>
      </c>
      <c r="H257" t="inlineStr">
        <is>
          <t>Ruma Rabbani</t>
        </is>
      </c>
      <c r="I257" t="inlineStr">
        <is>
          <t>6678/57</t>
        </is>
      </c>
      <c r="J257" t="inlineStr">
        <is>
          <t>1965-08-23</t>
        </is>
      </c>
      <c r="K257" t="inlineStr">
        <is>
          <t>59</t>
        </is>
      </c>
      <c r="L257" t="inlineStr">
        <is>
          <t>Triple bypass</t>
        </is>
      </c>
      <c r="M257" t="inlineStr">
        <is>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is>
      </c>
    </row>
    <row r="258">
      <c r="A258" t="inlineStr">
        <is>
          <t>GHP-0110</t>
        </is>
      </c>
      <c r="B258" t="inlineStr">
        <is>
          <t>SAVE_DRAFT</t>
        </is>
      </c>
      <c r="C258" t="inlineStr">
        <is>
          <t>cd8e3367-0094-42c8-836d-4eba571541b9</t>
        </is>
      </c>
      <c r="D258" t="inlineStr">
        <is>
          <t>Procedural and Interpretative Skills</t>
        </is>
      </c>
      <c r="E258" t="inlineStr">
        <is>
          <t>Gastrointestinal &amp; HepatoBiliary System and Pancreas</t>
        </is>
      </c>
      <c r="F258" t="inlineStr">
        <is>
          <t>Procedural skill</t>
        </is>
      </c>
      <c r="G258" t="inlineStr">
        <is>
          <t>2025-05-10</t>
        </is>
      </c>
      <c r="H258" t="inlineStr">
        <is>
          <t>Ashraf Chowdhury</t>
        </is>
      </c>
      <c r="I258" t="inlineStr">
        <is>
          <t>2296/78</t>
        </is>
      </c>
      <c r="J258" t="inlineStr">
        <is>
          <t>1966-03-10</t>
        </is>
      </c>
      <c r="K258" t="inlineStr">
        <is>
          <t>59</t>
        </is>
      </c>
      <c r="L258" t="inlineStr">
        <is>
          <t>Triple bypass</t>
        </is>
      </c>
      <c r="M258" t="inlineStr">
        <is>
          <t>{"Diagnosis/Problems":"Unresectable periampullary carcinoma causing biliary and gastric outlet obstruction.","Brief Procedural Notes":"Triple bypass carried out with hepaticojejunostomy, gastrojejunostomy and jejunojejunostomy. The triple bypass was observed being performed by the supervising surgeon.","Brief Description":"Triple bypass for unresectable periampullary carcinoma.","CompetencyLevel":"1"}</t>
        </is>
      </c>
    </row>
    <row r="259">
      <c r="A259" t="inlineStr">
        <is>
          <t>GHP-0111</t>
        </is>
      </c>
      <c r="B259" t="inlineStr">
        <is>
          <t>SAVE_DRAFT</t>
        </is>
      </c>
      <c r="C259" t="inlineStr">
        <is>
          <t>cd8e3367-0094-42c8-836d-4eba571541b9</t>
        </is>
      </c>
      <c r="D259" t="inlineStr">
        <is>
          <t>Procedural and Interpretative Skills</t>
        </is>
      </c>
      <c r="E259" t="inlineStr">
        <is>
          <t>Gastrointestinal &amp; HepatoBiliary System and Pancreas</t>
        </is>
      </c>
      <c r="F259" t="inlineStr">
        <is>
          <t>Procedural skill</t>
        </is>
      </c>
      <c r="G259" t="inlineStr">
        <is>
          <t>2025-02-26</t>
        </is>
      </c>
      <c r="H259" t="inlineStr">
        <is>
          <t>Kamal Chowdhury</t>
        </is>
      </c>
      <c r="I259" t="inlineStr">
        <is>
          <t>4463/35</t>
        </is>
      </c>
      <c r="J259" t="inlineStr">
        <is>
          <t>1962-11-09</t>
        </is>
      </c>
      <c r="K259" t="inlineStr">
        <is>
          <t>62</t>
        </is>
      </c>
      <c r="L259" t="inlineStr">
        <is>
          <t>Upper gastrointestinal endoscopy</t>
        </is>
      </c>
      <c r="M259" t="inlineStr">
        <is>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is>
      </c>
    </row>
    <row r="260">
      <c r="A260" t="inlineStr">
        <is>
          <t>GHP-0112</t>
        </is>
      </c>
      <c r="B260" t="inlineStr">
        <is>
          <t>SAVE_DRAFT</t>
        </is>
      </c>
      <c r="C260" t="inlineStr">
        <is>
          <t>cd8e3367-0094-42c8-836d-4eba571541b9</t>
        </is>
      </c>
      <c r="D260" t="inlineStr">
        <is>
          <t>Procedural and Interpretative Skills</t>
        </is>
      </c>
      <c r="E260" t="inlineStr">
        <is>
          <t>Gastrointestinal &amp; HepatoBiliary System and Pancreas</t>
        </is>
      </c>
      <c r="F260" t="inlineStr">
        <is>
          <t>Procedural skill</t>
        </is>
      </c>
      <c r="G260" t="inlineStr">
        <is>
          <t>2025-02-08</t>
        </is>
      </c>
      <c r="H260" t="inlineStr">
        <is>
          <t>Jahangir Uddin</t>
        </is>
      </c>
      <c r="I260" t="inlineStr">
        <is>
          <t>1562/53</t>
        </is>
      </c>
      <c r="J260" t="inlineStr">
        <is>
          <t>1991-04-03</t>
        </is>
      </c>
      <c r="K260" t="inlineStr">
        <is>
          <t>33</t>
        </is>
      </c>
      <c r="L260" t="inlineStr">
        <is>
          <t>Upper gastrointestinal endoscopy</t>
        </is>
      </c>
      <c r="M260" t="inlineStr">
        <is>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is>
      </c>
    </row>
    <row r="261">
      <c r="A261" t="inlineStr">
        <is>
          <t>GHP-0113</t>
        </is>
      </c>
      <c r="B261" t="inlineStr">
        <is>
          <t>SAVE_DRAFT</t>
        </is>
      </c>
      <c r="C261" t="inlineStr">
        <is>
          <t>cd8e3367-0094-42c8-836d-4eba571541b9</t>
        </is>
      </c>
      <c r="D261" t="inlineStr">
        <is>
          <t>Procedural and Interpretative Skills</t>
        </is>
      </c>
      <c r="E261" t="inlineStr">
        <is>
          <t>Gastrointestinal &amp; HepatoBiliary System and Pancreas</t>
        </is>
      </c>
      <c r="F261" t="inlineStr">
        <is>
          <t>Procedural skill</t>
        </is>
      </c>
      <c r="G261" t="inlineStr">
        <is>
          <t>2025-03-31</t>
        </is>
      </c>
      <c r="H261" t="inlineStr">
        <is>
          <t>Mahbub Huda</t>
        </is>
      </c>
      <c r="I261" t="inlineStr">
        <is>
          <t>8045/75</t>
        </is>
      </c>
      <c r="J261" t="inlineStr">
        <is>
          <t>1960-12-23</t>
        </is>
      </c>
      <c r="K261" t="inlineStr">
        <is>
          <t>64</t>
        </is>
      </c>
      <c r="L261" t="inlineStr">
        <is>
          <t>Upper gastrointestinal endoscopy</t>
        </is>
      </c>
      <c r="M261" t="inlineStr">
        <is>
          <t>{"Diagnosis/Problems":"Dyspepsia requiring upper GI evaluation.","Brief Procedural Notes":"Upper GI endoscopy carried out with systematic examination and biopsy of the gastric antrum. The trainee assisted in performing the upper gastrointestinal endoscopy.","Brief Description":"Upper GI endoscopy for dyspepsia.","CompetencyLevel":"2"}</t>
        </is>
      </c>
    </row>
    <row r="262">
      <c r="A262" t="inlineStr">
        <is>
          <t>ENDO-0001</t>
        </is>
      </c>
      <c r="B262" t="inlineStr">
        <is>
          <t>SAVE_DRAFT</t>
        </is>
      </c>
      <c r="C262" t="inlineStr">
        <is>
          <t>66dfd638-bdec-4219-a55a-7072eab69a18</t>
        </is>
      </c>
      <c r="D262" t="inlineStr">
        <is>
          <t>Procedural and Interpretative Skills</t>
        </is>
      </c>
      <c r="E262" t="inlineStr">
        <is>
          <t>Endocrine Surgery (Thyroid, Parathyroid, Adrenal Glands)</t>
        </is>
      </c>
      <c r="F262" t="inlineStr">
        <is>
          <t>Interpretative Skill</t>
        </is>
      </c>
      <c r="G262" t="inlineStr">
        <is>
          <t>2025-03-25</t>
        </is>
      </c>
      <c r="H262" t="inlineStr">
        <is>
          <t>Tahmina Gazi</t>
        </is>
      </c>
      <c r="I262" t="inlineStr">
        <is>
          <t>5768/09</t>
        </is>
      </c>
      <c r="J262" t="inlineStr">
        <is>
          <t>1988-09-27</t>
        </is>
      </c>
      <c r="K262" t="inlineStr">
        <is>
          <t>36</t>
        </is>
      </c>
      <c r="L262" t="inlineStr">
        <is>
          <t>Biochemical investigations</t>
        </is>
      </c>
      <c r="M262" t="inlineStr">
        <is>
          <t>{"Indication/Investigation/Findings/Diagnosis":"Suspected primary hyperparathyroidism.","Interpretations":"Serum calcium and parathyroid hormone are both elevated, consistent with primary hyperparathyroidism.","Brief Description":"Biochemical investigation for suspected hyperparathyroidism."}</t>
        </is>
      </c>
    </row>
    <row r="263">
      <c r="A263" t="inlineStr">
        <is>
          <t>ENDO-0002</t>
        </is>
      </c>
      <c r="B263" t="inlineStr">
        <is>
          <t>SAVE_DRAFT</t>
        </is>
      </c>
      <c r="C263" t="inlineStr">
        <is>
          <t>66dfd638-bdec-4219-a55a-7072eab69a18</t>
        </is>
      </c>
      <c r="D263" t="inlineStr">
        <is>
          <t>Procedural and Interpretative Skills</t>
        </is>
      </c>
      <c r="E263" t="inlineStr">
        <is>
          <t>Endocrine Surgery (Thyroid, Parathyroid, Adrenal Glands)</t>
        </is>
      </c>
      <c r="F263" t="inlineStr">
        <is>
          <t>Interpretative Skill</t>
        </is>
      </c>
      <c r="G263" t="inlineStr">
        <is>
          <t>2025-03-25</t>
        </is>
      </c>
      <c r="H263" t="inlineStr">
        <is>
          <t>Ferdousi Akand</t>
        </is>
      </c>
      <c r="I263" t="inlineStr">
        <is>
          <t>5603/78</t>
        </is>
      </c>
      <c r="J263" t="inlineStr">
        <is>
          <t>1957-06-17</t>
        </is>
      </c>
      <c r="K263" t="inlineStr">
        <is>
          <t>67</t>
        </is>
      </c>
      <c r="L263" t="inlineStr">
        <is>
          <t>Biochemical investigations</t>
        </is>
      </c>
      <c r="M263" t="inlineStr">
        <is>
          <t>{"Indication/Investigation/Findings/Diagnosis":"Suspected primary hyperparathyroidism.","Interpretations":"Serum calcium and parathyroid hormone are both elevated, in keeping with primary hyperparathyroidism.","Brief Description":"Biochemical investigation for suspected hyperparathyroidism."}</t>
        </is>
      </c>
    </row>
    <row r="264">
      <c r="A264" t="inlineStr">
        <is>
          <t>ENDO-0003</t>
        </is>
      </c>
      <c r="B264" t="inlineStr">
        <is>
          <t>SAVE_DRAFT</t>
        </is>
      </c>
      <c r="C264" t="inlineStr">
        <is>
          <t>66dfd638-bdec-4219-a55a-7072eab69a18</t>
        </is>
      </c>
      <c r="D264" t="inlineStr">
        <is>
          <t>Procedural and Interpretative Skills</t>
        </is>
      </c>
      <c r="E264" t="inlineStr">
        <is>
          <t>Endocrine Surgery (Thyroid, Parathyroid, Adrenal Glands)</t>
        </is>
      </c>
      <c r="F264" t="inlineStr">
        <is>
          <t>Interpretative Skill</t>
        </is>
      </c>
      <c r="G264" t="inlineStr">
        <is>
          <t>2025-06-05</t>
        </is>
      </c>
      <c r="H264" t="inlineStr">
        <is>
          <t>Rafiqul Quraishi</t>
        </is>
      </c>
      <c r="I264" t="inlineStr">
        <is>
          <t>1595/93</t>
        </is>
      </c>
      <c r="J264" t="inlineStr">
        <is>
          <t>1986-09-03</t>
        </is>
      </c>
      <c r="K264" t="inlineStr">
        <is>
          <t>38</t>
        </is>
      </c>
      <c r="L264" t="inlineStr">
        <is>
          <t>Biochemical investigations</t>
        </is>
      </c>
      <c r="M264" t="inlineStr">
        <is>
          <t>{"Indication/Investigation/Findings/Diagnosis":"Suspected primary hyperparathyroidism.","Interpretations":"Serum calcium and parathyroid hormone are both raised, consistent with primary hyperparathyroidism.","Brief Description":"Biochemical investigation for suspected hyperparathyroidism."}</t>
        </is>
      </c>
    </row>
    <row r="265">
      <c r="A265" t="inlineStr">
        <is>
          <t>ENDO-0004</t>
        </is>
      </c>
      <c r="B265" t="inlineStr">
        <is>
          <t>SAVE_DRAFT</t>
        </is>
      </c>
      <c r="C265" t="inlineStr">
        <is>
          <t>66dfd638-bdec-4219-a55a-7072eab69a18</t>
        </is>
      </c>
      <c r="D265" t="inlineStr">
        <is>
          <t>Procedural and Interpretative Skills</t>
        </is>
      </c>
      <c r="E265" t="inlineStr">
        <is>
          <t>Endocrine Surgery (Thyroid, Parathyroid, Adrenal Glands)</t>
        </is>
      </c>
      <c r="F265" t="inlineStr">
        <is>
          <t>Interpretative Skill</t>
        </is>
      </c>
      <c r="G265" t="inlineStr">
        <is>
          <t>2025-03-18</t>
        </is>
      </c>
      <c r="H265" t="inlineStr">
        <is>
          <t>Rashida Majumder</t>
        </is>
      </c>
      <c r="I265" t="inlineStr">
        <is>
          <t>2296/38</t>
        </is>
      </c>
      <c r="J265" t="inlineStr">
        <is>
          <t>1955-10-07</t>
        </is>
      </c>
      <c r="K265" t="inlineStr">
        <is>
          <t>69</t>
        </is>
      </c>
      <c r="L265" t="inlineStr">
        <is>
          <t>CT abdomen/ MRI</t>
        </is>
      </c>
      <c r="M265" t="inlineStr">
        <is>
          <t>{"Indication/Investigation/Findings/Diagnosis":"Suspected adrenal mass on prior imaging.","Interpretations":"CT abdomen shows a well-defined adrenal mass with imaging features suggestive of an adenoma.","Brief Description":"CT abdomen for suspected adrenal mass."}</t>
        </is>
      </c>
    </row>
    <row r="266">
      <c r="A266" t="inlineStr">
        <is>
          <t>ENDO-0005</t>
        </is>
      </c>
      <c r="B266" t="inlineStr">
        <is>
          <t>SAVE_DRAFT</t>
        </is>
      </c>
      <c r="C266" t="inlineStr">
        <is>
          <t>66dfd638-bdec-4219-a55a-7072eab69a18</t>
        </is>
      </c>
      <c r="D266" t="inlineStr">
        <is>
          <t>Procedural and Interpretative Skills</t>
        </is>
      </c>
      <c r="E266" t="inlineStr">
        <is>
          <t>Endocrine Surgery (Thyroid, Parathyroid, Adrenal Glands)</t>
        </is>
      </c>
      <c r="F266" t="inlineStr">
        <is>
          <t>Interpretative Skill</t>
        </is>
      </c>
      <c r="G266" t="inlineStr">
        <is>
          <t>2025-03-21</t>
        </is>
      </c>
      <c r="H266" t="inlineStr">
        <is>
          <t>Sufia Karim</t>
        </is>
      </c>
      <c r="I266" t="inlineStr">
        <is>
          <t>2916/70</t>
        </is>
      </c>
      <c r="J266" t="inlineStr">
        <is>
          <t>1983-12-24</t>
        </is>
      </c>
      <c r="K266" t="inlineStr">
        <is>
          <t>41</t>
        </is>
      </c>
      <c r="L266" t="inlineStr">
        <is>
          <t>CT abdomen/ MRI</t>
        </is>
      </c>
      <c r="M266" t="inlineStr">
        <is>
          <t>{"Indication/Investigation/Findings/Diagnosis":"Suspected adrenal mass on prior imaging.","Interpretations":"CT abdomen demonstrates a well-defined adrenal mass with imaging features suggestive of an adenoma.","Brief Description":"CT abdomen for suspected adrenal mass."}</t>
        </is>
      </c>
    </row>
    <row r="267">
      <c r="A267" t="inlineStr">
        <is>
          <t>ENDO-0006</t>
        </is>
      </c>
      <c r="B267" t="inlineStr">
        <is>
          <t>SAVE_DRAFT</t>
        </is>
      </c>
      <c r="C267" t="inlineStr">
        <is>
          <t>66dfd638-bdec-4219-a55a-7072eab69a18</t>
        </is>
      </c>
      <c r="D267" t="inlineStr">
        <is>
          <t>Procedural and Interpretative Skills</t>
        </is>
      </c>
      <c r="E267" t="inlineStr">
        <is>
          <t>Endocrine Surgery (Thyroid, Parathyroid, Adrenal Glands)</t>
        </is>
      </c>
      <c r="F267" t="inlineStr">
        <is>
          <t>Interpretative Skill</t>
        </is>
      </c>
      <c r="G267" t="inlineStr">
        <is>
          <t>2025-03-10</t>
        </is>
      </c>
      <c r="H267" t="inlineStr">
        <is>
          <t>Monowara Dhali</t>
        </is>
      </c>
      <c r="I267" t="inlineStr">
        <is>
          <t>7674/68</t>
        </is>
      </c>
      <c r="J267" t="inlineStr">
        <is>
          <t>1952-11-19</t>
        </is>
      </c>
      <c r="K267" t="inlineStr">
        <is>
          <t>72</t>
        </is>
      </c>
      <c r="L267" t="inlineStr">
        <is>
          <t>CT abdomen/ MRI</t>
        </is>
      </c>
      <c r="M267" t="inlineStr">
        <is>
          <t>{"Indication/Investigation/Findings/Diagnosis":"Suspected adrenal mass on prior imaging.","Interpretations":"CT abdomen demonstrates a well-defined adrenal mass with imaging features suggestive of an adenoma.","Brief Description":"CT abdomen for suspected adrenal mass."}</t>
        </is>
      </c>
    </row>
    <row r="268">
      <c r="A268" t="inlineStr">
        <is>
          <t>ENDO-0007</t>
        </is>
      </c>
      <c r="B268" t="inlineStr">
        <is>
          <t>SAVE_DRAFT</t>
        </is>
      </c>
      <c r="C268" t="inlineStr">
        <is>
          <t>66dfd638-bdec-4219-a55a-7072eab69a18</t>
        </is>
      </c>
      <c r="D268" t="inlineStr">
        <is>
          <t>Procedural and Interpretative Skills</t>
        </is>
      </c>
      <c r="E268" t="inlineStr">
        <is>
          <t>Endocrine Surgery (Thyroid, Parathyroid, Adrenal Glands)</t>
        </is>
      </c>
      <c r="F268" t="inlineStr">
        <is>
          <t>Interpretative Skill</t>
        </is>
      </c>
      <c r="G268" t="inlineStr">
        <is>
          <t>2025-02-19</t>
        </is>
      </c>
      <c r="H268" t="inlineStr">
        <is>
          <t>Mahmuda Khalifa</t>
        </is>
      </c>
      <c r="I268" t="inlineStr">
        <is>
          <t>2525/63</t>
        </is>
      </c>
      <c r="J268" t="inlineStr">
        <is>
          <t>1982-04-13</t>
        </is>
      </c>
      <c r="K268" t="inlineStr">
        <is>
          <t>42</t>
        </is>
      </c>
      <c r="L268" t="inlineStr">
        <is>
          <t>CT/MRI /MRA of brain</t>
        </is>
      </c>
      <c r="M268" t="inlineStr">
        <is>
          <t>{"Indication/Investigation/Findings/Diagnosis":"Suspected pituitary adenoma with hormonal symptoms.","Interpretations":"MRI brain shows a pituitary microadenoma.","Brief Description":"MRI brain for suspected pituitary adenoma."}</t>
        </is>
      </c>
    </row>
    <row r="269">
      <c r="A269" t="inlineStr">
        <is>
          <t>ENDO-0008</t>
        </is>
      </c>
      <c r="B269" t="inlineStr">
        <is>
          <t>SAVE_DRAFT</t>
        </is>
      </c>
      <c r="C269" t="inlineStr">
        <is>
          <t>66dfd638-bdec-4219-a55a-7072eab69a18</t>
        </is>
      </c>
      <c r="D269" t="inlineStr">
        <is>
          <t>Procedural and Interpretative Skills</t>
        </is>
      </c>
      <c r="E269" t="inlineStr">
        <is>
          <t>Endocrine Surgery (Thyroid, Parathyroid, Adrenal Glands)</t>
        </is>
      </c>
      <c r="F269" t="inlineStr">
        <is>
          <t>Interpretative Skill</t>
        </is>
      </c>
      <c r="G269" t="inlineStr">
        <is>
          <t>2025-03-10</t>
        </is>
      </c>
      <c r="H269" t="inlineStr">
        <is>
          <t>Habibur Ullah</t>
        </is>
      </c>
      <c r="I269" t="inlineStr">
        <is>
          <t>7260/06</t>
        </is>
      </c>
      <c r="J269" t="inlineStr">
        <is>
          <t>1951-03-11</t>
        </is>
      </c>
      <c r="K269" t="inlineStr">
        <is>
          <t>73</t>
        </is>
      </c>
      <c r="L269" t="inlineStr">
        <is>
          <t>CT/MRI /MRA of brain</t>
        </is>
      </c>
      <c r="M269" t="inlineStr">
        <is>
          <t>{"Indication/Investigation/Findings/Diagnosis":"Suspected pituitary adenoma with hormonal symptoms.","Interpretations":"MRI brain demonstrates a pituitary microadenoma.","Brief Description":"MRI brain for suspected pituitary adenoma."}</t>
        </is>
      </c>
    </row>
    <row r="270">
      <c r="A270" t="inlineStr">
        <is>
          <t>ENDO-0009</t>
        </is>
      </c>
      <c r="B270" t="inlineStr">
        <is>
          <t>SAVE_DRAFT</t>
        </is>
      </c>
      <c r="C270" t="inlineStr">
        <is>
          <t>66dfd638-bdec-4219-a55a-7072eab69a18</t>
        </is>
      </c>
      <c r="D270" t="inlineStr">
        <is>
          <t>Procedural and Interpretative Skills</t>
        </is>
      </c>
      <c r="E270" t="inlineStr">
        <is>
          <t>Endocrine Surgery (Thyroid, Parathyroid, Adrenal Glands)</t>
        </is>
      </c>
      <c r="F270" t="inlineStr">
        <is>
          <t>Interpretative Skill</t>
        </is>
      </c>
      <c r="G270" t="inlineStr">
        <is>
          <t>2025-03-04</t>
        </is>
      </c>
      <c r="H270" t="inlineStr">
        <is>
          <t>Ferdousi Miazi</t>
        </is>
      </c>
      <c r="I270" t="inlineStr">
        <is>
          <t>4762/41</t>
        </is>
      </c>
      <c r="J270" t="inlineStr">
        <is>
          <t>1978-10-07</t>
        </is>
      </c>
      <c r="K270" t="inlineStr">
        <is>
          <t>46</t>
        </is>
      </c>
      <c r="L270" t="inlineStr">
        <is>
          <t>CT/MRI /MRA of brain</t>
        </is>
      </c>
      <c r="M270" t="inlineStr">
        <is>
          <t>{"Indication/Investigation/Findings/Diagnosis":"Suspected pituitary adenoma with hormonal symptoms.","Interpretations":"MRI brain demonstrates a pituitary microadenoma.","Brief Description":"MRI brain for suspected pituitary adenoma."}</t>
        </is>
      </c>
    </row>
    <row r="271">
      <c r="A271" t="inlineStr">
        <is>
          <t>ENDO-0010</t>
        </is>
      </c>
      <c r="B271" t="inlineStr">
        <is>
          <t>SAVE_DRAFT</t>
        </is>
      </c>
      <c r="C271" t="inlineStr">
        <is>
          <t>66dfd638-bdec-4219-a55a-7072eab69a18</t>
        </is>
      </c>
      <c r="D271" t="inlineStr">
        <is>
          <t>Procedural and Interpretative Skills</t>
        </is>
      </c>
      <c r="E271" t="inlineStr">
        <is>
          <t>Endocrine Surgery (Thyroid, Parathyroid, Adrenal Glands)</t>
        </is>
      </c>
      <c r="F271" t="inlineStr">
        <is>
          <t>Interpretative Skill</t>
        </is>
      </c>
      <c r="G271" t="inlineStr">
        <is>
          <t>2025-05-10</t>
        </is>
      </c>
      <c r="H271" t="inlineStr">
        <is>
          <t>Rabeya Sheikh</t>
        </is>
      </c>
      <c r="I271" t="inlineStr">
        <is>
          <t>9391/85</t>
        </is>
      </c>
      <c r="J271" t="inlineStr">
        <is>
          <t>1948-09-03</t>
        </is>
      </c>
      <c r="K271" t="inlineStr">
        <is>
          <t>76</t>
        </is>
      </c>
      <c r="L271" t="inlineStr">
        <is>
          <t>Histopathological report analysis</t>
        </is>
      </c>
      <c r="M271" t="inlineStr">
        <is>
          <t>{"Indication/Investigation/Findings/Diagnosis":"Thyroid nodule excised requiring histological diagnosis.","Interpretations":"Histopathology confirms a benign follicular adenoma of the thyroid.","Brief Description":"Histopathological analysis of a thyroid nodule."}</t>
        </is>
      </c>
    </row>
    <row r="272">
      <c r="A272" t="inlineStr">
        <is>
          <t>ENDO-0011</t>
        </is>
      </c>
      <c r="B272" t="inlineStr">
        <is>
          <t>SAVE_DRAFT</t>
        </is>
      </c>
      <c r="C272" t="inlineStr">
        <is>
          <t>66dfd638-bdec-4219-a55a-7072eab69a18</t>
        </is>
      </c>
      <c r="D272" t="inlineStr">
        <is>
          <t>Procedural and Interpretative Skills</t>
        </is>
      </c>
      <c r="E272" t="inlineStr">
        <is>
          <t>Endocrine Surgery (Thyroid, Parathyroid, Adrenal Glands)</t>
        </is>
      </c>
      <c r="F272" t="inlineStr">
        <is>
          <t>Interpretative Skill</t>
        </is>
      </c>
      <c r="G272" t="inlineStr">
        <is>
          <t>2025-03-13</t>
        </is>
      </c>
      <c r="H272" t="inlineStr">
        <is>
          <t>Kamal Sowdagar</t>
        </is>
      </c>
      <c r="I272" t="inlineStr">
        <is>
          <t>2449/32</t>
        </is>
      </c>
      <c r="J272" t="inlineStr">
        <is>
          <t>1977-01-26</t>
        </is>
      </c>
      <c r="K272" t="inlineStr">
        <is>
          <t>48</t>
        </is>
      </c>
      <c r="L272" t="inlineStr">
        <is>
          <t>Histopathological report analysis</t>
        </is>
      </c>
      <c r="M272" t="inlineStr">
        <is>
          <t>{"Indication/Investigation/Findings/Diagnosis":"Thyroid nodule excised requiring histological diagnosis.","Interpretations":"Histopathology demonstrates a benign follicular adenoma of the thyroid.","Brief Description":"Histopathological analysis of a thyroid nodule."}</t>
        </is>
      </c>
    </row>
    <row r="273">
      <c r="A273" t="inlineStr">
        <is>
          <t>ENDO-0012</t>
        </is>
      </c>
      <c r="B273" t="inlineStr">
        <is>
          <t>SAVE_DRAFT</t>
        </is>
      </c>
      <c r="C273" t="inlineStr">
        <is>
          <t>66dfd638-bdec-4219-a55a-7072eab69a18</t>
        </is>
      </c>
      <c r="D273" t="inlineStr">
        <is>
          <t>Procedural and Interpretative Skills</t>
        </is>
      </c>
      <c r="E273" t="inlineStr">
        <is>
          <t>Endocrine Surgery (Thyroid, Parathyroid, Adrenal Glands)</t>
        </is>
      </c>
      <c r="F273" t="inlineStr">
        <is>
          <t>Interpretative Skill</t>
        </is>
      </c>
      <c r="G273" t="inlineStr">
        <is>
          <t>2025-02-24</t>
        </is>
      </c>
      <c r="H273" t="inlineStr">
        <is>
          <t>Habibur Zaman</t>
        </is>
      </c>
      <c r="I273" t="inlineStr">
        <is>
          <t>4451/04</t>
        </is>
      </c>
      <c r="J273" t="inlineStr">
        <is>
          <t>2004-10-17</t>
        </is>
      </c>
      <c r="K273" t="inlineStr">
        <is>
          <t>20</t>
        </is>
      </c>
      <c r="L273" t="inlineStr">
        <is>
          <t>Histopathological report analysis</t>
        </is>
      </c>
      <c r="M273" t="inlineStr">
        <is>
          <t>{"Indication/Investigation/Findings/Diagnosis":"Thyroid nodule excised requiring histological diagnosis.","Interpretations":"Histopathology demonstrates a benign follicular adenoma of the thyroid.","Brief Description":"Histopathological analysis of a thyroid nodule."}</t>
        </is>
      </c>
    </row>
    <row r="274">
      <c r="A274" t="inlineStr">
        <is>
          <t>ENDO-0013</t>
        </is>
      </c>
      <c r="B274" t="inlineStr">
        <is>
          <t>SAVE_DRAFT</t>
        </is>
      </c>
      <c r="C274" t="inlineStr">
        <is>
          <t>66dfd638-bdec-4219-a55a-7072eab69a18</t>
        </is>
      </c>
      <c r="D274" t="inlineStr">
        <is>
          <t>Procedural and Interpretative Skills</t>
        </is>
      </c>
      <c r="E274" t="inlineStr">
        <is>
          <t>Endocrine Surgery (Thyroid, Parathyroid, Adrenal Glands)</t>
        </is>
      </c>
      <c r="F274" t="inlineStr">
        <is>
          <t>Interpretative Skill</t>
        </is>
      </c>
      <c r="G274" t="inlineStr">
        <is>
          <t>2025-01-24</t>
        </is>
      </c>
      <c r="H274" t="inlineStr">
        <is>
          <t>Salma Bakshi</t>
        </is>
      </c>
      <c r="I274" t="inlineStr">
        <is>
          <t>3745/85</t>
        </is>
      </c>
      <c r="J274" t="inlineStr">
        <is>
          <t>1974-05-18</t>
        </is>
      </c>
      <c r="K274" t="inlineStr">
        <is>
          <t>50</t>
        </is>
      </c>
      <c r="L274" t="inlineStr">
        <is>
          <t>Radionuclide studies of thyroid &amp; parathyroid</t>
        </is>
      </c>
      <c r="M274" t="inlineStr">
        <is>
          <t>{"Indication/Investigation/Findings/Diagnosis":"Suspected toxic thyroid nodule.","Interpretations":"Thyroid scan shows a solitary hot nodule with suppressed surrounding tissue uptake.","Brief Description":"Radionuclide thyroid scan for suspected toxic nodule."}</t>
        </is>
      </c>
    </row>
    <row r="275">
      <c r="A275" t="inlineStr">
        <is>
          <t>ENDO-0014</t>
        </is>
      </c>
      <c r="B275" t="inlineStr">
        <is>
          <t>SAVE_DRAFT</t>
        </is>
      </c>
      <c r="C275" t="inlineStr">
        <is>
          <t>66dfd638-bdec-4219-a55a-7072eab69a18</t>
        </is>
      </c>
      <c r="D275" t="inlineStr">
        <is>
          <t>Procedural and Interpretative Skills</t>
        </is>
      </c>
      <c r="E275" t="inlineStr">
        <is>
          <t>Endocrine Surgery (Thyroid, Parathyroid, Adrenal Glands)</t>
        </is>
      </c>
      <c r="F275" t="inlineStr">
        <is>
          <t>Interpretative Skill</t>
        </is>
      </c>
      <c r="G275" t="inlineStr">
        <is>
          <t>2025-06-13</t>
        </is>
      </c>
      <c r="H275" t="inlineStr">
        <is>
          <t>Mahbub Siddique</t>
        </is>
      </c>
      <c r="I275" t="inlineStr">
        <is>
          <t>1886/69</t>
        </is>
      </c>
      <c r="J275" t="inlineStr">
        <is>
          <t>2003-02-05</t>
        </is>
      </c>
      <c r="K275" t="inlineStr">
        <is>
          <t>22</t>
        </is>
      </c>
      <c r="L275" t="inlineStr">
        <is>
          <t>Radionuclide studies of thyroid &amp; parathyroid</t>
        </is>
      </c>
      <c r="M275" t="inlineStr">
        <is>
          <t>{"Indication/Investigation/Findings/Diagnosis":"Suspected toxic thyroid nodule.","Interpretations":"Thyroid scan demonstrates a solitary hot nodule with suppressed surrounding tissue uptake.","Brief Description":"Radionuclide thyroid scan for suspected toxic nodule."}</t>
        </is>
      </c>
    </row>
    <row r="276">
      <c r="A276" t="inlineStr">
        <is>
          <t>ENDO-0015</t>
        </is>
      </c>
      <c r="B276" t="inlineStr">
        <is>
          <t>SAVE_DRAFT</t>
        </is>
      </c>
      <c r="C276" t="inlineStr">
        <is>
          <t>66dfd638-bdec-4219-a55a-7072eab69a18</t>
        </is>
      </c>
      <c r="D276" t="inlineStr">
        <is>
          <t>Procedural and Interpretative Skills</t>
        </is>
      </c>
      <c r="E276" t="inlineStr">
        <is>
          <t>Endocrine Surgery (Thyroid, Parathyroid, Adrenal Glands)</t>
        </is>
      </c>
      <c r="F276" t="inlineStr">
        <is>
          <t>Interpretative Skill</t>
        </is>
      </c>
      <c r="G276" t="inlineStr">
        <is>
          <t>2025-03-29</t>
        </is>
      </c>
      <c r="H276" t="inlineStr">
        <is>
          <t>Rokeya Fakir</t>
        </is>
      </c>
      <c r="I276" t="inlineStr">
        <is>
          <t>7098/51</t>
        </is>
      </c>
      <c r="J276" t="inlineStr">
        <is>
          <t>1972-04-24</t>
        </is>
      </c>
      <c r="K276" t="inlineStr">
        <is>
          <t>52</t>
        </is>
      </c>
      <c r="L276" t="inlineStr">
        <is>
          <t>Radionuclide studies of thyroid &amp; parathyroid</t>
        </is>
      </c>
      <c r="M276" t="inlineStr">
        <is>
          <t>{"Indication/Investigation/Findings/Diagnosis":"Suspected toxic thyroid nodule.","Interpretations":"Thyroid scan demonstrates a solitary hot nodule with suppressed surrounding tissue uptake.","Brief Description":"Radionuclide thyroid scan for suspected toxic nodule."}</t>
        </is>
      </c>
    </row>
    <row r="277">
      <c r="A277" t="inlineStr">
        <is>
          <t>ENDO-0016</t>
        </is>
      </c>
      <c r="B277" t="inlineStr">
        <is>
          <t>SAVE_DRAFT</t>
        </is>
      </c>
      <c r="C277" t="inlineStr">
        <is>
          <t>66dfd638-bdec-4219-a55a-7072eab69a18</t>
        </is>
      </c>
      <c r="D277" t="inlineStr">
        <is>
          <t>Procedural and Interpretative Skills</t>
        </is>
      </c>
      <c r="E277" t="inlineStr">
        <is>
          <t>Endocrine Surgery (Thyroid, Parathyroid, Adrenal Glands)</t>
        </is>
      </c>
      <c r="F277" t="inlineStr">
        <is>
          <t>Interpretative Skill</t>
        </is>
      </c>
      <c r="G277" t="inlineStr">
        <is>
          <t>2025-06-03</t>
        </is>
      </c>
      <c r="H277" t="inlineStr">
        <is>
          <t>Selina Joarder</t>
        </is>
      </c>
      <c r="I277" t="inlineStr">
        <is>
          <t>8998/04</t>
        </is>
      </c>
      <c r="J277" t="inlineStr">
        <is>
          <t>1999-08-01</t>
        </is>
      </c>
      <c r="K277" t="inlineStr">
        <is>
          <t>25</t>
        </is>
      </c>
      <c r="L277" t="inlineStr">
        <is>
          <t>USG of Thyroid and abdominal organs related to endocrine system</t>
        </is>
      </c>
      <c r="M277" t="inlineStr">
        <is>
          <t>{"Indication/Investigation/Findings/Diagnosis":"Palpable thyroid nodule requiring sonographic characterization.","Interpretations":"USG shows a solid hypoechoic thyroid nodule with regular margins.","Brief Description":"USG of the thyroid for a palpable nodule."}</t>
        </is>
      </c>
    </row>
    <row r="278">
      <c r="A278" t="inlineStr">
        <is>
          <t>ENDO-0017</t>
        </is>
      </c>
      <c r="B278" t="inlineStr">
        <is>
          <t>SAVE_DRAFT</t>
        </is>
      </c>
      <c r="C278" t="inlineStr">
        <is>
          <t>66dfd638-bdec-4219-a55a-7072eab69a18</t>
        </is>
      </c>
      <c r="D278" t="inlineStr">
        <is>
          <t>Procedural and Interpretative Skills</t>
        </is>
      </c>
      <c r="E278" t="inlineStr">
        <is>
          <t>Endocrine Surgery (Thyroid, Parathyroid, Adrenal Glands)</t>
        </is>
      </c>
      <c r="F278" t="inlineStr">
        <is>
          <t>Interpretative Skill</t>
        </is>
      </c>
      <c r="G278" t="inlineStr">
        <is>
          <t>2025-02-18</t>
        </is>
      </c>
      <c r="H278" t="inlineStr">
        <is>
          <t>Rafiqul Mannan</t>
        </is>
      </c>
      <c r="I278" t="inlineStr">
        <is>
          <t>8237/60</t>
        </is>
      </c>
      <c r="J278" t="inlineStr">
        <is>
          <t>1969-09-01</t>
        </is>
      </c>
      <c r="K278" t="inlineStr">
        <is>
          <t>55</t>
        </is>
      </c>
      <c r="L278" t="inlineStr">
        <is>
          <t>USG of Thyroid and abdominal organs related to endocrine system</t>
        </is>
      </c>
      <c r="M278" t="inlineStr">
        <is>
          <t>{"Indication/Investigation/Findings/Diagnosis":"Palpable thyroid nodule requiring sonographic characterization.","Interpretations":"USG demonstrates a solid hypoechoic thyroid nodule with regular margins.","Brief Description":"USG of the thyroid for a palpable nodule."}</t>
        </is>
      </c>
    </row>
    <row r="279">
      <c r="A279" t="inlineStr">
        <is>
          <t>ENDO-0018</t>
        </is>
      </c>
      <c r="B279" t="inlineStr">
        <is>
          <t>SAVE_DRAFT</t>
        </is>
      </c>
      <c r="C279" t="inlineStr">
        <is>
          <t>66dfd638-bdec-4219-a55a-7072eab69a18</t>
        </is>
      </c>
      <c r="D279" t="inlineStr">
        <is>
          <t>Procedural and Interpretative Skills</t>
        </is>
      </c>
      <c r="E279" t="inlineStr">
        <is>
          <t>Endocrine Surgery (Thyroid, Parathyroid, Adrenal Glands)</t>
        </is>
      </c>
      <c r="F279" t="inlineStr">
        <is>
          <t>Interpretative Skill</t>
        </is>
      </c>
      <c r="G279" t="inlineStr">
        <is>
          <t>2025-04-29</t>
        </is>
      </c>
      <c r="H279" t="inlineStr">
        <is>
          <t>Jamal Miah</t>
        </is>
      </c>
      <c r="I279" t="inlineStr">
        <is>
          <t>6509/41</t>
        </is>
      </c>
      <c r="J279" t="inlineStr">
        <is>
          <t>1997-11-20</t>
        </is>
      </c>
      <c r="K279" t="inlineStr">
        <is>
          <t>27</t>
        </is>
      </c>
      <c r="L279" t="inlineStr">
        <is>
          <t>USG of Thyroid and abdominal organs related to endocrine system</t>
        </is>
      </c>
      <c r="M279" t="inlineStr">
        <is>
          <t>{"Indication/Investigation/Findings/Diagnosis":"Palpable thyroid nodule requiring sonographic characterization.","Interpretations":"USG demonstrates a solid hypoechoic thyroid nodule with regular margins.","Brief Description":"USG of the thyroid for a palpable nodule."}</t>
        </is>
      </c>
    </row>
    <row r="280">
      <c r="A280" t="inlineStr">
        <is>
          <t>ENDO-0019</t>
        </is>
      </c>
      <c r="B280" t="inlineStr">
        <is>
          <t>SAVE_DRAFT</t>
        </is>
      </c>
      <c r="C280" t="inlineStr">
        <is>
          <t>d1dd3ed6-a232-4847-81d2-951ed6c7d4c7</t>
        </is>
      </c>
      <c r="D280" t="inlineStr">
        <is>
          <t>Procedural and Interpretative Skills</t>
        </is>
      </c>
      <c r="E280" t="inlineStr">
        <is>
          <t>Endocrine Surgery (Thyroid, Parathyroid, Adrenal Glands)</t>
        </is>
      </c>
      <c r="F280" t="inlineStr">
        <is>
          <t>Procedural skill</t>
        </is>
      </c>
      <c r="G280" t="inlineStr">
        <is>
          <t>2025-06-24</t>
        </is>
      </c>
      <c r="H280" t="inlineStr">
        <is>
          <t>Mariam Dewan</t>
        </is>
      </c>
      <c r="I280" t="inlineStr">
        <is>
          <t>5941/62</t>
        </is>
      </c>
      <c r="J280" t="inlineStr">
        <is>
          <t>1966-07-08</t>
        </is>
      </c>
      <c r="K280" t="inlineStr">
        <is>
          <t>58</t>
        </is>
      </c>
      <c r="L280" t="inlineStr">
        <is>
          <t>Adrenalectomy (Laparoscopic and open)</t>
        </is>
      </c>
      <c r="M280" t="inlineStr">
        <is>
          <t>{"Diagnosis/Problems":"Functioning adrenal adenoma causing Cushing's syndrome.","Brief Procedural Notes":"Laparoscopic adrenalectomy performed with careful dissection of the adrenal vein and gland removal. The laparoscopic adrenalectomy was observed being performed by the supervising surgeon.","Brief Description":"Laparoscopic adrenalectomy for functioning adenoma.","CompetencyLevel":"1"}</t>
        </is>
      </c>
    </row>
    <row r="281">
      <c r="A281" t="inlineStr">
        <is>
          <t>ENDO-0020</t>
        </is>
      </c>
      <c r="B281" t="inlineStr">
        <is>
          <t>SAVE_DRAFT</t>
        </is>
      </c>
      <c r="C281" t="inlineStr">
        <is>
          <t>d1dd3ed6-a232-4847-81d2-951ed6c7d4c7</t>
        </is>
      </c>
      <c r="D281" t="inlineStr">
        <is>
          <t>Procedural and Interpretative Skills</t>
        </is>
      </c>
      <c r="E281" t="inlineStr">
        <is>
          <t>Endocrine Surgery (Thyroid, Parathyroid, Adrenal Glands)</t>
        </is>
      </c>
      <c r="F281" t="inlineStr">
        <is>
          <t>Procedural skill</t>
        </is>
      </c>
      <c r="G281" t="inlineStr">
        <is>
          <t>2025-05-14</t>
        </is>
      </c>
      <c r="H281" t="inlineStr">
        <is>
          <t>Rehena Khanam</t>
        </is>
      </c>
      <c r="I281" t="inlineStr">
        <is>
          <t>6085/33</t>
        </is>
      </c>
      <c r="J281" t="inlineStr">
        <is>
          <t>1994-10-27</t>
        </is>
      </c>
      <c r="K281" t="inlineStr">
        <is>
          <t>30</t>
        </is>
      </c>
      <c r="L281" t="inlineStr">
        <is>
          <t>Hemithyroidectomy</t>
        </is>
      </c>
      <c r="M281" t="inlineStr">
        <is>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is>
      </c>
    </row>
    <row r="282">
      <c r="A282" t="inlineStr">
        <is>
          <t>ENDO-0021</t>
        </is>
      </c>
      <c r="B282" t="inlineStr">
        <is>
          <t>SAVE_DRAFT</t>
        </is>
      </c>
      <c r="C282" t="inlineStr">
        <is>
          <t>d1dd3ed6-a232-4847-81d2-951ed6c7d4c7</t>
        </is>
      </c>
      <c r="D282" t="inlineStr">
        <is>
          <t>Procedural and Interpretative Skills</t>
        </is>
      </c>
      <c r="E282" t="inlineStr">
        <is>
          <t>Endocrine Surgery (Thyroid, Parathyroid, Adrenal Glands)</t>
        </is>
      </c>
      <c r="F282" t="inlineStr">
        <is>
          <t>Procedural skill</t>
        </is>
      </c>
      <c r="G282" t="inlineStr">
        <is>
          <t>2025-05-30</t>
        </is>
      </c>
      <c r="H282" t="inlineStr">
        <is>
          <t>Papia Mollik</t>
        </is>
      </c>
      <c r="I282" t="inlineStr">
        <is>
          <t>1010/73</t>
        </is>
      </c>
      <c r="J282" t="inlineStr">
        <is>
          <t>1964-07-19</t>
        </is>
      </c>
      <c r="K282" t="inlineStr">
        <is>
          <t>60</t>
        </is>
      </c>
      <c r="L282" t="inlineStr">
        <is>
          <t>Isthmusectomy</t>
        </is>
      </c>
      <c r="M282" t="inlineStr">
        <is>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is>
      </c>
    </row>
    <row r="283">
      <c r="A283" t="inlineStr">
        <is>
          <t>ENDO-0022</t>
        </is>
      </c>
      <c r="B283" t="inlineStr">
        <is>
          <t>SAVE_DRAFT</t>
        </is>
      </c>
      <c r="C283" t="inlineStr">
        <is>
          <t>d1dd3ed6-a232-4847-81d2-951ed6c7d4c7</t>
        </is>
      </c>
      <c r="D283" t="inlineStr">
        <is>
          <t>Procedural and Interpretative Skills</t>
        </is>
      </c>
      <c r="E283" t="inlineStr">
        <is>
          <t>Endocrine Surgery (Thyroid, Parathyroid, Adrenal Glands)</t>
        </is>
      </c>
      <c r="F283" t="inlineStr">
        <is>
          <t>Procedural skill</t>
        </is>
      </c>
      <c r="G283" t="inlineStr">
        <is>
          <t>2025-02-24</t>
        </is>
      </c>
      <c r="H283" t="inlineStr">
        <is>
          <t>Kamrul Howlader</t>
        </is>
      </c>
      <c r="I283" t="inlineStr">
        <is>
          <t>7174/49</t>
        </is>
      </c>
      <c r="J283" t="inlineStr">
        <is>
          <t>1993-02-15</t>
        </is>
      </c>
      <c r="K283" t="inlineStr">
        <is>
          <t>32</t>
        </is>
      </c>
      <c r="L283" t="inlineStr">
        <is>
          <t>Neck dissection</t>
        </is>
      </c>
      <c r="M283" t="inlineStr">
        <is>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is>
      </c>
    </row>
    <row r="284">
      <c r="A284" t="inlineStr">
        <is>
          <t>ENDO-0023</t>
        </is>
      </c>
      <c r="B284" t="inlineStr">
        <is>
          <t>SAVE_DRAFT</t>
        </is>
      </c>
      <c r="C284" t="inlineStr">
        <is>
          <t>d1dd3ed6-a232-4847-81d2-951ed6c7d4c7</t>
        </is>
      </c>
      <c r="D284" t="inlineStr">
        <is>
          <t>Procedural and Interpretative Skills</t>
        </is>
      </c>
      <c r="E284" t="inlineStr">
        <is>
          <t>Endocrine Surgery (Thyroid, Parathyroid, Adrenal Glands)</t>
        </is>
      </c>
      <c r="F284" t="inlineStr">
        <is>
          <t>Procedural skill</t>
        </is>
      </c>
      <c r="G284" t="inlineStr">
        <is>
          <t>2025-02-25</t>
        </is>
      </c>
      <c r="H284" t="inlineStr">
        <is>
          <t>Shahin Haque</t>
        </is>
      </c>
      <c r="I284" t="inlineStr">
        <is>
          <t>2119/15</t>
        </is>
      </c>
      <c r="J284" t="inlineStr">
        <is>
          <t>1961-10-04</t>
        </is>
      </c>
      <c r="K284" t="inlineStr">
        <is>
          <t>63</t>
        </is>
      </c>
      <c r="L284" t="inlineStr">
        <is>
          <t>Parathyroidectomy</t>
        </is>
      </c>
      <c r="M284" t="inlineStr">
        <is>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is>
      </c>
    </row>
    <row r="285">
      <c r="A285" t="inlineStr">
        <is>
          <t>ENDO-0024</t>
        </is>
      </c>
      <c r="B285" t="inlineStr">
        <is>
          <t>SAVE_DRAFT</t>
        </is>
      </c>
      <c r="C285" t="inlineStr">
        <is>
          <t>d1dd3ed6-a232-4847-81d2-951ed6c7d4c7</t>
        </is>
      </c>
      <c r="D285" t="inlineStr">
        <is>
          <t>Procedural and Interpretative Skills</t>
        </is>
      </c>
      <c r="E285" t="inlineStr">
        <is>
          <t>Endocrine Surgery (Thyroid, Parathyroid, Adrenal Glands)</t>
        </is>
      </c>
      <c r="F285" t="inlineStr">
        <is>
          <t>Procedural skill</t>
        </is>
      </c>
      <c r="G285" t="inlineStr">
        <is>
          <t>2025-05-19</t>
        </is>
      </c>
      <c r="H285" t="inlineStr">
        <is>
          <t>Jahanara Chisti</t>
        </is>
      </c>
      <c r="I285" t="inlineStr">
        <is>
          <t>9844/93</t>
        </is>
      </c>
      <c r="J285" t="inlineStr">
        <is>
          <t>1990-08-11</t>
        </is>
      </c>
      <c r="K285" t="inlineStr">
        <is>
          <t>34</t>
        </is>
      </c>
      <c r="L285" t="inlineStr">
        <is>
          <t>Total thyroidectomy</t>
        </is>
      </c>
      <c r="M285" t="inlineStr">
        <is>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is>
      </c>
    </row>
    <row r="286">
      <c r="A286" t="inlineStr">
        <is>
          <t>PAED-0001</t>
        </is>
      </c>
      <c r="B286" t="inlineStr">
        <is>
          <t>SAVE_DRAFT</t>
        </is>
      </c>
      <c r="C286" t="inlineStr">
        <is>
          <t>3a8b2319-3c01-4597-b166-e2580942a40d</t>
        </is>
      </c>
      <c r="D286" t="inlineStr">
        <is>
          <t>Procedural and Interpretative Skills</t>
        </is>
      </c>
      <c r="E286" t="inlineStr">
        <is>
          <t>Paediatric Surgery</t>
        </is>
      </c>
      <c r="F286" t="inlineStr">
        <is>
          <t>Interpretative Skill</t>
        </is>
      </c>
      <c r="G286" t="inlineStr">
        <is>
          <t>2025-06-21</t>
        </is>
      </c>
      <c r="H286" t="inlineStr">
        <is>
          <t>Habibur Prodhan</t>
        </is>
      </c>
      <c r="I286" t="inlineStr">
        <is>
          <t>8960/65</t>
        </is>
      </c>
      <c r="J286" t="inlineStr">
        <is>
          <t>2025-06-11</t>
        </is>
      </c>
      <c r="K286" t="inlineStr">
        <is>
          <t>0</t>
        </is>
      </c>
      <c r="L286" t="inlineStr">
        <is>
          <t>Contrast X-rays</t>
        </is>
      </c>
      <c r="M286" t="inlineStr">
        <is>
          <t>{"Indication/Investigation/Findings/Diagnosis":"Suspected tracheo-oesophageal fistula in a neonate.","Interpretations":"Contrast study shows contrast pooling in a blind-ending oesophageal pouch.","Brief Description":"Contrast X-ray for suspected tracheo-oesophageal fistula."}</t>
        </is>
      </c>
    </row>
    <row r="287">
      <c r="A287" t="inlineStr">
        <is>
          <t>PAED-0002</t>
        </is>
      </c>
      <c r="B287" t="inlineStr">
        <is>
          <t>SAVE_DRAFT</t>
        </is>
      </c>
      <c r="C287" t="inlineStr">
        <is>
          <t>3a8b2319-3c01-4597-b166-e2580942a40d</t>
        </is>
      </c>
      <c r="D287" t="inlineStr">
        <is>
          <t>Procedural and Interpretative Skills</t>
        </is>
      </c>
      <c r="E287" t="inlineStr">
        <is>
          <t>Paediatric Surgery</t>
        </is>
      </c>
      <c r="F287" t="inlineStr">
        <is>
          <t>Interpretative Skill</t>
        </is>
      </c>
      <c r="G287" t="inlineStr">
        <is>
          <t>2025-02-01</t>
        </is>
      </c>
      <c r="H287" t="inlineStr">
        <is>
          <t>Kohinoor Mirza</t>
        </is>
      </c>
      <c r="I287" t="inlineStr">
        <is>
          <t>1620/87</t>
        </is>
      </c>
      <c r="J287" t="inlineStr">
        <is>
          <t>2025-01-17</t>
        </is>
      </c>
      <c r="K287" t="inlineStr">
        <is>
          <t>0</t>
        </is>
      </c>
      <c r="L287" t="inlineStr">
        <is>
          <t>Contrast X-rays</t>
        </is>
      </c>
      <c r="M287" t="inlineStr">
        <is>
          <t>{"Indication/Investigation/Findings/Diagnosis":"Suspected tracheo-oesophageal fistula in a neonate.","Interpretations":"Contrast study demonstrates contrast pooling in a blind-ending oesophageal pouch.","Brief Description":"Contrast X-ray for suspected tracheo-oesophageal fistula."}</t>
        </is>
      </c>
    </row>
    <row r="288">
      <c r="A288" t="inlineStr">
        <is>
          <t>PAED-0003</t>
        </is>
      </c>
      <c r="B288" t="inlineStr">
        <is>
          <t>SAVE_DRAFT</t>
        </is>
      </c>
      <c r="C288" t="inlineStr">
        <is>
          <t>3a8b2319-3c01-4597-b166-e2580942a40d</t>
        </is>
      </c>
      <c r="D288" t="inlineStr">
        <is>
          <t>Procedural and Interpretative Skills</t>
        </is>
      </c>
      <c r="E288" t="inlineStr">
        <is>
          <t>Paediatric Surgery</t>
        </is>
      </c>
      <c r="F288" t="inlineStr">
        <is>
          <t>Interpretative Skill</t>
        </is>
      </c>
      <c r="G288" t="inlineStr">
        <is>
          <t>2025-04-20</t>
        </is>
      </c>
      <c r="H288" t="inlineStr">
        <is>
          <t>Aminul Awal</t>
        </is>
      </c>
      <c r="I288" t="inlineStr">
        <is>
          <t>5818/91</t>
        </is>
      </c>
      <c r="J288" t="inlineStr">
        <is>
          <t>2025-04-13</t>
        </is>
      </c>
      <c r="K288" t="inlineStr">
        <is>
          <t>0</t>
        </is>
      </c>
      <c r="L288" t="inlineStr">
        <is>
          <t>Contrast X-rays</t>
        </is>
      </c>
      <c r="M288" t="inlineStr">
        <is>
          <t>{"Indication/Investigation/Findings/Diagnosis":"Suspected tracheo-oesophageal fistula in a neonate.","Interpretations":"Contrast study demonstrates contrast pooling in a blind-ending oesophageal pouch.","Brief Description":"Contrast X-ray for suspected tracheo-oesophageal fistula."}</t>
        </is>
      </c>
    </row>
    <row r="289">
      <c r="A289" t="inlineStr">
        <is>
          <t>PAED-0004</t>
        </is>
      </c>
      <c r="B289" t="inlineStr">
        <is>
          <t>SAVE_DRAFT</t>
        </is>
      </c>
      <c r="C289" t="inlineStr">
        <is>
          <t>3a8b2319-3c01-4597-b166-e2580942a40d</t>
        </is>
      </c>
      <c r="D289" t="inlineStr">
        <is>
          <t>Procedural and Interpretative Skills</t>
        </is>
      </c>
      <c r="E289" t="inlineStr">
        <is>
          <t>Paediatric Surgery</t>
        </is>
      </c>
      <c r="F289" t="inlineStr">
        <is>
          <t>Interpretative Skill</t>
        </is>
      </c>
      <c r="G289" t="inlineStr">
        <is>
          <t>2025-03-16</t>
        </is>
      </c>
      <c r="H289" t="inlineStr">
        <is>
          <t>Parvin Tapadar</t>
        </is>
      </c>
      <c r="I289" t="inlineStr">
        <is>
          <t>1822/07</t>
        </is>
      </c>
      <c r="J289" t="inlineStr">
        <is>
          <t>2018-08-17</t>
        </is>
      </c>
      <c r="K289" t="inlineStr">
        <is>
          <t>6</t>
        </is>
      </c>
      <c r="L289" t="inlineStr">
        <is>
          <t>Histopathology</t>
        </is>
      </c>
      <c r="M289" t="inlineStr">
        <is>
          <t>{"Indication/Investigation/Findings/Diagnosis":"Excised hernial sac in a child requiring histological confirmation.","Interpretations":"Histopathology confirms a patent processus vaginalis sac with no abnormal tissue.","Brief Description":"Histopathological analysis of a hernial sac."}</t>
        </is>
      </c>
    </row>
    <row r="290">
      <c r="A290" t="inlineStr">
        <is>
          <t>PAED-0005</t>
        </is>
      </c>
      <c r="B290" t="inlineStr">
        <is>
          <t>SAVE_DRAFT</t>
        </is>
      </c>
      <c r="C290" t="inlineStr">
        <is>
          <t>3a8b2319-3c01-4597-b166-e2580942a40d</t>
        </is>
      </c>
      <c r="D290" t="inlineStr">
        <is>
          <t>Procedural and Interpretative Skills</t>
        </is>
      </c>
      <c r="E290" t="inlineStr">
        <is>
          <t>Paediatric Surgery</t>
        </is>
      </c>
      <c r="F290" t="inlineStr">
        <is>
          <t>Interpretative Skill</t>
        </is>
      </c>
      <c r="G290" t="inlineStr">
        <is>
          <t>2025-02-18</t>
        </is>
      </c>
      <c r="H290" t="inlineStr">
        <is>
          <t>Golam Uddin</t>
        </is>
      </c>
      <c r="I290" t="inlineStr">
        <is>
          <t>6356/21</t>
        </is>
      </c>
      <c r="J290" t="inlineStr">
        <is>
          <t>2023-12-24</t>
        </is>
      </c>
      <c r="K290" t="inlineStr">
        <is>
          <t>1</t>
        </is>
      </c>
      <c r="L290" t="inlineStr">
        <is>
          <t>Histopathology</t>
        </is>
      </c>
      <c r="M290" t="inlineStr">
        <is>
          <t>{"Indication/Investigation/Findings/Diagnosis":"Excised hernial sac in a child requiring histological confirmation.","Interpretations":"Histopathology demonstrates a patent processus vaginalis sac with no abnormal tissue.","Brief Description":"Histopathological analysis of a hernial sac."}</t>
        </is>
      </c>
    </row>
    <row r="291">
      <c r="A291" t="inlineStr">
        <is>
          <t>PAED-0006</t>
        </is>
      </c>
      <c r="B291" t="inlineStr">
        <is>
          <t>SAVE_DRAFT</t>
        </is>
      </c>
      <c r="C291" t="inlineStr">
        <is>
          <t>3a8b2319-3c01-4597-b166-e2580942a40d</t>
        </is>
      </c>
      <c r="D291" t="inlineStr">
        <is>
          <t>Procedural and Interpretative Skills</t>
        </is>
      </c>
      <c r="E291" t="inlineStr">
        <is>
          <t>Paediatric Surgery</t>
        </is>
      </c>
      <c r="F291" t="inlineStr">
        <is>
          <t>Interpretative Skill</t>
        </is>
      </c>
      <c r="G291" t="inlineStr">
        <is>
          <t>2025-06-08</t>
        </is>
      </c>
      <c r="H291" t="inlineStr">
        <is>
          <t>Tofazzal Mahmud</t>
        </is>
      </c>
      <c r="I291" t="inlineStr">
        <is>
          <t>5943/80</t>
        </is>
      </c>
      <c r="J291" t="inlineStr">
        <is>
          <t>2019-05-06</t>
        </is>
      </c>
      <c r="K291" t="inlineStr">
        <is>
          <t>6</t>
        </is>
      </c>
      <c r="L291" t="inlineStr">
        <is>
          <t>Histopathology</t>
        </is>
      </c>
      <c r="M291" t="inlineStr">
        <is>
          <t>{"Indication/Investigation/Findings/Diagnosis":"Excised hernial sac in a child requiring histological confirmation.","Interpretations":"Histopathology demonstrates a patent processus vaginalis sac with no abnormal tissue.","Brief Description":"Histopathological analysis of a hernial sac."}</t>
        </is>
      </c>
    </row>
    <row r="292">
      <c r="A292" t="inlineStr">
        <is>
          <t>PAED-0007</t>
        </is>
      </c>
      <c r="B292" t="inlineStr">
        <is>
          <t>SAVE_DRAFT</t>
        </is>
      </c>
      <c r="C292" t="inlineStr">
        <is>
          <t>3a8b2319-3c01-4597-b166-e2580942a40d</t>
        </is>
      </c>
      <c r="D292" t="inlineStr">
        <is>
          <t>Procedural and Interpretative Skills</t>
        </is>
      </c>
      <c r="E292" t="inlineStr">
        <is>
          <t>Paediatric Surgery</t>
        </is>
      </c>
      <c r="F292" t="inlineStr">
        <is>
          <t>Interpretative Skill</t>
        </is>
      </c>
      <c r="G292" t="inlineStr">
        <is>
          <t>2025-03-23</t>
        </is>
      </c>
      <c r="H292" t="inlineStr">
        <is>
          <t>Golam Habib</t>
        </is>
      </c>
      <c r="I292" t="inlineStr">
        <is>
          <t>3604/18</t>
        </is>
      </c>
      <c r="J292" t="inlineStr">
        <is>
          <t>2025-03-05</t>
        </is>
      </c>
      <c r="K292" t="inlineStr">
        <is>
          <t>0</t>
        </is>
      </c>
      <c r="L292" t="inlineStr">
        <is>
          <t>Invertogram</t>
        </is>
      </c>
      <c r="M292" t="inlineStr">
        <is>
          <t>{"Indication/Investigation/Findings/Diagnosis":"Suspected anorectal malformation in a neonate.","Interpretations":"Invertogram shows the rectal gas shadow at a low level relative to the pubococcygeal line.","Brief Description":"Invertogram for suspected anorectal malformation."}</t>
        </is>
      </c>
    </row>
    <row r="293">
      <c r="A293" t="inlineStr">
        <is>
          <t>PAED-0008</t>
        </is>
      </c>
      <c r="B293" t="inlineStr">
        <is>
          <t>SAVE_DRAFT</t>
        </is>
      </c>
      <c r="C293" t="inlineStr">
        <is>
          <t>3a8b2319-3c01-4597-b166-e2580942a40d</t>
        </is>
      </c>
      <c r="D293" t="inlineStr">
        <is>
          <t>Procedural and Interpretative Skills</t>
        </is>
      </c>
      <c r="E293" t="inlineStr">
        <is>
          <t>Paediatric Surgery</t>
        </is>
      </c>
      <c r="F293" t="inlineStr">
        <is>
          <t>Interpretative Skill</t>
        </is>
      </c>
      <c r="G293" t="inlineStr">
        <is>
          <t>2025-02-04</t>
        </is>
      </c>
      <c r="H293" t="inlineStr">
        <is>
          <t>Kamal Laskar</t>
        </is>
      </c>
      <c r="I293" t="inlineStr">
        <is>
          <t>5147/06</t>
        </is>
      </c>
      <c r="J293" t="inlineStr">
        <is>
          <t>2025-01-31</t>
        </is>
      </c>
      <c r="K293" t="inlineStr">
        <is>
          <t>0</t>
        </is>
      </c>
      <c r="L293" t="inlineStr">
        <is>
          <t>Invertogram</t>
        </is>
      </c>
      <c r="M293" t="inlineStr">
        <is>
          <t>{"Indication/Investigation/Findings/Diagnosis":"Suspected anorectal malformation in a neonate.","Interpretations":"Invertogram demonstrates the rectal gas shadow at a low level relative to the pubococcygeal line.","Brief Description":"Invertogram for suspected anorectal malformation."}</t>
        </is>
      </c>
    </row>
    <row r="294">
      <c r="A294" t="inlineStr">
        <is>
          <t>PAED-0009</t>
        </is>
      </c>
      <c r="B294" t="inlineStr">
        <is>
          <t>SAVE_DRAFT</t>
        </is>
      </c>
      <c r="C294" t="inlineStr">
        <is>
          <t>3a8b2319-3c01-4597-b166-e2580942a40d</t>
        </is>
      </c>
      <c r="D294" t="inlineStr">
        <is>
          <t>Procedural and Interpretative Skills</t>
        </is>
      </c>
      <c r="E294" t="inlineStr">
        <is>
          <t>Paediatric Surgery</t>
        </is>
      </c>
      <c r="F294" t="inlineStr">
        <is>
          <t>Interpretative Skill</t>
        </is>
      </c>
      <c r="G294" t="inlineStr">
        <is>
          <t>2025-01-18</t>
        </is>
      </c>
      <c r="H294" t="inlineStr">
        <is>
          <t>Anisur Latif</t>
        </is>
      </c>
      <c r="I294" t="inlineStr">
        <is>
          <t>6220/77</t>
        </is>
      </c>
      <c r="J294" t="inlineStr">
        <is>
          <t>2025-01-04</t>
        </is>
      </c>
      <c r="K294" t="inlineStr">
        <is>
          <t>0</t>
        </is>
      </c>
      <c r="L294" t="inlineStr">
        <is>
          <t>Invertogram</t>
        </is>
      </c>
      <c r="M294" t="inlineStr">
        <is>
          <t>{"Indication/Investigation/Findings/Diagnosis":"Suspected anorectal malformation in a neonate.","Interpretations":"Invertogram demonstrates the rectal gas shadow at a low level relative to the pubococcygeal line.","Brief Description":"Invertogram for suspected anorectal malformation."}</t>
        </is>
      </c>
    </row>
    <row r="295">
      <c r="A295" t="inlineStr">
        <is>
          <t>PAED-0010</t>
        </is>
      </c>
      <c r="B295" t="inlineStr">
        <is>
          <t>SAVE_DRAFT</t>
        </is>
      </c>
      <c r="C295" t="inlineStr">
        <is>
          <t>3a8b2319-3c01-4597-b166-e2580942a40d</t>
        </is>
      </c>
      <c r="D295" t="inlineStr">
        <is>
          <t>Procedural and Interpretative Skills</t>
        </is>
      </c>
      <c r="E295" t="inlineStr">
        <is>
          <t>Paediatric Surgery</t>
        </is>
      </c>
      <c r="F295" t="inlineStr">
        <is>
          <t>Interpretative Skill</t>
        </is>
      </c>
      <c r="G295" t="inlineStr">
        <is>
          <t>2025-01-19</t>
        </is>
      </c>
      <c r="H295" t="inlineStr">
        <is>
          <t>Nasima Banu</t>
        </is>
      </c>
      <c r="I295" t="inlineStr">
        <is>
          <t>5221/47</t>
        </is>
      </c>
      <c r="J295" t="inlineStr">
        <is>
          <t>2024-07-22</t>
        </is>
      </c>
      <c r="K295" t="inlineStr">
        <is>
          <t>0</t>
        </is>
      </c>
      <c r="L295" t="inlineStr">
        <is>
          <t>Plain X-ray Abdomen</t>
        </is>
      </c>
      <c r="M295" t="inlineStr">
        <is>
          <t>{"Indication/Investigation/Findings/Diagnosis":"Suspected intestinal obstruction in an infant.","Interpretations":"Plain X-ray abdomen shows dilated bowel loops with paucity of distal gas.","Brief Description":"Abdominal X-ray to assess suspected obstruction."}</t>
        </is>
      </c>
    </row>
    <row r="296">
      <c r="A296" t="inlineStr">
        <is>
          <t>PAED-0011</t>
        </is>
      </c>
      <c r="B296" t="inlineStr">
        <is>
          <t>SAVE_DRAFT</t>
        </is>
      </c>
      <c r="C296" t="inlineStr">
        <is>
          <t>3a8b2319-3c01-4597-b166-e2580942a40d</t>
        </is>
      </c>
      <c r="D296" t="inlineStr">
        <is>
          <t>Procedural and Interpretative Skills</t>
        </is>
      </c>
      <c r="E296" t="inlineStr">
        <is>
          <t>Paediatric Surgery</t>
        </is>
      </c>
      <c r="F296" t="inlineStr">
        <is>
          <t>Interpretative Skill</t>
        </is>
      </c>
      <c r="G296" t="inlineStr">
        <is>
          <t>2025-02-09</t>
        </is>
      </c>
      <c r="H296" t="inlineStr">
        <is>
          <t>Mahmuda Mridha</t>
        </is>
      </c>
      <c r="I296" t="inlineStr">
        <is>
          <t>3918/04</t>
        </is>
      </c>
      <c r="J296" t="inlineStr">
        <is>
          <t>2024-10-11</t>
        </is>
      </c>
      <c r="K296" t="inlineStr">
        <is>
          <t>0</t>
        </is>
      </c>
      <c r="L296" t="inlineStr">
        <is>
          <t>Plain X-ray Abdomen</t>
        </is>
      </c>
      <c r="M296" t="inlineStr">
        <is>
          <t>{"Indication/Investigation/Findings/Diagnosis":"Suspected intestinal obstruction in an infant.","Interpretations":"Plain X-ray abdomen shows dilated bowel loops with paucity of distal gas.","Brief Description":"Plain X-ray abdomen for suspected obstruction."}</t>
        </is>
      </c>
    </row>
    <row r="297">
      <c r="A297" t="inlineStr">
        <is>
          <t>PAED-0012</t>
        </is>
      </c>
      <c r="B297" t="inlineStr">
        <is>
          <t>SAVE_DRAFT</t>
        </is>
      </c>
      <c r="C297" t="inlineStr">
        <is>
          <t>3a8b2319-3c01-4597-b166-e2580942a40d</t>
        </is>
      </c>
      <c r="D297" t="inlineStr">
        <is>
          <t>Procedural and Interpretative Skills</t>
        </is>
      </c>
      <c r="E297" t="inlineStr">
        <is>
          <t>Paediatric Surgery</t>
        </is>
      </c>
      <c r="F297" t="inlineStr">
        <is>
          <t>Interpretative Skill</t>
        </is>
      </c>
      <c r="G297" t="inlineStr">
        <is>
          <t>2025-01-26</t>
        </is>
      </c>
      <c r="H297" t="inlineStr">
        <is>
          <t>Momtaz Pramanik</t>
        </is>
      </c>
      <c r="I297" t="inlineStr">
        <is>
          <t>6088/33</t>
        </is>
      </c>
      <c r="J297" t="inlineStr">
        <is>
          <t>2024-11-08</t>
        </is>
      </c>
      <c r="K297" t="inlineStr">
        <is>
          <t>0</t>
        </is>
      </c>
      <c r="L297" t="inlineStr">
        <is>
          <t>Plain X-ray Abdomen</t>
        </is>
      </c>
      <c r="M297" t="inlineStr">
        <is>
          <t>{"Indication/Investigation/Findings/Diagnosis":"Suspected intestinal obstruction in an infant.","Interpretations":"Plain X-ray abdomen shows dilated bowel loops with paucity of distal gas.","Brief Description":"Plain abdominal X-ray requested for suspected obstruction."}</t>
        </is>
      </c>
    </row>
    <row r="298">
      <c r="A298" t="inlineStr">
        <is>
          <t>PAED-0013</t>
        </is>
      </c>
      <c r="B298" t="inlineStr">
        <is>
          <t>SAVE_DRAFT</t>
        </is>
      </c>
      <c r="C298" t="inlineStr">
        <is>
          <t>3a8b2319-3c01-4597-b166-e2580942a40d</t>
        </is>
      </c>
      <c r="D298" t="inlineStr">
        <is>
          <t>Procedural and Interpretative Skills</t>
        </is>
      </c>
      <c r="E298" t="inlineStr">
        <is>
          <t>Paediatric Surgery</t>
        </is>
      </c>
      <c r="F298" t="inlineStr">
        <is>
          <t>Interpretative Skill</t>
        </is>
      </c>
      <c r="G298" t="inlineStr">
        <is>
          <t>2025-01-25</t>
        </is>
      </c>
      <c r="H298" t="inlineStr">
        <is>
          <t>Tania Nahar</t>
        </is>
      </c>
      <c r="I298" t="inlineStr">
        <is>
          <t>4808/38</t>
        </is>
      </c>
      <c r="J298" t="inlineStr">
        <is>
          <t>2018-05-02</t>
        </is>
      </c>
      <c r="K298" t="inlineStr">
        <is>
          <t>6</t>
        </is>
      </c>
      <c r="L298" t="inlineStr">
        <is>
          <t>Plain X-ray KUB</t>
        </is>
      </c>
      <c r="M298" t="inlineStr">
        <is>
          <t>{"Indication/Investigation/Findings/Diagnosis":"Suspected urinary tract calculus in a child.","Interpretations":"Plain X-ray KUB shows a radio-opaque shadow in the region of the right ureter.","Brief Description":"Plain X-ray KUB for suspected urinary calculus."}</t>
        </is>
      </c>
    </row>
    <row r="299">
      <c r="A299" t="inlineStr">
        <is>
          <t>PAED-0014</t>
        </is>
      </c>
      <c r="B299" t="inlineStr">
        <is>
          <t>SAVE_DRAFT</t>
        </is>
      </c>
      <c r="C299" t="inlineStr">
        <is>
          <t>3a8b2319-3c01-4597-b166-e2580942a40d</t>
        </is>
      </c>
      <c r="D299" t="inlineStr">
        <is>
          <t>Procedural and Interpretative Skills</t>
        </is>
      </c>
      <c r="E299" t="inlineStr">
        <is>
          <t>Paediatric Surgery</t>
        </is>
      </c>
      <c r="F299" t="inlineStr">
        <is>
          <t>Interpretative Skill</t>
        </is>
      </c>
      <c r="G299" t="inlineStr">
        <is>
          <t>2025-01-31</t>
        </is>
      </c>
      <c r="H299" t="inlineStr">
        <is>
          <t>Shahnaz Siddika</t>
        </is>
      </c>
      <c r="I299" t="inlineStr">
        <is>
          <t>1946/80</t>
        </is>
      </c>
      <c r="J299" t="inlineStr">
        <is>
          <t>2016-03-21</t>
        </is>
      </c>
      <c r="K299" t="inlineStr">
        <is>
          <t>8</t>
        </is>
      </c>
      <c r="L299" t="inlineStr">
        <is>
          <t>Plain X-ray KUB</t>
        </is>
      </c>
      <c r="M299" t="inlineStr">
        <is>
          <t>{"Indication/Investigation/Findings/Diagnosis":"Suspected urinary tract calculus in a child.","Interpretations":"Plain X-ray KUB demonstrates a radio-opaque shadow in the region of the right ureter.","Brief Description":"Plain X-ray KUB for suspected urinary calculus."}</t>
        </is>
      </c>
    </row>
    <row r="300">
      <c r="A300" t="inlineStr">
        <is>
          <t>PAED-0015</t>
        </is>
      </c>
      <c r="B300" t="inlineStr">
        <is>
          <t>SAVE_DRAFT</t>
        </is>
      </c>
      <c r="C300" t="inlineStr">
        <is>
          <t>3a8b2319-3c01-4597-b166-e2580942a40d</t>
        </is>
      </c>
      <c r="D300" t="inlineStr">
        <is>
          <t>Procedural and Interpretative Skills</t>
        </is>
      </c>
      <c r="E300" t="inlineStr">
        <is>
          <t>Paediatric Surgery</t>
        </is>
      </c>
      <c r="F300" t="inlineStr">
        <is>
          <t>Interpretative Skill</t>
        </is>
      </c>
      <c r="G300" t="inlineStr">
        <is>
          <t>2025-05-17</t>
        </is>
      </c>
      <c r="H300" t="inlineStr">
        <is>
          <t>Sadia Paik</t>
        </is>
      </c>
      <c r="I300" t="inlineStr">
        <is>
          <t>2385/59</t>
        </is>
      </c>
      <c r="J300" t="inlineStr">
        <is>
          <t>2014-10-25</t>
        </is>
      </c>
      <c r="K300" t="inlineStr">
        <is>
          <t>10</t>
        </is>
      </c>
      <c r="L300" t="inlineStr">
        <is>
          <t>Plain X-ray KUB</t>
        </is>
      </c>
      <c r="M300" t="inlineStr">
        <is>
          <t>{"Indication/Investigation/Findings/Diagnosis":"Suspected urinary tract calculus in a child.","Interpretations":"Plain X-ray KUB demonstrates a radio-opaque shadow in the region of the right ureter.","Brief Description":"Plain X-ray KUB for suspected urinary calculus."}</t>
        </is>
      </c>
    </row>
    <row r="301">
      <c r="A301" t="inlineStr">
        <is>
          <t>PAED-0016</t>
        </is>
      </c>
      <c r="B301" t="inlineStr">
        <is>
          <t>SAVE_DRAFT</t>
        </is>
      </c>
      <c r="C301" t="inlineStr">
        <is>
          <t>3a8b2319-3c01-4597-b166-e2580942a40d</t>
        </is>
      </c>
      <c r="D301" t="inlineStr">
        <is>
          <t>Procedural and Interpretative Skills</t>
        </is>
      </c>
      <c r="E301" t="inlineStr">
        <is>
          <t>Paediatric Surgery</t>
        </is>
      </c>
      <c r="F301" t="inlineStr">
        <is>
          <t>Interpretative Skill</t>
        </is>
      </c>
      <c r="G301" t="inlineStr">
        <is>
          <t>2025-06-22</t>
        </is>
      </c>
      <c r="H301" t="inlineStr">
        <is>
          <t>Nazma Shah</t>
        </is>
      </c>
      <c r="I301" t="inlineStr">
        <is>
          <t>8420/99</t>
        </is>
      </c>
      <c r="J301" t="inlineStr">
        <is>
          <t>2023-04-07</t>
        </is>
      </c>
      <c r="K301" t="inlineStr">
        <is>
          <t>2</t>
        </is>
      </c>
      <c r="L301" t="inlineStr">
        <is>
          <t>USG</t>
        </is>
      </c>
      <c r="M301" t="inlineStr">
        <is>
          <t>{"Indication/Investigation/Findings/Diagnosis":"Palpable abdominal mass in a child.","Interpretations":"USG shows a well-defined intra-abdominal mass suggestive of a renal origin.","Brief Description":"USG for a palpable abdominal mass."}</t>
        </is>
      </c>
    </row>
    <row r="302">
      <c r="A302" t="inlineStr">
        <is>
          <t>PAED-0017</t>
        </is>
      </c>
      <c r="B302" t="inlineStr">
        <is>
          <t>SAVE_DRAFT</t>
        </is>
      </c>
      <c r="C302" t="inlineStr">
        <is>
          <t>3a8b2319-3c01-4597-b166-e2580942a40d</t>
        </is>
      </c>
      <c r="D302" t="inlineStr">
        <is>
          <t>Procedural and Interpretative Skills</t>
        </is>
      </c>
      <c r="E302" t="inlineStr">
        <is>
          <t>Paediatric Surgery</t>
        </is>
      </c>
      <c r="F302" t="inlineStr">
        <is>
          <t>Interpretative Skill</t>
        </is>
      </c>
      <c r="G302" t="inlineStr">
        <is>
          <t>2025-05-07</t>
        </is>
      </c>
      <c r="H302" t="inlineStr">
        <is>
          <t>Rozina Khatun</t>
        </is>
      </c>
      <c r="I302" t="inlineStr">
        <is>
          <t>4594/09</t>
        </is>
      </c>
      <c r="J302" t="inlineStr">
        <is>
          <t>2020-03-20</t>
        </is>
      </c>
      <c r="K302" t="inlineStr">
        <is>
          <t>5</t>
        </is>
      </c>
      <c r="L302" t="inlineStr">
        <is>
          <t>USG</t>
        </is>
      </c>
      <c r="M302" t="inlineStr">
        <is>
          <t>{"Indication/Investigation/Findings/Diagnosis":"Palpable abdominal mass in a child.","Interpretations":"USG demonstrates a well-defined intra-abdominal mass suggestive of a renal origin.","Brief Description":"USG for a palpable abdominal mass."}</t>
        </is>
      </c>
    </row>
    <row r="303">
      <c r="A303" t="inlineStr">
        <is>
          <t>PAED-0018</t>
        </is>
      </c>
      <c r="B303" t="inlineStr">
        <is>
          <t>SAVE_DRAFT</t>
        </is>
      </c>
      <c r="C303" t="inlineStr">
        <is>
          <t>3a8b2319-3c01-4597-b166-e2580942a40d</t>
        </is>
      </c>
      <c r="D303" t="inlineStr">
        <is>
          <t>Procedural and Interpretative Skills</t>
        </is>
      </c>
      <c r="E303" t="inlineStr">
        <is>
          <t>Paediatric Surgery</t>
        </is>
      </c>
      <c r="F303" t="inlineStr">
        <is>
          <t>Interpretative Skill</t>
        </is>
      </c>
      <c r="G303" t="inlineStr">
        <is>
          <t>2025-06-07</t>
        </is>
      </c>
      <c r="H303" t="inlineStr">
        <is>
          <t>Tofazzal Azad</t>
        </is>
      </c>
      <c r="I303" t="inlineStr">
        <is>
          <t>6295/71</t>
        </is>
      </c>
      <c r="J303" t="inlineStr">
        <is>
          <t>2022-04-24</t>
        </is>
      </c>
      <c r="K303" t="inlineStr">
        <is>
          <t>3</t>
        </is>
      </c>
      <c r="L303" t="inlineStr">
        <is>
          <t>USG</t>
        </is>
      </c>
      <c r="M303" t="inlineStr">
        <is>
          <t>{"Indication/Investigation/Findings/Diagnosis":"Palpable abdominal mass in a child.","Interpretations":"USG demonstrates a well-defined intra-abdominal mass suggestive of a renal origin.","Brief Description":"USG for a palpable abdominal mass."}</t>
        </is>
      </c>
    </row>
    <row r="304">
      <c r="A304" t="inlineStr">
        <is>
          <t>PAED-0019</t>
        </is>
      </c>
      <c r="B304" t="inlineStr">
        <is>
          <t>SAVE_DRAFT</t>
        </is>
      </c>
      <c r="C304" t="inlineStr">
        <is>
          <t>3a8b2319-3c01-4597-b166-e2580942a40d</t>
        </is>
      </c>
      <c r="D304" t="inlineStr">
        <is>
          <t>Procedural and Interpretative Skills</t>
        </is>
      </c>
      <c r="E304" t="inlineStr">
        <is>
          <t>Paediatric Surgery</t>
        </is>
      </c>
      <c r="F304" t="inlineStr">
        <is>
          <t>Interpretative Skill</t>
        </is>
      </c>
      <c r="G304" t="inlineStr">
        <is>
          <t>2025-05-30</t>
        </is>
      </c>
      <c r="H304" t="inlineStr">
        <is>
          <t>Mahfuza Jahan</t>
        </is>
      </c>
      <c r="I304" t="inlineStr">
        <is>
          <t>9540/52</t>
        </is>
      </c>
      <c r="J304" t="inlineStr">
        <is>
          <t>2019-09-14</t>
        </is>
      </c>
      <c r="K304" t="inlineStr">
        <is>
          <t>5</t>
        </is>
      </c>
      <c r="L304" t="inlineStr">
        <is>
          <t>Urine analysis</t>
        </is>
      </c>
      <c r="M304" t="inlineStr">
        <is>
          <t>{"Indication/Investigation/Findings/Diagnosis":"Suspected urinary tract infection in a child.","Interpretations":"Urine analysis shows pyuria with a positive nitrite test.","Brief Description":"Urine analysis for suspected UTI."}</t>
        </is>
      </c>
    </row>
    <row r="305">
      <c r="A305" t="inlineStr">
        <is>
          <t>PAED-0020</t>
        </is>
      </c>
      <c r="B305" t="inlineStr">
        <is>
          <t>SAVE_DRAFT</t>
        </is>
      </c>
      <c r="C305" t="inlineStr">
        <is>
          <t>3a8b2319-3c01-4597-b166-e2580942a40d</t>
        </is>
      </c>
      <c r="D305" t="inlineStr">
        <is>
          <t>Procedural and Interpretative Skills</t>
        </is>
      </c>
      <c r="E305" t="inlineStr">
        <is>
          <t>Paediatric Surgery</t>
        </is>
      </c>
      <c r="F305" t="inlineStr">
        <is>
          <t>Interpretative Skill</t>
        </is>
      </c>
      <c r="G305" t="inlineStr">
        <is>
          <t>2025-02-02</t>
        </is>
      </c>
      <c r="H305" t="inlineStr">
        <is>
          <t>Salma Patwary</t>
        </is>
      </c>
      <c r="I305" t="inlineStr">
        <is>
          <t>9695/63</t>
        </is>
      </c>
      <c r="J305" t="inlineStr">
        <is>
          <t>2017-12-10</t>
        </is>
      </c>
      <c r="K305" t="inlineStr">
        <is>
          <t>7</t>
        </is>
      </c>
      <c r="L305" t="inlineStr">
        <is>
          <t>Urine analysis</t>
        </is>
      </c>
      <c r="M305" t="inlineStr">
        <is>
          <t>{"Indication/Investigation/Findings/Diagnosis":"Suspected urinary tract infection in a child.","Interpretations":"Urine analysis demonstrates pyuria with a positive nitrite test.","Brief Description":"Urine analysis for suspected UTI."}</t>
        </is>
      </c>
    </row>
    <row r="306">
      <c r="A306" t="inlineStr">
        <is>
          <t>PAED-0021</t>
        </is>
      </c>
      <c r="B306" t="inlineStr">
        <is>
          <t>SAVE_DRAFT</t>
        </is>
      </c>
      <c r="C306" t="inlineStr">
        <is>
          <t>3a8b2319-3c01-4597-b166-e2580942a40d</t>
        </is>
      </c>
      <c r="D306" t="inlineStr">
        <is>
          <t>Procedural and Interpretative Skills</t>
        </is>
      </c>
      <c r="E306" t="inlineStr">
        <is>
          <t>Paediatric Surgery</t>
        </is>
      </c>
      <c r="F306" t="inlineStr">
        <is>
          <t>Interpretative Skill</t>
        </is>
      </c>
      <c r="G306" t="inlineStr">
        <is>
          <t>2025-04-21</t>
        </is>
      </c>
      <c r="H306" t="inlineStr">
        <is>
          <t>Lubna Tarafder</t>
        </is>
      </c>
      <c r="I306" t="inlineStr">
        <is>
          <t>4625/34</t>
        </is>
      </c>
      <c r="J306" t="inlineStr">
        <is>
          <t>2020-03-18</t>
        </is>
      </c>
      <c r="K306" t="inlineStr">
        <is>
          <t>5</t>
        </is>
      </c>
      <c r="L306" t="inlineStr">
        <is>
          <t>Urine analysis</t>
        </is>
      </c>
      <c r="M306" t="inlineStr">
        <is>
          <t>{"Indication/Investigation/Findings/Diagnosis":"Suspected urinary tract infection in a child.","Interpretations":"Urine analysis shows pyuria with a positive nitrite test.","Brief Description":"Urine analysis for suspected UTI."}</t>
        </is>
      </c>
    </row>
    <row r="307">
      <c r="A307" t="inlineStr">
        <is>
          <t>PAED-0022</t>
        </is>
      </c>
      <c r="B307" t="inlineStr">
        <is>
          <t>SAVE_DRAFT</t>
        </is>
      </c>
      <c r="C307" t="inlineStr">
        <is>
          <t>3a8b2319-3c01-4597-b166-e2580942a40d</t>
        </is>
      </c>
      <c r="D307" t="inlineStr">
        <is>
          <t>Procedural and Interpretative Skills</t>
        </is>
      </c>
      <c r="E307" t="inlineStr">
        <is>
          <t>Paediatric Surgery</t>
        </is>
      </c>
      <c r="F307" t="inlineStr">
        <is>
          <t>Interpretative Skill</t>
        </is>
      </c>
      <c r="G307" t="inlineStr">
        <is>
          <t>2025-01-16</t>
        </is>
      </c>
      <c r="H307" t="inlineStr">
        <is>
          <t>Rahim Pramanik</t>
        </is>
      </c>
      <c r="I307" t="inlineStr">
        <is>
          <t>5626/04</t>
        </is>
      </c>
      <c r="J307" t="inlineStr">
        <is>
          <t>2025-01-13</t>
        </is>
      </c>
      <c r="K307" t="inlineStr">
        <is>
          <t>0</t>
        </is>
      </c>
      <c r="L307" t="inlineStr">
        <is>
          <t>X-ray chest P/A</t>
        </is>
      </c>
      <c r="M307" t="inlineStr">
        <is>
          <t>{"Indication/Investigation/Findings/Diagnosis":"Suspected congenital diaphragmatic hernia in a neonate.","Interpretations":"X-ray chest shows bowel loops within the left hemithorax with mediastinal shift.","Brief Description":"X-ray chest for suspected diaphragmatic hernia."}</t>
        </is>
      </c>
    </row>
    <row r="308">
      <c r="A308" t="inlineStr">
        <is>
          <t>PAED-0023</t>
        </is>
      </c>
      <c r="B308" t="inlineStr">
        <is>
          <t>SAVE_DRAFT</t>
        </is>
      </c>
      <c r="C308" t="inlineStr">
        <is>
          <t>3a8b2319-3c01-4597-b166-e2580942a40d</t>
        </is>
      </c>
      <c r="D308" t="inlineStr">
        <is>
          <t>Procedural and Interpretative Skills</t>
        </is>
      </c>
      <c r="E308" t="inlineStr">
        <is>
          <t>Paediatric Surgery</t>
        </is>
      </c>
      <c r="F308" t="inlineStr">
        <is>
          <t>Interpretative Skill</t>
        </is>
      </c>
      <c r="G308" t="inlineStr">
        <is>
          <t>2025-02-03</t>
        </is>
      </c>
      <c r="H308" t="inlineStr">
        <is>
          <t>Selina Khondoker</t>
        </is>
      </c>
      <c r="I308" t="inlineStr">
        <is>
          <t>6416/26</t>
        </is>
      </c>
      <c r="J308" t="inlineStr">
        <is>
          <t>2025-02-02</t>
        </is>
      </c>
      <c r="K308" t="inlineStr">
        <is>
          <t>0</t>
        </is>
      </c>
      <c r="L308" t="inlineStr">
        <is>
          <t>X-ray chest P/A</t>
        </is>
      </c>
      <c r="M308" t="inlineStr">
        <is>
          <t>{"Indication/Investigation/Findings/Diagnosis":"Suspected congenital diaphragmatic hernia in a neonate.","Interpretations":"X-ray chest demonstrates bowel loops within the left hemithorax with mediastinal shift.","Brief Description":"X-ray chest for suspected diaphragmatic hernia."}</t>
        </is>
      </c>
    </row>
    <row r="309">
      <c r="A309" t="inlineStr">
        <is>
          <t>PAED-0024</t>
        </is>
      </c>
      <c r="B309" t="inlineStr">
        <is>
          <t>SAVE_DRAFT</t>
        </is>
      </c>
      <c r="C309" t="inlineStr">
        <is>
          <t>3a8b2319-3c01-4597-b166-e2580942a40d</t>
        </is>
      </c>
      <c r="D309" t="inlineStr">
        <is>
          <t>Procedural and Interpretative Skills</t>
        </is>
      </c>
      <c r="E309" t="inlineStr">
        <is>
          <t>Paediatric Surgery</t>
        </is>
      </c>
      <c r="F309" t="inlineStr">
        <is>
          <t>Interpretative Skill</t>
        </is>
      </c>
      <c r="G309" t="inlineStr">
        <is>
          <t>2025-03-05</t>
        </is>
      </c>
      <c r="H309" t="inlineStr">
        <is>
          <t>Mahbub Hasan</t>
        </is>
      </c>
      <c r="I309" t="inlineStr">
        <is>
          <t>5258/08</t>
        </is>
      </c>
      <c r="J309" t="inlineStr">
        <is>
          <t>2025-02-19</t>
        </is>
      </c>
      <c r="K309" t="inlineStr">
        <is>
          <t>0</t>
        </is>
      </c>
      <c r="L309" t="inlineStr">
        <is>
          <t>X-ray chest P/A</t>
        </is>
      </c>
      <c r="M309" t="inlineStr">
        <is>
          <t>{"Indication/Investigation/Findings/Diagnosis":"Suspected congenital diaphragmatic hernia in a neonate.","Interpretations":"X-ray chest demonstrates bowel loops within the left hemithorax with mediastinal shift.","Brief Description":"X-ray chest for suspected diaphragmatic hernia."}</t>
        </is>
      </c>
    </row>
    <row r="310">
      <c r="A310" t="inlineStr">
        <is>
          <t>PAED-0025</t>
        </is>
      </c>
      <c r="B310" t="inlineStr">
        <is>
          <t>SAVE_DRAFT</t>
        </is>
      </c>
      <c r="C310" t="inlineStr">
        <is>
          <t>6599f61d-fc6d-4031-a596-ec85709837a8</t>
        </is>
      </c>
      <c r="D310" t="inlineStr">
        <is>
          <t>Procedural and Interpretative Skills</t>
        </is>
      </c>
      <c r="E310" t="inlineStr">
        <is>
          <t>Paediatric Surgery</t>
        </is>
      </c>
      <c r="F310" t="inlineStr">
        <is>
          <t>Procedural skill</t>
        </is>
      </c>
      <c r="G310" t="inlineStr">
        <is>
          <t>2025-03-26</t>
        </is>
      </c>
      <c r="H310" t="inlineStr">
        <is>
          <t>Golam Kader</t>
        </is>
      </c>
      <c r="I310" t="inlineStr">
        <is>
          <t>3124/06</t>
        </is>
      </c>
      <c r="J310" t="inlineStr">
        <is>
          <t>2025-03-17</t>
        </is>
      </c>
      <c r="K310" t="inlineStr">
        <is>
          <t>0</t>
        </is>
      </c>
      <c r="L310" t="inlineStr">
        <is>
          <t>Central venous line insertion</t>
        </is>
      </c>
      <c r="M310" t="inlineStr">
        <is>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is>
      </c>
    </row>
    <row r="311">
      <c r="A311" t="inlineStr">
        <is>
          <t>PAED-0026</t>
        </is>
      </c>
      <c r="B311" t="inlineStr">
        <is>
          <t>SAVE_DRAFT</t>
        </is>
      </c>
      <c r="C311" t="inlineStr">
        <is>
          <t>6599f61d-fc6d-4031-a596-ec85709837a8</t>
        </is>
      </c>
      <c r="D311" t="inlineStr">
        <is>
          <t>Procedural and Interpretative Skills</t>
        </is>
      </c>
      <c r="E311" t="inlineStr">
        <is>
          <t>Paediatric Surgery</t>
        </is>
      </c>
      <c r="F311" t="inlineStr">
        <is>
          <t>Procedural skill</t>
        </is>
      </c>
      <c r="G311" t="inlineStr">
        <is>
          <t>2025-02-01</t>
        </is>
      </c>
      <c r="H311" t="inlineStr">
        <is>
          <t>Rafiqul Rashid</t>
        </is>
      </c>
      <c r="I311" t="inlineStr">
        <is>
          <t>5684/57</t>
        </is>
      </c>
      <c r="J311" t="inlineStr">
        <is>
          <t>2025-01-22</t>
        </is>
      </c>
      <c r="K311" t="inlineStr">
        <is>
          <t>0</t>
        </is>
      </c>
      <c r="L311" t="inlineStr">
        <is>
          <t>Central venous line insertion</t>
        </is>
      </c>
      <c r="M311" t="inlineStr">
        <is>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is>
      </c>
    </row>
    <row r="312">
      <c r="A312" t="inlineStr">
        <is>
          <t>PAED-0027</t>
        </is>
      </c>
      <c r="B312" t="inlineStr">
        <is>
          <t>SAVE_DRAFT</t>
        </is>
      </c>
      <c r="C312" t="inlineStr">
        <is>
          <t>6599f61d-fc6d-4031-a596-ec85709837a8</t>
        </is>
      </c>
      <c r="D312" t="inlineStr">
        <is>
          <t>Procedural and Interpretative Skills</t>
        </is>
      </c>
      <c r="E312" t="inlineStr">
        <is>
          <t>Paediatric Surgery</t>
        </is>
      </c>
      <c r="F312" t="inlineStr">
        <is>
          <t>Procedural skill</t>
        </is>
      </c>
      <c r="G312" t="inlineStr">
        <is>
          <t>2025-06-19</t>
        </is>
      </c>
      <c r="H312" t="inlineStr">
        <is>
          <t>Saiful Kabir</t>
        </is>
      </c>
      <c r="I312" t="inlineStr">
        <is>
          <t>4627/17</t>
        </is>
      </c>
      <c r="J312" t="inlineStr">
        <is>
          <t>2022-08-19</t>
        </is>
      </c>
      <c r="K312" t="inlineStr">
        <is>
          <t>2</t>
        </is>
      </c>
      <c r="L312" t="inlineStr">
        <is>
          <t>Chordee correction in hypospadias</t>
        </is>
      </c>
      <c r="M312" t="inlineStr">
        <is>
          <t>{"Diagnosis/Problems":"Hypospadias with ventral chordee.","Brief Procedural Notes":"Chordee correction performed with degloving and release of fibrous tissue causing ventral curvature. The chordee correction was observed being performed by the supervising surgeon.","Brief Description":"Chordee correction in hypospadias.","CompetencyLevel":"1"}</t>
        </is>
      </c>
    </row>
    <row r="313">
      <c r="A313" t="inlineStr">
        <is>
          <t>PAED-0028</t>
        </is>
      </c>
      <c r="B313" t="inlineStr">
        <is>
          <t>SAVE_DRAFT</t>
        </is>
      </c>
      <c r="C313" t="inlineStr">
        <is>
          <t>6599f61d-fc6d-4031-a596-ec85709837a8</t>
        </is>
      </c>
      <c r="D313" t="inlineStr">
        <is>
          <t>Procedural and Interpretative Skills</t>
        </is>
      </c>
      <c r="E313" t="inlineStr">
        <is>
          <t>Paediatric Surgery</t>
        </is>
      </c>
      <c r="F313" t="inlineStr">
        <is>
          <t>Procedural skill</t>
        </is>
      </c>
      <c r="G313" t="inlineStr">
        <is>
          <t>2025-02-22</t>
        </is>
      </c>
      <c r="H313" t="inlineStr">
        <is>
          <t>Delwar Jabbar</t>
        </is>
      </c>
      <c r="I313" t="inlineStr">
        <is>
          <t>4845/30</t>
        </is>
      </c>
      <c r="J313" t="inlineStr">
        <is>
          <t>2020-10-11</t>
        </is>
      </c>
      <c r="K313" t="inlineStr">
        <is>
          <t>4</t>
        </is>
      </c>
      <c r="L313" t="inlineStr">
        <is>
          <t>Circumcision</t>
        </is>
      </c>
      <c r="M313" t="inlineStr">
        <is>
          <t>{"Diagnosis/Problems":"Phimosis causing recurrent balanitis.","Brief Procedural Notes":"Circumcision performed with excision of the redundant prepuce and haemostatic closure. The trainee assisted in performing the circumcision.","Brief Description":"Circumcision for phimosis.","CompetencyLevel":"2"}</t>
        </is>
      </c>
    </row>
    <row r="314">
      <c r="A314" t="inlineStr">
        <is>
          <t>PAED-0029</t>
        </is>
      </c>
      <c r="B314" t="inlineStr">
        <is>
          <t>SAVE_DRAFT</t>
        </is>
      </c>
      <c r="C314" t="inlineStr">
        <is>
          <t>6599f61d-fc6d-4031-a596-ec85709837a8</t>
        </is>
      </c>
      <c r="D314" t="inlineStr">
        <is>
          <t>Procedural and Interpretative Skills</t>
        </is>
      </c>
      <c r="E314" t="inlineStr">
        <is>
          <t>Paediatric Surgery</t>
        </is>
      </c>
      <c r="F314" t="inlineStr">
        <is>
          <t>Procedural skill</t>
        </is>
      </c>
      <c r="G314" t="inlineStr">
        <is>
          <t>2025-05-03</t>
        </is>
      </c>
      <c r="H314" t="inlineStr">
        <is>
          <t>Delwar Hazari</t>
        </is>
      </c>
      <c r="I314" t="inlineStr">
        <is>
          <t>9893/72</t>
        </is>
      </c>
      <c r="J314" t="inlineStr">
        <is>
          <t>2014-12-21</t>
        </is>
      </c>
      <c r="K314" t="inlineStr">
        <is>
          <t>10</t>
        </is>
      </c>
      <c r="L314" t="inlineStr">
        <is>
          <t>Circumcision</t>
        </is>
      </c>
      <c r="M314" t="inlineStr">
        <is>
          <t>{"Diagnosis/Problems":"Phimosis causing recurrent balanitis.","Brief Procedural Notes":"Circumcision performed with excision of the redundant prepuce and haemostatic closure. The trainee performed the circumcision under direct supervision.","Brief Description":"Circumcision performed for phimosis.","CompetencyLevel":"3"}</t>
        </is>
      </c>
    </row>
    <row r="315">
      <c r="A315" t="inlineStr">
        <is>
          <t>PAED-0030</t>
        </is>
      </c>
      <c r="B315" t="inlineStr">
        <is>
          <t>SAVE_DRAFT</t>
        </is>
      </c>
      <c r="C315" t="inlineStr">
        <is>
          <t>6599f61d-fc6d-4031-a596-ec85709837a8</t>
        </is>
      </c>
      <c r="D315" t="inlineStr">
        <is>
          <t>Procedural and Interpretative Skills</t>
        </is>
      </c>
      <c r="E315" t="inlineStr">
        <is>
          <t>Paediatric Surgery</t>
        </is>
      </c>
      <c r="F315" t="inlineStr">
        <is>
          <t>Procedural skill</t>
        </is>
      </c>
      <c r="G315" t="inlineStr">
        <is>
          <t>2025-02-04</t>
        </is>
      </c>
      <c r="H315" t="inlineStr">
        <is>
          <t>Shafiqul Pramanik</t>
        </is>
      </c>
      <c r="I315" t="inlineStr">
        <is>
          <t>3398/71</t>
        </is>
      </c>
      <c r="J315" t="inlineStr">
        <is>
          <t>2018-10-29</t>
        </is>
      </c>
      <c r="K315" t="inlineStr">
        <is>
          <t>6</t>
        </is>
      </c>
      <c r="L315" t="inlineStr">
        <is>
          <t>Circumcision</t>
        </is>
      </c>
      <c r="M315" t="inlineStr">
        <is>
          <t>{"Diagnosis/Problems":"Phimosis causing recurrent balanitis.","Brief Procedural Notes":"Circumcision carried out with excision of the redundant prepuce and haemostatic closure. The trainee assisted in performing the circumcision.","Brief Description":"Circumcision for phimosis.","CompetencyLevel":"2"}</t>
        </is>
      </c>
    </row>
    <row r="316">
      <c r="A316" t="inlineStr">
        <is>
          <t>PAED-0031</t>
        </is>
      </c>
      <c r="B316" t="inlineStr">
        <is>
          <t>SAVE_DRAFT</t>
        </is>
      </c>
      <c r="C316" t="inlineStr">
        <is>
          <t>6599f61d-fc6d-4031-a596-ec85709837a8</t>
        </is>
      </c>
      <c r="D316" t="inlineStr">
        <is>
          <t>Procedural and Interpretative Skills</t>
        </is>
      </c>
      <c r="E316" t="inlineStr">
        <is>
          <t>Paediatric Surgery</t>
        </is>
      </c>
      <c r="F316" t="inlineStr">
        <is>
          <t>Procedural skill</t>
        </is>
      </c>
      <c r="G316" t="inlineStr">
        <is>
          <t>2025-06-28</t>
        </is>
      </c>
      <c r="H316" t="inlineStr">
        <is>
          <t>Shamim Uddin</t>
        </is>
      </c>
      <c r="I316" t="inlineStr">
        <is>
          <t>7079/02</t>
        </is>
      </c>
      <c r="J316" t="inlineStr">
        <is>
          <t>2025-02-09</t>
        </is>
      </c>
      <c r="K316" t="inlineStr">
        <is>
          <t>0</t>
        </is>
      </c>
      <c r="L316" t="inlineStr">
        <is>
          <t>Cutback procedure for ectopic stenosed anus</t>
        </is>
      </c>
      <c r="M316" t="inlineStr">
        <is>
          <t>{"Diagnosis/Problems":"Ectopic stenosed anus in an infant.","Brief Procedural Notes":"Cutback anoplasty performed to enlarge the stenosed ectopic anal opening. The cutback anoplasty was observed being performed by the supervising surgeon.","Brief Description":"Cutback procedure for ectopic stenosed anus.","CompetencyLevel":"1"}</t>
        </is>
      </c>
    </row>
    <row r="317">
      <c r="A317" t="inlineStr">
        <is>
          <t>PAED-0032</t>
        </is>
      </c>
      <c r="B317" t="inlineStr">
        <is>
          <t>SAVE_DRAFT</t>
        </is>
      </c>
      <c r="C317" t="inlineStr">
        <is>
          <t>6599f61d-fc6d-4031-a596-ec85709837a8</t>
        </is>
      </c>
      <c r="D317" t="inlineStr">
        <is>
          <t>Procedural and Interpretative Skills</t>
        </is>
      </c>
      <c r="E317" t="inlineStr">
        <is>
          <t>Paediatric Surgery</t>
        </is>
      </c>
      <c r="F317" t="inlineStr">
        <is>
          <t>Procedural skill</t>
        </is>
      </c>
      <c r="G317" t="inlineStr">
        <is>
          <t>2025-04-08</t>
        </is>
      </c>
      <c r="H317" t="inlineStr">
        <is>
          <t>Sharmin Laskar</t>
        </is>
      </c>
      <c r="I317" t="inlineStr">
        <is>
          <t>9667/88</t>
        </is>
      </c>
      <c r="J317" t="inlineStr">
        <is>
          <t>2018-08-20</t>
        </is>
      </c>
      <c r="K317" t="inlineStr">
        <is>
          <t>6</t>
        </is>
      </c>
      <c r="L317" t="inlineStr">
        <is>
          <t>Drainage of abscess</t>
        </is>
      </c>
      <c r="M317" t="inlineStr">
        <is>
          <t>{"Diagnosis/Problems":"Perianal abscess in a child.","Brief Procedural Notes":"Incision and drainage of the abscess performed under general anaesthesia. The trainee assisted in performing the drainage of the abscess.","Brief Description":"Drainage of a perianal abscess in a child.","CompetencyLevel":"2"}</t>
        </is>
      </c>
    </row>
    <row r="318">
      <c r="A318" t="inlineStr">
        <is>
          <t>PAED-0033</t>
        </is>
      </c>
      <c r="B318" t="inlineStr">
        <is>
          <t>SAVE_DRAFT</t>
        </is>
      </c>
      <c r="C318" t="inlineStr">
        <is>
          <t>6599f61d-fc6d-4031-a596-ec85709837a8</t>
        </is>
      </c>
      <c r="D318" t="inlineStr">
        <is>
          <t>Procedural and Interpretative Skills</t>
        </is>
      </c>
      <c r="E318" t="inlineStr">
        <is>
          <t>Paediatric Surgery</t>
        </is>
      </c>
      <c r="F318" t="inlineStr">
        <is>
          <t>Procedural skill</t>
        </is>
      </c>
      <c r="G318" t="inlineStr">
        <is>
          <t>2025-06-14</t>
        </is>
      </c>
      <c r="H318" t="inlineStr">
        <is>
          <t>Shefali Chakladar</t>
        </is>
      </c>
      <c r="I318" t="inlineStr">
        <is>
          <t>3754/15</t>
        </is>
      </c>
      <c r="J318" t="inlineStr">
        <is>
          <t>2018-04-26</t>
        </is>
      </c>
      <c r="K318" t="inlineStr">
        <is>
          <t>7</t>
        </is>
      </c>
      <c r="L318" t="inlineStr">
        <is>
          <t>Drainage of abscess</t>
        </is>
      </c>
      <c r="M318" t="inlineStr">
        <is>
          <t>{"Diagnosis/Problems":"Perianal abscess in a child.","Brief Procedural Notes":"Incision and drainage of the abscess performed under general anaesthesia. The trainee performed the drainage of the abscess under direct supervision.","Brief Description":"Drainage of a perianal abscess in a child.","CompetencyLevel":"3"}</t>
        </is>
      </c>
    </row>
    <row r="319">
      <c r="A319" t="inlineStr">
        <is>
          <t>PAED-0034</t>
        </is>
      </c>
      <c r="B319" t="inlineStr">
        <is>
          <t>SAVE_DRAFT</t>
        </is>
      </c>
      <c r="C319" t="inlineStr">
        <is>
          <t>6599f61d-fc6d-4031-a596-ec85709837a8</t>
        </is>
      </c>
      <c r="D319" t="inlineStr">
        <is>
          <t>Procedural and Interpretative Skills</t>
        </is>
      </c>
      <c r="E319" t="inlineStr">
        <is>
          <t>Paediatric Surgery</t>
        </is>
      </c>
      <c r="F319" t="inlineStr">
        <is>
          <t>Procedural skill</t>
        </is>
      </c>
      <c r="G319" t="inlineStr">
        <is>
          <t>2025-01-23</t>
        </is>
      </c>
      <c r="H319" t="inlineStr">
        <is>
          <t>Shamim Sheikh</t>
        </is>
      </c>
      <c r="I319" t="inlineStr">
        <is>
          <t>6160/17</t>
        </is>
      </c>
      <c r="J319" t="inlineStr">
        <is>
          <t>2017-05-26</t>
        </is>
      </c>
      <c r="K319" t="inlineStr">
        <is>
          <t>7</t>
        </is>
      </c>
      <c r="L319" t="inlineStr">
        <is>
          <t>Drainage of abscess</t>
        </is>
      </c>
      <c r="M319" t="inlineStr">
        <is>
          <t>{"Diagnosis/Problems":"Perianal abscess in a child.","Brief Procedural Notes":"Incision and drainage of the abscess carried out under general anaesthesia. The trainee assisted in performing the drainage of the abscess.","Brief Description":"Drainage of a perianal abscess in a child.","CompetencyLevel":"2"}</t>
        </is>
      </c>
    </row>
    <row r="320">
      <c r="A320" t="inlineStr">
        <is>
          <t>PAED-0035</t>
        </is>
      </c>
      <c r="B320" t="inlineStr">
        <is>
          <t>SAVE_DRAFT</t>
        </is>
      </c>
      <c r="C320" t="inlineStr">
        <is>
          <t>6599f61d-fc6d-4031-a596-ec85709837a8</t>
        </is>
      </c>
      <c r="D320" t="inlineStr">
        <is>
          <t>Procedural and Interpretative Skills</t>
        </is>
      </c>
      <c r="E320" t="inlineStr">
        <is>
          <t>Paediatric Surgery</t>
        </is>
      </c>
      <c r="F320" t="inlineStr">
        <is>
          <t>Procedural skill</t>
        </is>
      </c>
      <c r="G320" t="inlineStr">
        <is>
          <t>2025-05-16</t>
        </is>
      </c>
      <c r="H320" t="inlineStr">
        <is>
          <t>Laila Bepari</t>
        </is>
      </c>
      <c r="I320" t="inlineStr">
        <is>
          <t>8150/01</t>
        </is>
      </c>
      <c r="J320" t="inlineStr">
        <is>
          <t>2020-11-18</t>
        </is>
      </c>
      <c r="K320" t="inlineStr">
        <is>
          <t>4</t>
        </is>
      </c>
      <c r="L320" t="inlineStr">
        <is>
          <t>Herniotomy</t>
        </is>
      </c>
      <c r="M320" t="inlineStr">
        <is>
          <t>{"Diagnosis/Problems":"Reducible inguinal hernia in a child.","Brief Procedural Notes":"Herniotomy performed with high ligation of the hernial sac at the deep ring. The trainee assisted in performing the herniotomy.","Brief Description":"Herniotomy for inguinal hernia.","CompetencyLevel":"2"}</t>
        </is>
      </c>
    </row>
    <row r="321">
      <c r="A321" t="inlineStr">
        <is>
          <t>PAED-0036</t>
        </is>
      </c>
      <c r="B321" t="inlineStr">
        <is>
          <t>SAVE_DRAFT</t>
        </is>
      </c>
      <c r="C321" t="inlineStr">
        <is>
          <t>6599f61d-fc6d-4031-a596-ec85709837a8</t>
        </is>
      </c>
      <c r="D321" t="inlineStr">
        <is>
          <t>Procedural and Interpretative Skills</t>
        </is>
      </c>
      <c r="E321" t="inlineStr">
        <is>
          <t>Paediatric Surgery</t>
        </is>
      </c>
      <c r="F321" t="inlineStr">
        <is>
          <t>Procedural skill</t>
        </is>
      </c>
      <c r="G321" t="inlineStr">
        <is>
          <t>2025-03-26</t>
        </is>
      </c>
      <c r="H321" t="inlineStr">
        <is>
          <t>Momtaz Moral</t>
        </is>
      </c>
      <c r="I321" t="inlineStr">
        <is>
          <t>4888/09</t>
        </is>
      </c>
      <c r="J321" t="inlineStr">
        <is>
          <t>2018-12-12</t>
        </is>
      </c>
      <c r="K321" t="inlineStr">
        <is>
          <t>6</t>
        </is>
      </c>
      <c r="L321" t="inlineStr">
        <is>
          <t>Herniotomy</t>
        </is>
      </c>
      <c r="M321" t="inlineStr">
        <is>
          <t>{"Diagnosis/Problems":"Reducible inguinal hernia in a child.","Brief Procedural Notes":"Herniotomy performed with high ligation of the hernial sac at the deep ring. The trainee performed the herniotomy under direct supervision.","Brief Description":"Herniotomy for inguinal hernia.","CompetencyLevel":"3"}</t>
        </is>
      </c>
    </row>
    <row r="322">
      <c r="A322" t="inlineStr">
        <is>
          <t>PAED-0037</t>
        </is>
      </c>
      <c r="B322" t="inlineStr">
        <is>
          <t>SAVE_DRAFT</t>
        </is>
      </c>
      <c r="C322" t="inlineStr">
        <is>
          <t>6599f61d-fc6d-4031-a596-ec85709837a8</t>
        </is>
      </c>
      <c r="D322" t="inlineStr">
        <is>
          <t>Procedural and Interpretative Skills</t>
        </is>
      </c>
      <c r="E322" t="inlineStr">
        <is>
          <t>Paediatric Surgery</t>
        </is>
      </c>
      <c r="F322" t="inlineStr">
        <is>
          <t>Procedural skill</t>
        </is>
      </c>
      <c r="G322" t="inlineStr">
        <is>
          <t>2025-03-24</t>
        </is>
      </c>
      <c r="H322" t="inlineStr">
        <is>
          <t>Nargis Chisti</t>
        </is>
      </c>
      <c r="I322" t="inlineStr">
        <is>
          <t>2561/67</t>
        </is>
      </c>
      <c r="J322" t="inlineStr">
        <is>
          <t>2023-10-18</t>
        </is>
      </c>
      <c r="K322" t="inlineStr">
        <is>
          <t>1</t>
        </is>
      </c>
      <c r="L322" t="inlineStr">
        <is>
          <t>Herniotomy</t>
        </is>
      </c>
      <c r="M322" t="inlineStr">
        <is>
          <t>{"Diagnosis/Problems":"Reducible inguinal hernia in a child.","Brief Procedural Notes":"Herniotomy carried out with high ligation of the hernial sac at the deep ring. The trainee assisted in performing the herniotomy.","Brief Description":"Herniotomy for inguinal hernia.","CompetencyLevel":"2"}</t>
        </is>
      </c>
    </row>
    <row r="323">
      <c r="A323" t="inlineStr">
        <is>
          <t>PAED-0038</t>
        </is>
      </c>
      <c r="B323" t="inlineStr">
        <is>
          <t>SAVE_DRAFT</t>
        </is>
      </c>
      <c r="C323" t="inlineStr">
        <is>
          <t>6599f61d-fc6d-4031-a596-ec85709837a8</t>
        </is>
      </c>
      <c r="D323" t="inlineStr">
        <is>
          <t>Procedural and Interpretative Skills</t>
        </is>
      </c>
      <c r="E323" t="inlineStr">
        <is>
          <t>Paediatric Surgery</t>
        </is>
      </c>
      <c r="F323" t="inlineStr">
        <is>
          <t>Procedural skill</t>
        </is>
      </c>
      <c r="G323" t="inlineStr">
        <is>
          <t>2025-06-02</t>
        </is>
      </c>
      <c r="H323" t="inlineStr">
        <is>
          <t>Rafiqul Khondoker</t>
        </is>
      </c>
      <c r="I323" t="inlineStr">
        <is>
          <t>2361/14</t>
        </is>
      </c>
      <c r="J323" t="inlineStr">
        <is>
          <t>2022-01-14</t>
        </is>
      </c>
      <c r="K323" t="inlineStr">
        <is>
          <t>3</t>
        </is>
      </c>
      <c r="L323" t="inlineStr">
        <is>
          <t>Hydrocelectomy</t>
        </is>
      </c>
      <c r="M323" t="inlineStr">
        <is>
          <t>{"Diagnosis/Problems":"Communicating hydrocele in a child.","Brief Procedural Notes":"Hydrocelectomy performed with ligation of the patent processus vaginalis. The trainee assisted in performing the hydrocelectomy.","Brief Description":"Hydrocelectomy for communicating hydrocele.","CompetencyLevel":"2"}</t>
        </is>
      </c>
    </row>
    <row r="324">
      <c r="A324" t="inlineStr">
        <is>
          <t>PAED-0039</t>
        </is>
      </c>
      <c r="B324" t="inlineStr">
        <is>
          <t>SAVE_DRAFT</t>
        </is>
      </c>
      <c r="C324" t="inlineStr">
        <is>
          <t>6599f61d-fc6d-4031-a596-ec85709837a8</t>
        </is>
      </c>
      <c r="D324" t="inlineStr">
        <is>
          <t>Procedural and Interpretative Skills</t>
        </is>
      </c>
      <c r="E324" t="inlineStr">
        <is>
          <t>Paediatric Surgery</t>
        </is>
      </c>
      <c r="F324" t="inlineStr">
        <is>
          <t>Procedural skill</t>
        </is>
      </c>
      <c r="G324" t="inlineStr">
        <is>
          <t>2025-03-08</t>
        </is>
      </c>
      <c r="H324" t="inlineStr">
        <is>
          <t>Nurul Kazi</t>
        </is>
      </c>
      <c r="I324" t="inlineStr">
        <is>
          <t>3397/21</t>
        </is>
      </c>
      <c r="J324" t="inlineStr">
        <is>
          <t>2019-05-24</t>
        </is>
      </c>
      <c r="K324" t="inlineStr">
        <is>
          <t>5</t>
        </is>
      </c>
      <c r="L324" t="inlineStr">
        <is>
          <t>Hydrocelectomy</t>
        </is>
      </c>
      <c r="M324" t="inlineStr">
        <is>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is>
      </c>
    </row>
    <row r="325">
      <c r="A325" t="inlineStr">
        <is>
          <t>PAED-0040</t>
        </is>
      </c>
      <c r="B325" t="inlineStr">
        <is>
          <t>SAVE_DRAFT</t>
        </is>
      </c>
      <c r="C325" t="inlineStr">
        <is>
          <t>6599f61d-fc6d-4031-a596-ec85709837a8</t>
        </is>
      </c>
      <c r="D325" t="inlineStr">
        <is>
          <t>Procedural and Interpretative Skills</t>
        </is>
      </c>
      <c r="E325" t="inlineStr">
        <is>
          <t>Paediatric Surgery</t>
        </is>
      </c>
      <c r="F325" t="inlineStr">
        <is>
          <t>Procedural skill</t>
        </is>
      </c>
      <c r="G325" t="inlineStr">
        <is>
          <t>2025-03-27</t>
        </is>
      </c>
      <c r="H325" t="inlineStr">
        <is>
          <t>Ashraf Latif</t>
        </is>
      </c>
      <c r="I325" t="inlineStr">
        <is>
          <t>1436/54</t>
        </is>
      </c>
      <c r="J325" t="inlineStr">
        <is>
          <t>2024-01-21</t>
        </is>
      </c>
      <c r="K325" t="inlineStr">
        <is>
          <t>1</t>
        </is>
      </c>
      <c r="L325" t="inlineStr">
        <is>
          <t>Hydrocelectomy</t>
        </is>
      </c>
      <c r="M325" t="inlineStr">
        <is>
          <t>{"Diagnosis/Problems":"Communicating hydrocele in a child.","Brief Procedural Notes":"Hydrocelectomy carried out with ligation of the patent processus vaginalis. The trainee assisted in performing the hydrocelectomy.","Brief Description":"Hydrocelectomy for communicating hydrocele.","CompetencyLevel":"2"}</t>
        </is>
      </c>
    </row>
    <row r="326">
      <c r="A326" t="inlineStr">
        <is>
          <t>PAED-0041</t>
        </is>
      </c>
      <c r="B326" t="inlineStr">
        <is>
          <t>SAVE_DRAFT</t>
        </is>
      </c>
      <c r="C326" t="inlineStr">
        <is>
          <t>6599f61d-fc6d-4031-a596-ec85709837a8</t>
        </is>
      </c>
      <c r="D326" t="inlineStr">
        <is>
          <t>Procedural and Interpretative Skills</t>
        </is>
      </c>
      <c r="E326" t="inlineStr">
        <is>
          <t>Paediatric Surgery</t>
        </is>
      </c>
      <c r="F326" t="inlineStr">
        <is>
          <t>Procedural skill</t>
        </is>
      </c>
      <c r="G326" t="inlineStr">
        <is>
          <t>2025-05-26</t>
        </is>
      </c>
      <c r="H326" t="inlineStr">
        <is>
          <t>Tofazzal Majumder</t>
        </is>
      </c>
      <c r="I326" t="inlineStr">
        <is>
          <t>1473/27</t>
        </is>
      </c>
      <c r="J326" t="inlineStr">
        <is>
          <t>2022-11-18</t>
        </is>
      </c>
      <c r="K326" t="inlineStr">
        <is>
          <t>2</t>
        </is>
      </c>
      <c r="L326" t="inlineStr">
        <is>
          <t>Intraosseous infusion</t>
        </is>
      </c>
      <c r="M326" t="inlineStr">
        <is>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is>
      </c>
    </row>
    <row r="327">
      <c r="A327" t="inlineStr">
        <is>
          <t>PAED-0042</t>
        </is>
      </c>
      <c r="B327" t="inlineStr">
        <is>
          <t>SAVE_DRAFT</t>
        </is>
      </c>
      <c r="C327" t="inlineStr">
        <is>
          <t>6599f61d-fc6d-4031-a596-ec85709837a8</t>
        </is>
      </c>
      <c r="D327" t="inlineStr">
        <is>
          <t>Procedural and Interpretative Skills</t>
        </is>
      </c>
      <c r="E327" t="inlineStr">
        <is>
          <t>Paediatric Surgery</t>
        </is>
      </c>
      <c r="F327" t="inlineStr">
        <is>
          <t>Procedural skill</t>
        </is>
      </c>
      <c r="G327" t="inlineStr">
        <is>
          <t>2025-02-14</t>
        </is>
      </c>
      <c r="H327" t="inlineStr">
        <is>
          <t>Ashraf Zaman</t>
        </is>
      </c>
      <c r="I327" t="inlineStr">
        <is>
          <t>8910/72</t>
        </is>
      </c>
      <c r="J327" t="inlineStr">
        <is>
          <t>2020-12-23</t>
        </is>
      </c>
      <c r="K327" t="inlineStr">
        <is>
          <t>4</t>
        </is>
      </c>
      <c r="L327" t="inlineStr">
        <is>
          <t>Lymph node biopsy</t>
        </is>
      </c>
      <c r="M327" t="inlineStr">
        <is>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is>
      </c>
    </row>
    <row r="328">
      <c r="A328" t="inlineStr">
        <is>
          <t>PAED-0043</t>
        </is>
      </c>
      <c r="B328" t="inlineStr">
        <is>
          <t>SAVE_DRAFT</t>
        </is>
      </c>
      <c r="C328" t="inlineStr">
        <is>
          <t>6599f61d-fc6d-4031-a596-ec85709837a8</t>
        </is>
      </c>
      <c r="D328" t="inlineStr">
        <is>
          <t>Procedural and Interpretative Skills</t>
        </is>
      </c>
      <c r="E328" t="inlineStr">
        <is>
          <t>Paediatric Surgery</t>
        </is>
      </c>
      <c r="F328" t="inlineStr">
        <is>
          <t>Procedural skill</t>
        </is>
      </c>
      <c r="G328" t="inlineStr">
        <is>
          <t>2025-05-30</t>
        </is>
      </c>
      <c r="H328" t="inlineStr">
        <is>
          <t>Jahangir Dhali</t>
        </is>
      </c>
      <c r="I328" t="inlineStr">
        <is>
          <t>1711/91</t>
        </is>
      </c>
      <c r="J328" t="inlineStr">
        <is>
          <t>2014-03-02</t>
        </is>
      </c>
      <c r="K328" t="inlineStr">
        <is>
          <t>11</t>
        </is>
      </c>
      <c r="L328" t="inlineStr">
        <is>
          <t>Lymph node biopsy</t>
        </is>
      </c>
      <c r="M328" t="inlineStr">
        <is>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is>
      </c>
    </row>
    <row r="329">
      <c r="A329" t="inlineStr">
        <is>
          <t>PAED-0044</t>
        </is>
      </c>
      <c r="B329" t="inlineStr">
        <is>
          <t>SAVE_DRAFT</t>
        </is>
      </c>
      <c r="C329" t="inlineStr">
        <is>
          <t>6599f61d-fc6d-4031-a596-ec85709837a8</t>
        </is>
      </c>
      <c r="D329" t="inlineStr">
        <is>
          <t>Procedural and Interpretative Skills</t>
        </is>
      </c>
      <c r="E329" t="inlineStr">
        <is>
          <t>Paediatric Surgery</t>
        </is>
      </c>
      <c r="F329" t="inlineStr">
        <is>
          <t>Procedural skill</t>
        </is>
      </c>
      <c r="G329" t="inlineStr">
        <is>
          <t>2025-06-08</t>
        </is>
      </c>
      <c r="H329" t="inlineStr">
        <is>
          <t>Golam Rashid</t>
        </is>
      </c>
      <c r="I329" t="inlineStr">
        <is>
          <t>8920/78</t>
        </is>
      </c>
      <c r="J329" t="inlineStr">
        <is>
          <t>2018-08-29</t>
        </is>
      </c>
      <c r="K329" t="inlineStr">
        <is>
          <t>6</t>
        </is>
      </c>
      <c r="L329" t="inlineStr">
        <is>
          <t>Lymph node biopsy</t>
        </is>
      </c>
      <c r="M329" t="inlineStr">
        <is>
          <t>{"Diagnosis/Problems":"Persistently enlarged cervical lymph node in a child.","Brief Procedural Notes":"Excision biopsy of the lymph node carried out and specimen sent for histopathology. The trainee assisted in performing the lymph node biopsy.","Brief Description":"Lymph node biopsy in a child.","CompetencyLevel":"2"}</t>
        </is>
      </c>
    </row>
    <row r="330">
      <c r="A330" t="inlineStr">
        <is>
          <t>PAED-0045</t>
        </is>
      </c>
      <c r="B330" t="inlineStr">
        <is>
          <t>SAVE_DRAFT</t>
        </is>
      </c>
      <c r="C330" t="inlineStr">
        <is>
          <t>6599f61d-fc6d-4031-a596-ec85709837a8</t>
        </is>
      </c>
      <c r="D330" t="inlineStr">
        <is>
          <t>Procedural and Interpretative Skills</t>
        </is>
      </c>
      <c r="E330" t="inlineStr">
        <is>
          <t>Paediatric Surgery</t>
        </is>
      </c>
      <c r="F330" t="inlineStr">
        <is>
          <t>Procedural skill</t>
        </is>
      </c>
      <c r="G330" t="inlineStr">
        <is>
          <t>2025-06-28</t>
        </is>
      </c>
      <c r="H330" t="inlineStr">
        <is>
          <t>Mizanur Sowdagar</t>
        </is>
      </c>
      <c r="I330" t="inlineStr">
        <is>
          <t>2268/95</t>
        </is>
      </c>
      <c r="J330" t="inlineStr">
        <is>
          <t>2024-06-15</t>
        </is>
      </c>
      <c r="K330" t="inlineStr">
        <is>
          <t>1</t>
        </is>
      </c>
      <c r="L330" t="inlineStr">
        <is>
          <t>Orchidopexy</t>
        </is>
      </c>
      <c r="M330" t="inlineStr">
        <is>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is>
      </c>
    </row>
    <row r="331">
      <c r="A331" t="inlineStr">
        <is>
          <t>PAED-0046</t>
        </is>
      </c>
      <c r="B331" t="inlineStr">
        <is>
          <t>SAVE_DRAFT</t>
        </is>
      </c>
      <c r="C331" t="inlineStr">
        <is>
          <t>6599f61d-fc6d-4031-a596-ec85709837a8</t>
        </is>
      </c>
      <c r="D331" t="inlineStr">
        <is>
          <t>Procedural and Interpretative Skills</t>
        </is>
      </c>
      <c r="E331" t="inlineStr">
        <is>
          <t>Paediatric Surgery</t>
        </is>
      </c>
      <c r="F331" t="inlineStr">
        <is>
          <t>Procedural skill</t>
        </is>
      </c>
      <c r="G331" t="inlineStr">
        <is>
          <t>2025-05-13</t>
        </is>
      </c>
      <c r="H331" t="inlineStr">
        <is>
          <t>Zahid Uddin</t>
        </is>
      </c>
      <c r="I331" t="inlineStr">
        <is>
          <t>4766/73</t>
        </is>
      </c>
      <c r="J331" t="inlineStr">
        <is>
          <t>2025-03-20</t>
        </is>
      </c>
      <c r="K331" t="inlineStr">
        <is>
          <t>0</t>
        </is>
      </c>
      <c r="L331" t="inlineStr">
        <is>
          <t>Pyloromyotomy</t>
        </is>
      </c>
      <c r="M331" t="inlineStr">
        <is>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is>
      </c>
    </row>
    <row r="332">
      <c r="A332" t="inlineStr">
        <is>
          <t>PAED-0047</t>
        </is>
      </c>
      <c r="B332" t="inlineStr">
        <is>
          <t>SAVE_DRAFT</t>
        </is>
      </c>
      <c r="C332" t="inlineStr">
        <is>
          <t>6599f61d-fc6d-4031-a596-ec85709837a8</t>
        </is>
      </c>
      <c r="D332" t="inlineStr">
        <is>
          <t>Procedural and Interpretative Skills</t>
        </is>
      </c>
      <c r="E332" t="inlineStr">
        <is>
          <t>Paediatric Surgery</t>
        </is>
      </c>
      <c r="F332" t="inlineStr">
        <is>
          <t>Procedural skill</t>
        </is>
      </c>
      <c r="G332" t="inlineStr">
        <is>
          <t>2025-02-08</t>
        </is>
      </c>
      <c r="H332" t="inlineStr">
        <is>
          <t>Zakia Howlader</t>
        </is>
      </c>
      <c r="I332" t="inlineStr">
        <is>
          <t>7234/09</t>
        </is>
      </c>
      <c r="J332" t="inlineStr">
        <is>
          <t>2017-07-01</t>
        </is>
      </c>
      <c r="K332" t="inlineStr">
        <is>
          <t>7</t>
        </is>
      </c>
      <c r="L332" t="inlineStr">
        <is>
          <t>Suprapubic catheterization</t>
        </is>
      </c>
      <c r="M332" t="inlineStr">
        <is>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is>
      </c>
    </row>
    <row r="333">
      <c r="A333" t="inlineStr">
        <is>
          <t>PAED-0048</t>
        </is>
      </c>
      <c r="B333" t="inlineStr">
        <is>
          <t>SAVE_DRAFT</t>
        </is>
      </c>
      <c r="C333" t="inlineStr">
        <is>
          <t>6599f61d-fc6d-4031-a596-ec85709837a8</t>
        </is>
      </c>
      <c r="D333" t="inlineStr">
        <is>
          <t>Procedural and Interpretative Skills</t>
        </is>
      </c>
      <c r="E333" t="inlineStr">
        <is>
          <t>Paediatric Surgery</t>
        </is>
      </c>
      <c r="F333" t="inlineStr">
        <is>
          <t>Procedural skill</t>
        </is>
      </c>
      <c r="G333" t="inlineStr">
        <is>
          <t>2025-03-30</t>
        </is>
      </c>
      <c r="H333" t="inlineStr">
        <is>
          <t>Farida Bakshi</t>
        </is>
      </c>
      <c r="I333" t="inlineStr">
        <is>
          <t>4160/97</t>
        </is>
      </c>
      <c r="J333" t="inlineStr">
        <is>
          <t>2025-03-14</t>
        </is>
      </c>
      <c r="K333" t="inlineStr">
        <is>
          <t>0</t>
        </is>
      </c>
      <c r="L333" t="inlineStr">
        <is>
          <t>Temporary colostomy</t>
        </is>
      </c>
      <c r="M333" t="inlineStr">
        <is>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is>
      </c>
    </row>
    <row r="334">
      <c r="A334" t="inlineStr">
        <is>
          <t>PAED-0049</t>
        </is>
      </c>
      <c r="B334" t="inlineStr">
        <is>
          <t>SAVE_DRAFT</t>
        </is>
      </c>
      <c r="C334" t="inlineStr">
        <is>
          <t>6599f61d-fc6d-4031-a596-ec85709837a8</t>
        </is>
      </c>
      <c r="D334" t="inlineStr">
        <is>
          <t>Procedural and Interpretative Skills</t>
        </is>
      </c>
      <c r="E334" t="inlineStr">
        <is>
          <t>Paediatric Surgery</t>
        </is>
      </c>
      <c r="F334" t="inlineStr">
        <is>
          <t>Procedural skill</t>
        </is>
      </c>
      <c r="G334" t="inlineStr">
        <is>
          <t>2025-06-03</t>
        </is>
      </c>
      <c r="H334" t="inlineStr">
        <is>
          <t>Jashim Paik</t>
        </is>
      </c>
      <c r="I334" t="inlineStr">
        <is>
          <t>3930/44</t>
        </is>
      </c>
      <c r="J334" t="inlineStr">
        <is>
          <t>2024-04-15</t>
        </is>
      </c>
      <c r="K334" t="inlineStr">
        <is>
          <t>1</t>
        </is>
      </c>
      <c r="L334" t="inlineStr">
        <is>
          <t>Urethroplasty</t>
        </is>
      </c>
      <c r="M334" t="inlineStr">
        <is>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is>
      </c>
    </row>
    <row r="335">
      <c r="A335" t="inlineStr">
        <is>
          <t>ANES-0001</t>
        </is>
      </c>
      <c r="B335" t="inlineStr">
        <is>
          <t>SAVE_DRAFT</t>
        </is>
      </c>
      <c r="C335" t="inlineStr">
        <is>
          <t>e69cd3aa-f8cc-4f56-ae46-7558bdcf1650</t>
        </is>
      </c>
      <c r="D335" t="inlineStr">
        <is>
          <t>Procedural and Interpretative Skills</t>
        </is>
      </c>
      <c r="E335" t="inlineStr">
        <is>
          <t>Anaesthesia &amp; Procedural critical care</t>
        </is>
      </c>
      <c r="F335" t="inlineStr">
        <is>
          <t>Interpretative Skill</t>
        </is>
      </c>
      <c r="G335" t="inlineStr">
        <is>
          <t>2025-04-13</t>
        </is>
      </c>
      <c r="H335" t="inlineStr">
        <is>
          <t>Nazma Patwary</t>
        </is>
      </c>
      <c r="I335" t="inlineStr">
        <is>
          <t>3854/12</t>
        </is>
      </c>
      <c r="J335" t="inlineStr">
        <is>
          <t>1989-02-22</t>
        </is>
      </c>
      <c r="K335" t="inlineStr">
        <is>
          <t>36</t>
        </is>
      </c>
      <c r="L335" t="inlineStr">
        <is>
          <t>ABG analysis</t>
        </is>
      </c>
      <c r="M335" t="inlineStr">
        <is>
          <t>{"Indication/Investigation/Findings/Diagnosis":"Respiratory distress in a post-operative patient.","Interpretations":"ABG shows compensated respiratory acidosis with adequate oxygenation.","Brief Description":"ABG analysis for post-operative respiratory distress."}</t>
        </is>
      </c>
    </row>
    <row r="336">
      <c r="A336" t="inlineStr">
        <is>
          <t>ANES-0002</t>
        </is>
      </c>
      <c r="B336" t="inlineStr">
        <is>
          <t>SAVE_DRAFT</t>
        </is>
      </c>
      <c r="C336" t="inlineStr">
        <is>
          <t>e69cd3aa-f8cc-4f56-ae46-7558bdcf1650</t>
        </is>
      </c>
      <c r="D336" t="inlineStr">
        <is>
          <t>Procedural and Interpretative Skills</t>
        </is>
      </c>
      <c r="E336" t="inlineStr">
        <is>
          <t>Anaesthesia &amp; Procedural critical care</t>
        </is>
      </c>
      <c r="F336" t="inlineStr">
        <is>
          <t>Interpretative Skill</t>
        </is>
      </c>
      <c r="G336" t="inlineStr">
        <is>
          <t>2025-02-20</t>
        </is>
      </c>
      <c r="H336" t="inlineStr">
        <is>
          <t>Amena Yasmin</t>
        </is>
      </c>
      <c r="I336" t="inlineStr">
        <is>
          <t>6962/17</t>
        </is>
      </c>
      <c r="J336" t="inlineStr">
        <is>
          <t>1957-09-21</t>
        </is>
      </c>
      <c r="K336" t="inlineStr">
        <is>
          <t>67</t>
        </is>
      </c>
      <c r="L336" t="inlineStr">
        <is>
          <t>ABG analysis</t>
        </is>
      </c>
      <c r="M336" t="inlineStr">
        <is>
          <t>{"Indication/Investigation/Findings/Diagnosis":"Respiratory distress in a post-operative patient.","Interpretations":"ABG demonstrates compensated respiratory acidosis with adequate oxygenation.","Brief Description":"ABG analysis for post-operative respiratory distress."}</t>
        </is>
      </c>
    </row>
    <row r="337">
      <c r="A337" t="inlineStr">
        <is>
          <t>ANES-0003</t>
        </is>
      </c>
      <c r="B337" t="inlineStr">
        <is>
          <t>SAVE_DRAFT</t>
        </is>
      </c>
      <c r="C337" t="inlineStr">
        <is>
          <t>e69cd3aa-f8cc-4f56-ae46-7558bdcf1650</t>
        </is>
      </c>
      <c r="D337" t="inlineStr">
        <is>
          <t>Procedural and Interpretative Skills</t>
        </is>
      </c>
      <c r="E337" t="inlineStr">
        <is>
          <t>Anaesthesia &amp; Procedural critical care</t>
        </is>
      </c>
      <c r="F337" t="inlineStr">
        <is>
          <t>Interpretative Skill</t>
        </is>
      </c>
      <c r="G337" t="inlineStr">
        <is>
          <t>2025-01-16</t>
        </is>
      </c>
      <c r="H337" t="inlineStr">
        <is>
          <t>Parvin Sardar</t>
        </is>
      </c>
      <c r="I337" t="inlineStr">
        <is>
          <t>3772/58</t>
        </is>
      </c>
      <c r="J337" t="inlineStr">
        <is>
          <t>1985-08-17</t>
        </is>
      </c>
      <c r="K337" t="inlineStr">
        <is>
          <t>39</t>
        </is>
      </c>
      <c r="L337" t="inlineStr">
        <is>
          <t>ABG analysis</t>
        </is>
      </c>
      <c r="M337" t="inlineStr">
        <is>
          <t>{"Indication/Investigation/Findings/Diagnosis":"Respiratory distress in a post-operative patient.","Interpretations":"ABG demonstrates compensated respiratory acidosis with adequate oxygenation.","Brief Description":"ABG analysis for post-operative respiratory distress."}</t>
        </is>
      </c>
    </row>
    <row r="338">
      <c r="A338" t="inlineStr">
        <is>
          <t>ANES-0004</t>
        </is>
      </c>
      <c r="B338" t="inlineStr">
        <is>
          <t>SAVE_DRAFT</t>
        </is>
      </c>
      <c r="C338" t="inlineStr">
        <is>
          <t>e69cd3aa-f8cc-4f56-ae46-7558bdcf1650</t>
        </is>
      </c>
      <c r="D338" t="inlineStr">
        <is>
          <t>Procedural and Interpretative Skills</t>
        </is>
      </c>
      <c r="E338" t="inlineStr">
        <is>
          <t>Anaesthesia &amp; Procedural critical care</t>
        </is>
      </c>
      <c r="F338" t="inlineStr">
        <is>
          <t>Interpretative Skill</t>
        </is>
      </c>
      <c r="G338" t="inlineStr">
        <is>
          <t>2025-05-17</t>
        </is>
      </c>
      <c r="H338" t="inlineStr">
        <is>
          <t>Rahim Khalifa</t>
        </is>
      </c>
      <c r="I338" t="inlineStr">
        <is>
          <t>3672/67</t>
        </is>
      </c>
      <c r="J338" t="inlineStr">
        <is>
          <t>1956-01-11</t>
        </is>
      </c>
      <c r="K338" t="inlineStr">
        <is>
          <t>69</t>
        </is>
      </c>
      <c r="L338" t="inlineStr">
        <is>
          <t>Monitor reading</t>
        </is>
      </c>
      <c r="M338" t="inlineStr">
        <is>
          <t>{"Indication/Investigation/Findings/Diagnosis":"Intra-operative haemodynamic monitoring during major surgery.","Interpretations":"Monitor readings show stable haemodynamics throughout the procedure with no significant desaturation.","Brief Description":"Intra-operative monitor reading review."}</t>
        </is>
      </c>
    </row>
    <row r="339">
      <c r="A339" t="inlineStr">
        <is>
          <t>ANES-0005</t>
        </is>
      </c>
      <c r="B339" t="inlineStr">
        <is>
          <t>SAVE_DRAFT</t>
        </is>
      </c>
      <c r="C339" t="inlineStr">
        <is>
          <t>e69cd3aa-f8cc-4f56-ae46-7558bdcf1650</t>
        </is>
      </c>
      <c r="D339" t="inlineStr">
        <is>
          <t>Procedural and Interpretative Skills</t>
        </is>
      </c>
      <c r="E339" t="inlineStr">
        <is>
          <t>Anaesthesia &amp; Procedural critical care</t>
        </is>
      </c>
      <c r="F339" t="inlineStr">
        <is>
          <t>Interpretative Skill</t>
        </is>
      </c>
      <c r="G339" t="inlineStr">
        <is>
          <t>2025-01-14</t>
        </is>
      </c>
      <c r="H339" t="inlineStr">
        <is>
          <t>Champa Jahan</t>
        </is>
      </c>
      <c r="I339" t="inlineStr">
        <is>
          <t>2319/52</t>
        </is>
      </c>
      <c r="J339" t="inlineStr">
        <is>
          <t>1983-10-01</t>
        </is>
      </c>
      <c r="K339" t="inlineStr">
        <is>
          <t>41</t>
        </is>
      </c>
      <c r="L339" t="inlineStr">
        <is>
          <t>Monitor reading</t>
        </is>
      </c>
      <c r="M339" t="inlineStr">
        <is>
          <t>{"Indication/Investigation/Findings/Diagnosis":"Intra-operative haemodynamic monitoring during major surgery.","Interpretations":"Monitor readings show steady haemodynamics throughout the procedure with no significant desaturation.","Brief Description":"Intra-operative monitor reading review."}</t>
        </is>
      </c>
    </row>
    <row r="340">
      <c r="A340" t="inlineStr">
        <is>
          <t>ANES-0006</t>
        </is>
      </c>
      <c r="B340" t="inlineStr">
        <is>
          <t>SAVE_DRAFT</t>
        </is>
      </c>
      <c r="C340" t="inlineStr">
        <is>
          <t>e69cd3aa-f8cc-4f56-ae46-7558bdcf1650</t>
        </is>
      </c>
      <c r="D340" t="inlineStr">
        <is>
          <t>Procedural and Interpretative Skills</t>
        </is>
      </c>
      <c r="E340" t="inlineStr">
        <is>
          <t>Anaesthesia &amp; Procedural critical care</t>
        </is>
      </c>
      <c r="F340" t="inlineStr">
        <is>
          <t>Interpretative Skill</t>
        </is>
      </c>
      <c r="G340" t="inlineStr">
        <is>
          <t>2025-05-26</t>
        </is>
      </c>
      <c r="H340" t="inlineStr">
        <is>
          <t>Marjina Rabbani</t>
        </is>
      </c>
      <c r="I340" t="inlineStr">
        <is>
          <t>4580/59</t>
        </is>
      </c>
      <c r="J340" t="inlineStr">
        <is>
          <t>1953-05-01</t>
        </is>
      </c>
      <c r="K340" t="inlineStr">
        <is>
          <t>72</t>
        </is>
      </c>
      <c r="L340" t="inlineStr">
        <is>
          <t>Monitor reading</t>
        </is>
      </c>
      <c r="M340" t="inlineStr">
        <is>
          <t>{"Indication/Investigation/Findings/Diagnosis":"Intra-operative haemodynamic monitoring during major surgery.","Interpretations":"Monitor readings show steady haemodynamics throughout the procedure with no significant desaturation.","Brief Description":"Intra-operative monitor reading review."}</t>
        </is>
      </c>
    </row>
    <row r="341">
      <c r="A341" t="inlineStr">
        <is>
          <t>ANES-0007</t>
        </is>
      </c>
      <c r="B341" t="inlineStr">
        <is>
          <t>SAVE_DRAFT</t>
        </is>
      </c>
      <c r="C341" t="inlineStr">
        <is>
          <t>f3acefe6-6a7b-463c-a4e7-7cebb7ca71bd</t>
        </is>
      </c>
      <c r="D341" t="inlineStr">
        <is>
          <t>Procedural and Interpretative Skills</t>
        </is>
      </c>
      <c r="E341" t="inlineStr">
        <is>
          <t>Anaesthesia &amp; Procedural critical care</t>
        </is>
      </c>
      <c r="F341" t="inlineStr">
        <is>
          <t>Procedural skill</t>
        </is>
      </c>
      <c r="G341" t="inlineStr">
        <is>
          <t>2025-05-28</t>
        </is>
      </c>
      <c r="H341" t="inlineStr">
        <is>
          <t>Ruma Huda</t>
        </is>
      </c>
      <c r="I341" t="inlineStr">
        <is>
          <t>4618/86</t>
        </is>
      </c>
      <c r="J341" t="inlineStr">
        <is>
          <t>1982-01-19</t>
        </is>
      </c>
      <c r="K341" t="inlineStr">
        <is>
          <t>43</t>
        </is>
      </c>
      <c r="L341" t="inlineStr">
        <is>
          <t>Central venous catheterization</t>
        </is>
      </c>
      <c r="M341" t="inlineStr">
        <is>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septic shock.","CompetencyLevel":"3"}</t>
        </is>
      </c>
    </row>
    <row r="342">
      <c r="A342" t="inlineStr">
        <is>
          <t>ANES-0008</t>
        </is>
      </c>
      <c r="B342" t="inlineStr">
        <is>
          <t>SAVE_DRAFT</t>
        </is>
      </c>
      <c r="C342" t="inlineStr">
        <is>
          <t>f3acefe6-6a7b-463c-a4e7-7cebb7ca71bd</t>
        </is>
      </c>
      <c r="D342" t="inlineStr">
        <is>
          <t>Procedural and Interpretative Skills</t>
        </is>
      </c>
      <c r="E342" t="inlineStr">
        <is>
          <t>Anaesthesia &amp; Procedural critical care</t>
        </is>
      </c>
      <c r="F342" t="inlineStr">
        <is>
          <t>Procedural skill</t>
        </is>
      </c>
      <c r="G342" t="inlineStr">
        <is>
          <t>2025-05-27</t>
        </is>
      </c>
      <c r="H342" t="inlineStr">
        <is>
          <t>Delwar Haque</t>
        </is>
      </c>
      <c r="I342" t="inlineStr">
        <is>
          <t>2260/65</t>
        </is>
      </c>
      <c r="J342" t="inlineStr">
        <is>
          <t>1951-04-08</t>
        </is>
      </c>
      <c r="K342" t="inlineStr">
        <is>
          <t>74</t>
        </is>
      </c>
      <c r="L342" t="inlineStr">
        <is>
          <t>Central venous catheterization</t>
        </is>
      </c>
      <c r="M342" t="inlineStr">
        <is>
          <t>{"Diagnosis/Problems":"Septic shock.","Brief Procedural Notes":"Central venous catheter inserted via the internal jugular route with position confirmed on chest X-ray. The trainee performed the central venous catheterization independently.","Brief Description":"Central venous catheterization for septic shock.","CompetencyLevel":"4"}</t>
        </is>
      </c>
    </row>
    <row r="343">
      <c r="A343" t="inlineStr">
        <is>
          <t>ANES-0009</t>
        </is>
      </c>
      <c r="B343" t="inlineStr">
        <is>
          <t>SAVE_DRAFT</t>
        </is>
      </c>
      <c r="C343" t="inlineStr">
        <is>
          <t>f3acefe6-6a7b-463c-a4e7-7cebb7ca71bd</t>
        </is>
      </c>
      <c r="D343" t="inlineStr">
        <is>
          <t>Procedural and Interpretative Skills</t>
        </is>
      </c>
      <c r="E343" t="inlineStr">
        <is>
          <t>Anaesthesia &amp; Procedural critical care</t>
        </is>
      </c>
      <c r="F343" t="inlineStr">
        <is>
          <t>Procedural skill</t>
        </is>
      </c>
      <c r="G343" t="inlineStr">
        <is>
          <t>2025-03-23</t>
        </is>
      </c>
      <c r="H343" t="inlineStr">
        <is>
          <t>Jharna Gazi</t>
        </is>
      </c>
      <c r="I343" t="inlineStr">
        <is>
          <t>4473/30</t>
        </is>
      </c>
      <c r="J343" t="inlineStr">
        <is>
          <t>1978-07-14</t>
        </is>
      </c>
      <c r="K343" t="inlineStr">
        <is>
          <t>46</t>
        </is>
      </c>
      <c r="L343" t="inlineStr">
        <is>
          <t>Central venous catheterization</t>
        </is>
      </c>
      <c r="M343" t="inlineStr">
        <is>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septic shock.","CompetencyLevel":"3"}</t>
        </is>
      </c>
    </row>
    <row r="344">
      <c r="A344" t="inlineStr">
        <is>
          <t>ANES-0010</t>
        </is>
      </c>
      <c r="B344" t="inlineStr">
        <is>
          <t>SAVE_DRAFT</t>
        </is>
      </c>
      <c r="C344" t="inlineStr">
        <is>
          <t>f3acefe6-6a7b-463c-a4e7-7cebb7ca71bd</t>
        </is>
      </c>
      <c r="D344" t="inlineStr">
        <is>
          <t>Procedural and Interpretative Skills</t>
        </is>
      </c>
      <c r="E344" t="inlineStr">
        <is>
          <t>Anaesthesia &amp; Procedural critical care</t>
        </is>
      </c>
      <c r="F344" t="inlineStr">
        <is>
          <t>Procedural skill</t>
        </is>
      </c>
      <c r="G344" t="inlineStr">
        <is>
          <t>2025-03-21</t>
        </is>
      </c>
      <c r="H344" t="inlineStr">
        <is>
          <t>Shahin Faruqui</t>
        </is>
      </c>
      <c r="I344" t="inlineStr">
        <is>
          <t>5223/05</t>
        </is>
      </c>
      <c r="J344" t="inlineStr">
        <is>
          <t>1947-10-02</t>
        </is>
      </c>
      <c r="K344" t="inlineStr">
        <is>
          <t>77</t>
        </is>
      </c>
      <c r="L344" t="inlineStr">
        <is>
          <t>Cricothyroidotomy / Cricothyroidostomy</t>
        </is>
      </c>
      <c r="M344" t="inlineStr">
        <is>
          <t>{"Diagnosis/Problems":"Failed airway with inability to intubate or ventilate.","Brief Procedural Notes":"Emergency cricothyroidotomy performed to secure the airway. The trainee assisted in performing the cricothyroidotomy.","Brief Description":"Cricothyroidotomy for failed airway.","CompetencyLevel":"2"}</t>
        </is>
      </c>
    </row>
    <row r="345">
      <c r="A345" t="inlineStr">
        <is>
          <t>ANES-0011</t>
        </is>
      </c>
      <c r="B345" t="inlineStr">
        <is>
          <t>SAVE_DRAFT</t>
        </is>
      </c>
      <c r="C345" t="inlineStr">
        <is>
          <t>f3acefe6-6a7b-463c-a4e7-7cebb7ca71bd</t>
        </is>
      </c>
      <c r="D345" t="inlineStr">
        <is>
          <t>Procedural and Interpretative Skills</t>
        </is>
      </c>
      <c r="E345" t="inlineStr">
        <is>
          <t>Anaesthesia &amp; Procedural critical care</t>
        </is>
      </c>
      <c r="F345" t="inlineStr">
        <is>
          <t>Procedural skill</t>
        </is>
      </c>
      <c r="G345" t="inlineStr">
        <is>
          <t>2025-02-23</t>
        </is>
      </c>
      <c r="H345" t="inlineStr">
        <is>
          <t>Habibur Joarder</t>
        </is>
      </c>
      <c r="I345" t="inlineStr">
        <is>
          <t>1580/69</t>
        </is>
      </c>
      <c r="J345" t="inlineStr">
        <is>
          <t>1976-08-27</t>
        </is>
      </c>
      <c r="K345" t="inlineStr">
        <is>
          <t>48</t>
        </is>
      </c>
      <c r="L345" t="inlineStr">
        <is>
          <t>Endotracheal intubation</t>
        </is>
      </c>
      <c r="M345" t="inlineStr">
        <is>
          <t>{"Diagnosis/Problems":"Inguinal hernia.","Brief Procedural Notes":"Endotracheal intubation performed with direct laryngoscopy and confirmed tube placement. The trainee assisted in performing the endotracheal intubation.","Brief Description":"Endotracheal intubation for elective surgery.","CompetencyLevel":"2"}</t>
        </is>
      </c>
    </row>
    <row r="346">
      <c r="A346" t="inlineStr">
        <is>
          <t>ANES-0012</t>
        </is>
      </c>
      <c r="B346" t="inlineStr">
        <is>
          <t>SAVE_DRAFT</t>
        </is>
      </c>
      <c r="C346" t="inlineStr">
        <is>
          <t>f3acefe6-6a7b-463c-a4e7-7cebb7ca71bd</t>
        </is>
      </c>
      <c r="D346" t="inlineStr">
        <is>
          <t>Procedural and Interpretative Skills</t>
        </is>
      </c>
      <c r="E346" t="inlineStr">
        <is>
          <t>Anaesthesia &amp; Procedural critical care</t>
        </is>
      </c>
      <c r="F346" t="inlineStr">
        <is>
          <t>Procedural skill</t>
        </is>
      </c>
      <c r="G346" t="inlineStr">
        <is>
          <t>2025-06-15</t>
        </is>
      </c>
      <c r="H346" t="inlineStr">
        <is>
          <t>Sultana Mirza</t>
        </is>
      </c>
      <c r="I346" t="inlineStr">
        <is>
          <t>7342/19</t>
        </is>
      </c>
      <c r="J346" t="inlineStr">
        <is>
          <t>2005-01-20</t>
        </is>
      </c>
      <c r="K346" t="inlineStr">
        <is>
          <t>20</t>
        </is>
      </c>
      <c r="L346" t="inlineStr">
        <is>
          <t>General anaesthesia</t>
        </is>
      </c>
      <c r="M346" t="inlineStr">
        <is>
          <t>{"Diagnosis/Problems":"Chronic calculus cholecystitis.","Brief Procedural Notes":"General anaesthesia induced and maintained with standard monitoring throughout the procedure. The trainee assisted in performing the general anaesthesia.","Brief Description":"General anaesthesia for major abdominal surgery.","CompetencyLevel":"2"}</t>
        </is>
      </c>
    </row>
    <row r="347">
      <c r="A347" t="inlineStr">
        <is>
          <t>ANES-0013</t>
        </is>
      </c>
      <c r="B347" t="inlineStr">
        <is>
          <t>SAVE_DRAFT</t>
        </is>
      </c>
      <c r="C347" t="inlineStr">
        <is>
          <t>f3acefe6-6a7b-463c-a4e7-7cebb7ca71bd</t>
        </is>
      </c>
      <c r="D347" t="inlineStr">
        <is>
          <t>Procedural and Interpretative Skills</t>
        </is>
      </c>
      <c r="E347" t="inlineStr">
        <is>
          <t>Anaesthesia &amp; Procedural critical care</t>
        </is>
      </c>
      <c r="F347" t="inlineStr">
        <is>
          <t>Procedural skill</t>
        </is>
      </c>
      <c r="G347" t="inlineStr">
        <is>
          <t>2025-04-05</t>
        </is>
      </c>
      <c r="H347" t="inlineStr">
        <is>
          <t>Delwar Mollik</t>
        </is>
      </c>
      <c r="I347" t="inlineStr">
        <is>
          <t>9335/86</t>
        </is>
      </c>
      <c r="J347" t="inlineStr">
        <is>
          <t>1973-12-17</t>
        </is>
      </c>
      <c r="K347" t="inlineStr">
        <is>
          <t>51</t>
        </is>
      </c>
      <c r="L347" t="inlineStr">
        <is>
          <t>Infiltration of local anaesthetics and regional nerve block</t>
        </is>
      </c>
      <c r="M347" t="inlineStr">
        <is>
          <t>{"Diagnosis/Problems":"Closed limb fracture.","Brief Procedural Notes":"Regional nerve block performed with local anaesthetic infiltration under aseptic technique. The trainee performed the regional nerve block under direct supervision.","Brief Description":"Regional nerve block for a limb procedure.","CompetencyLevel":"3"}</t>
        </is>
      </c>
    </row>
    <row r="348">
      <c r="A348" t="inlineStr">
        <is>
          <t>ANES-0014</t>
        </is>
      </c>
      <c r="B348" t="inlineStr">
        <is>
          <t>SAVE_DRAFT</t>
        </is>
      </c>
      <c r="C348" t="inlineStr">
        <is>
          <t>f3acefe6-6a7b-463c-a4e7-7cebb7ca71bd</t>
        </is>
      </c>
      <c r="D348" t="inlineStr">
        <is>
          <t>Procedural and Interpretative Skills</t>
        </is>
      </c>
      <c r="E348" t="inlineStr">
        <is>
          <t>Anaesthesia &amp; Procedural critical care</t>
        </is>
      </c>
      <c r="F348" t="inlineStr">
        <is>
          <t>Procedural skill</t>
        </is>
      </c>
      <c r="G348" t="inlineStr">
        <is>
          <t>2025-05-02</t>
        </is>
      </c>
      <c r="H348" t="inlineStr">
        <is>
          <t>Nurjahan Tapadar</t>
        </is>
      </c>
      <c r="I348" t="inlineStr">
        <is>
          <t>8183/31</t>
        </is>
      </c>
      <c r="J348" t="inlineStr">
        <is>
          <t>2003-05-12</t>
        </is>
      </c>
      <c r="K348" t="inlineStr">
        <is>
          <t>21</t>
        </is>
      </c>
      <c r="L348" t="inlineStr">
        <is>
          <t>Infiltration of local anaesthetics and regional nerve block</t>
        </is>
      </c>
      <c r="M348" t="inlineStr">
        <is>
          <t>{"Diagnosis/Problems":"Closed limb fracture.","Brief Procedural Notes":"Regional nerve block performed with local anaesthetic infiltration under aseptic technique. The trainee performed the regional nerve block independently.","Brief Description":"Regional nerve block for a limb procedure.","CompetencyLevel":"4"}</t>
        </is>
      </c>
    </row>
    <row r="349">
      <c r="A349" t="inlineStr">
        <is>
          <t>ANES-0015</t>
        </is>
      </c>
      <c r="B349" t="inlineStr">
        <is>
          <t>SAVE_DRAFT</t>
        </is>
      </c>
      <c r="C349" t="inlineStr">
        <is>
          <t>f3acefe6-6a7b-463c-a4e7-7cebb7ca71bd</t>
        </is>
      </c>
      <c r="D349" t="inlineStr">
        <is>
          <t>Procedural and Interpretative Skills</t>
        </is>
      </c>
      <c r="E349" t="inlineStr">
        <is>
          <t>Anaesthesia &amp; Procedural critical care</t>
        </is>
      </c>
      <c r="F349" t="inlineStr">
        <is>
          <t>Procedural skill</t>
        </is>
      </c>
      <c r="G349" t="inlineStr">
        <is>
          <t>2025-06-23</t>
        </is>
      </c>
      <c r="H349" t="inlineStr">
        <is>
          <t>Shahin Tarafder</t>
        </is>
      </c>
      <c r="I349" t="inlineStr">
        <is>
          <t>4593/50</t>
        </is>
      </c>
      <c r="J349" t="inlineStr">
        <is>
          <t>1972-01-30</t>
        </is>
      </c>
      <c r="K349" t="inlineStr">
        <is>
          <t>53</t>
        </is>
      </c>
      <c r="L349" t="inlineStr">
        <is>
          <t>Infiltration of local anaesthetics and regional nerve block</t>
        </is>
      </c>
      <c r="M349" t="inlineStr">
        <is>
          <t>{"Diagnosis/Problems":"Closed limb fracture.","Brief Procedural Notes":"Regional nerve block carried out with local anaesthetic infiltration under aseptic technique. The trainee performed the regional nerve block under direct supervision.","Brief Description":"Regional nerve block for a limb procedure.","CompetencyLevel":"3"}</t>
        </is>
      </c>
    </row>
    <row r="350">
      <c r="A350" t="inlineStr">
        <is>
          <t>ANES-0016</t>
        </is>
      </c>
      <c r="B350" t="inlineStr">
        <is>
          <t>SAVE_DRAFT</t>
        </is>
      </c>
      <c r="C350" t="inlineStr">
        <is>
          <t>f3acefe6-6a7b-463c-a4e7-7cebb7ca71bd</t>
        </is>
      </c>
      <c r="D350" t="inlineStr">
        <is>
          <t>Procedural and Interpretative Skills</t>
        </is>
      </c>
      <c r="E350" t="inlineStr">
        <is>
          <t>Anaesthesia &amp; Procedural critical care</t>
        </is>
      </c>
      <c r="F350" t="inlineStr">
        <is>
          <t>Procedural skill</t>
        </is>
      </c>
      <c r="G350" t="inlineStr">
        <is>
          <t>2025-02-19</t>
        </is>
      </c>
      <c r="H350" t="inlineStr">
        <is>
          <t>Abu Dewan</t>
        </is>
      </c>
      <c r="I350" t="inlineStr">
        <is>
          <t>4617/77</t>
        </is>
      </c>
      <c r="J350" t="inlineStr">
        <is>
          <t>1999-06-10</t>
        </is>
      </c>
      <c r="K350" t="inlineStr">
        <is>
          <t>25</t>
        </is>
      </c>
      <c r="L350" t="inlineStr">
        <is>
          <t>Infusion/ syringe pump of fluids, nutrients and medications</t>
        </is>
      </c>
      <c r="M350" t="inlineStr">
        <is>
          <t>{"Diagnosis/Problems":"Shock.","Brief Procedural Notes":"Syringe pump set up for controlled infusion of vasoactive medication with continuous monitoring. The trainee performed the syringe pump infusion under direct supervision.","Brief Description":"Syringe pump infusion for critical care support.","CompetencyLevel":"3"}</t>
        </is>
      </c>
    </row>
    <row r="351">
      <c r="A351" t="inlineStr">
        <is>
          <t>ANES-0017</t>
        </is>
      </c>
      <c r="B351" t="inlineStr">
        <is>
          <t>SAVE_DRAFT</t>
        </is>
      </c>
      <c r="C351" t="inlineStr">
        <is>
          <t>f3acefe6-6a7b-463c-a4e7-7cebb7ca71bd</t>
        </is>
      </c>
      <c r="D351" t="inlineStr">
        <is>
          <t>Procedural and Interpretative Skills</t>
        </is>
      </c>
      <c r="E351" t="inlineStr">
        <is>
          <t>Anaesthesia &amp; Procedural critical care</t>
        </is>
      </c>
      <c r="F351" t="inlineStr">
        <is>
          <t>Procedural skill</t>
        </is>
      </c>
      <c r="G351" t="inlineStr">
        <is>
          <t>2025-01-15</t>
        </is>
      </c>
      <c r="H351" t="inlineStr">
        <is>
          <t>Manik Habib</t>
        </is>
      </c>
      <c r="I351" t="inlineStr">
        <is>
          <t>7722/92</t>
        </is>
      </c>
      <c r="J351" t="inlineStr">
        <is>
          <t>1968-07-25</t>
        </is>
      </c>
      <c r="K351" t="inlineStr">
        <is>
          <t>56</t>
        </is>
      </c>
      <c r="L351" t="inlineStr">
        <is>
          <t>Infusion/ syringe pump of fluids, nutrients and medications</t>
        </is>
      </c>
      <c r="M351" t="inlineStr">
        <is>
          <t>{"Diagnosis/Problems":"Shock.","Brief Procedural Notes":"Syringe pump set up for controlled infusion of vasoactive medication with continuous monitoring. The trainee performed the syringe pump infusion independently.","Brief Description":"Syringe pump infusion for critical care support.","CompetencyLevel":"4"}</t>
        </is>
      </c>
    </row>
    <row r="352">
      <c r="A352" t="inlineStr">
        <is>
          <t>ANES-0018</t>
        </is>
      </c>
      <c r="B352" t="inlineStr">
        <is>
          <t>SAVE_DRAFT</t>
        </is>
      </c>
      <c r="C352" t="inlineStr">
        <is>
          <t>f3acefe6-6a7b-463c-a4e7-7cebb7ca71bd</t>
        </is>
      </c>
      <c r="D352" t="inlineStr">
        <is>
          <t>Procedural and Interpretative Skills</t>
        </is>
      </c>
      <c r="E352" t="inlineStr">
        <is>
          <t>Anaesthesia &amp; Procedural critical care</t>
        </is>
      </c>
      <c r="F352" t="inlineStr">
        <is>
          <t>Procedural skill</t>
        </is>
      </c>
      <c r="G352" t="inlineStr">
        <is>
          <t>2025-02-11</t>
        </is>
      </c>
      <c r="H352" t="inlineStr">
        <is>
          <t>Fatema Prodhan</t>
        </is>
      </c>
      <c r="I352" t="inlineStr">
        <is>
          <t>4310/04</t>
        </is>
      </c>
      <c r="J352" t="inlineStr">
        <is>
          <t>1997-05-19</t>
        </is>
      </c>
      <c r="K352" t="inlineStr">
        <is>
          <t>27</t>
        </is>
      </c>
      <c r="L352" t="inlineStr">
        <is>
          <t>Infusion/ syringe pump of fluids, nutrients and medications</t>
        </is>
      </c>
      <c r="M352" t="inlineStr">
        <is>
          <t>{"Diagnosis/Problems":"Shock.","Brief Procedural Notes":"Syringe pump set up for controlled infusion of vasoactive medication with continuous monitoring. The trainee performed the syringe pump infusion under direct supervision.","Brief Description":"Syringe pump infusion for critical care support.","CompetencyLevel":"3"}</t>
        </is>
      </c>
    </row>
    <row r="353">
      <c r="A353" t="inlineStr">
        <is>
          <t>ANES-0019</t>
        </is>
      </c>
      <c r="B353" t="inlineStr">
        <is>
          <t>SAVE_DRAFT</t>
        </is>
      </c>
      <c r="C353" t="inlineStr">
        <is>
          <t>f3acefe6-6a7b-463c-a4e7-7cebb7ca71bd</t>
        </is>
      </c>
      <c r="D353" t="inlineStr">
        <is>
          <t>Procedural and Interpretative Skills</t>
        </is>
      </c>
      <c r="E353" t="inlineStr">
        <is>
          <t>Anaesthesia &amp; Procedural critical care</t>
        </is>
      </c>
      <c r="F353" t="inlineStr">
        <is>
          <t>Procedural skill</t>
        </is>
      </c>
      <c r="G353" t="inlineStr">
        <is>
          <t>2025-02-23</t>
        </is>
      </c>
      <c r="H353" t="inlineStr">
        <is>
          <t>Salma Bari</t>
        </is>
      </c>
      <c r="I353" t="inlineStr">
        <is>
          <t>3645/01</t>
        </is>
      </c>
      <c r="J353" t="inlineStr">
        <is>
          <t>1966-11-13</t>
        </is>
      </c>
      <c r="K353" t="inlineStr">
        <is>
          <t>58</t>
        </is>
      </c>
      <c r="L353" t="inlineStr">
        <is>
          <t>Insertion of laryngeal mask airway</t>
        </is>
      </c>
      <c r="M353" t="inlineStr">
        <is>
          <t>{"Diagnosis/Problems":"Inguinal hernia.","Brief Procedural Notes":"Laryngeal mask airway inserted with confirmed adequate ventilation. The trainee assisted in performing the laryngeal mask airway insertion.","Brief Description":"LMA insertion for a short elective procedure.","CompetencyLevel":"2"}</t>
        </is>
      </c>
    </row>
    <row r="354">
      <c r="A354" t="inlineStr">
        <is>
          <t>ANES-0020</t>
        </is>
      </c>
      <c r="B354" t="inlineStr">
        <is>
          <t>SAVE_DRAFT</t>
        </is>
      </c>
      <c r="C354" t="inlineStr">
        <is>
          <t>f3acefe6-6a7b-463c-a4e7-7cebb7ca71bd</t>
        </is>
      </c>
      <c r="D354" t="inlineStr">
        <is>
          <t>Procedural and Interpretative Skills</t>
        </is>
      </c>
      <c r="E354" t="inlineStr">
        <is>
          <t>Anaesthesia &amp; Procedural critical care</t>
        </is>
      </c>
      <c r="F354" t="inlineStr">
        <is>
          <t>Procedural skill</t>
        </is>
      </c>
      <c r="G354" t="inlineStr">
        <is>
          <t>2025-03-28</t>
        </is>
      </c>
      <c r="H354" t="inlineStr">
        <is>
          <t>Zahid Miah</t>
        </is>
      </c>
      <c r="I354" t="inlineStr">
        <is>
          <t>8430/08</t>
        </is>
      </c>
      <c r="J354" t="inlineStr">
        <is>
          <t>1940-12-21</t>
        </is>
      </c>
      <c r="K354" t="inlineStr">
        <is>
          <t>84</t>
        </is>
      </c>
      <c r="L354" t="inlineStr">
        <is>
          <t>Regional anaesthesia</t>
        </is>
      </c>
      <c r="M354" t="inlineStr">
        <is>
          <t>{"Diagnosis/Problems":"Fractured neck of femur.","Brief Procedural Notes":"Spinal anaesthesia administered with confirmed adequate sensory block prior to surgery. The trainee performed the spinal anaesthesia under direct supervision.","Brief Description":"Spinal anaesthesia for lower limb surgery.","CompetencyLevel":"3"}</t>
        </is>
      </c>
    </row>
    <row r="355">
      <c r="A355" t="inlineStr">
        <is>
          <t>ANES-0021</t>
        </is>
      </c>
      <c r="B355" t="inlineStr">
        <is>
          <t>SAVE_DRAFT</t>
        </is>
      </c>
      <c r="C355" t="inlineStr">
        <is>
          <t>f3acefe6-6a7b-463c-a4e7-7cebb7ca71bd</t>
        </is>
      </c>
      <c r="D355" t="inlineStr">
        <is>
          <t>Procedural and Interpretative Skills</t>
        </is>
      </c>
      <c r="E355" t="inlineStr">
        <is>
          <t>Anaesthesia &amp; Procedural critical care</t>
        </is>
      </c>
      <c r="F355" t="inlineStr">
        <is>
          <t>Procedural skill</t>
        </is>
      </c>
      <c r="G355" t="inlineStr">
        <is>
          <t>2025-02-22</t>
        </is>
      </c>
      <c r="H355" t="inlineStr">
        <is>
          <t>Lipi Miazi</t>
        </is>
      </c>
      <c r="I355" t="inlineStr">
        <is>
          <t>6820/78</t>
        </is>
      </c>
      <c r="J355" t="inlineStr">
        <is>
          <t>1965-03-04</t>
        </is>
      </c>
      <c r="K355" t="inlineStr">
        <is>
          <t>59</t>
        </is>
      </c>
      <c r="L355" t="inlineStr">
        <is>
          <t>Regional anaesthesia</t>
        </is>
      </c>
      <c r="M355" t="inlineStr">
        <is>
          <t>{"Diagnosis/Problems":"Fractured neck of femur.","Brief Procedural Notes":"Spinal anaesthesia administered with confirmed adequate sensory block prior to surgery. The trainee performed the spinal anaesthesia independently.","Brief Description":"Spinal anaesthesia for lower limb surgery.","CompetencyLevel":"4"}</t>
        </is>
      </c>
    </row>
    <row r="356">
      <c r="A356" t="inlineStr">
        <is>
          <t>ANES-0022</t>
        </is>
      </c>
      <c r="B356" t="inlineStr">
        <is>
          <t>SAVE_DRAFT</t>
        </is>
      </c>
      <c r="C356" t="inlineStr">
        <is>
          <t>f3acefe6-6a7b-463c-a4e7-7cebb7ca71bd</t>
        </is>
      </c>
      <c r="D356" t="inlineStr">
        <is>
          <t>Procedural and Interpretative Skills</t>
        </is>
      </c>
      <c r="E356" t="inlineStr">
        <is>
          <t>Anaesthesia &amp; Procedural critical care</t>
        </is>
      </c>
      <c r="F356" t="inlineStr">
        <is>
          <t>Procedural skill</t>
        </is>
      </c>
      <c r="G356" t="inlineStr">
        <is>
          <t>2025-05-16</t>
        </is>
      </c>
      <c r="H356" t="inlineStr">
        <is>
          <t>Nurul Miah</t>
        </is>
      </c>
      <c r="I356" t="inlineStr">
        <is>
          <t>4640/57</t>
        </is>
      </c>
      <c r="J356" t="inlineStr">
        <is>
          <t>1960-06-20</t>
        </is>
      </c>
      <c r="K356" t="inlineStr">
        <is>
          <t>64</t>
        </is>
      </c>
      <c r="L356" t="inlineStr">
        <is>
          <t>Regional anaesthesia</t>
        </is>
      </c>
      <c r="M356" t="inlineStr">
        <is>
          <t>{"Diagnosis/Problems":"Fractured neck of femur.","Brief Procedural Notes":"Spinal anaesthesia administered with confirmed adequate sensory block prior to surgery. The trainee performed the spinal anaesthesia under direct supervision.","Brief Description":"Spinal anaesthesia for lower limb surgery.","CompetencyLevel":"3"}</t>
        </is>
      </c>
    </row>
    <row r="357">
      <c r="A357" t="inlineStr">
        <is>
          <t>ANES-0023</t>
        </is>
      </c>
      <c r="B357" t="inlineStr">
        <is>
          <t>SAVE_DRAFT</t>
        </is>
      </c>
      <c r="C357" t="inlineStr">
        <is>
          <t>f3acefe6-6a7b-463c-a4e7-7cebb7ca71bd</t>
        </is>
      </c>
      <c r="D357" t="inlineStr">
        <is>
          <t>Procedural and Interpretative Skills</t>
        </is>
      </c>
      <c r="E357" t="inlineStr">
        <is>
          <t>Anaesthesia &amp; Procedural critical care</t>
        </is>
      </c>
      <c r="F357" t="inlineStr">
        <is>
          <t>Procedural skill</t>
        </is>
      </c>
      <c r="G357" t="inlineStr">
        <is>
          <t>2025-03-29</t>
        </is>
      </c>
      <c r="H357" t="inlineStr">
        <is>
          <t>Badrul Karim</t>
        </is>
      </c>
      <c r="I357" t="inlineStr">
        <is>
          <t>8069/66</t>
        </is>
      </c>
      <c r="J357" t="inlineStr">
        <is>
          <t>1961-08-28</t>
        </is>
      </c>
      <c r="K357" t="inlineStr">
        <is>
          <t>63</t>
        </is>
      </c>
      <c r="L357" t="inlineStr">
        <is>
          <t>Tracheostomy</t>
        </is>
      </c>
      <c r="M357" t="inlineStr">
        <is>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is>
      </c>
    </row>
    <row r="358">
      <c r="A358" t="inlineStr">
        <is>
          <t>ANES-0024</t>
        </is>
      </c>
      <c r="B358" t="inlineStr">
        <is>
          <t>SAVE_DRAFT</t>
        </is>
      </c>
      <c r="C358" t="inlineStr">
        <is>
          <t>f3acefe6-6a7b-463c-a4e7-7cebb7ca71bd</t>
        </is>
      </c>
      <c r="D358" t="inlineStr">
        <is>
          <t>Procedural and Interpretative Skills</t>
        </is>
      </c>
      <c r="E358" t="inlineStr">
        <is>
          <t>Anaesthesia &amp; Procedural critical care</t>
        </is>
      </c>
      <c r="F358" t="inlineStr">
        <is>
          <t>Procedural skill</t>
        </is>
      </c>
      <c r="G358" t="inlineStr">
        <is>
          <t>2025-04-30</t>
        </is>
      </c>
      <c r="H358" t="inlineStr">
        <is>
          <t>Farida Banu</t>
        </is>
      </c>
      <c r="I358" t="inlineStr">
        <is>
          <t>3710/47</t>
        </is>
      </c>
      <c r="J358" t="inlineStr">
        <is>
          <t>1989-06-21</t>
        </is>
      </c>
      <c r="K358" t="inlineStr">
        <is>
          <t>35</t>
        </is>
      </c>
      <c r="L358" t="inlineStr">
        <is>
          <t>Tracheostomy</t>
        </is>
      </c>
      <c r="M358" t="inlineStr">
        <is>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is>
      </c>
    </row>
    <row r="359">
      <c r="A359" t="inlineStr">
        <is>
          <t>ANES-0025</t>
        </is>
      </c>
      <c r="B359" t="inlineStr">
        <is>
          <t>SAVE_DRAFT</t>
        </is>
      </c>
      <c r="C359" t="inlineStr">
        <is>
          <t>f3acefe6-6a7b-463c-a4e7-7cebb7ca71bd</t>
        </is>
      </c>
      <c r="D359" t="inlineStr">
        <is>
          <t>Procedural and Interpretative Skills</t>
        </is>
      </c>
      <c r="E359" t="inlineStr">
        <is>
          <t>Anaesthesia &amp; Procedural critical care</t>
        </is>
      </c>
      <c r="F359" t="inlineStr">
        <is>
          <t>Procedural skill</t>
        </is>
      </c>
      <c r="G359" t="inlineStr">
        <is>
          <t>2025-06-12</t>
        </is>
      </c>
      <c r="H359" t="inlineStr">
        <is>
          <t>Mahmuda Khanam</t>
        </is>
      </c>
      <c r="I359" t="inlineStr">
        <is>
          <t>1828/30</t>
        </is>
      </c>
      <c r="J359" t="inlineStr">
        <is>
          <t>1959-08-05</t>
        </is>
      </c>
      <c r="K359" t="inlineStr">
        <is>
          <t>65</t>
        </is>
      </c>
      <c r="L359" t="inlineStr">
        <is>
          <t>Tracheostomy</t>
        </is>
      </c>
      <c r="M359" t="inlineStr">
        <is>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is>
      </c>
    </row>
    <row r="360">
      <c r="A360" t="inlineStr">
        <is>
          <t>PLAS-0001</t>
        </is>
      </c>
      <c r="B360" t="inlineStr">
        <is>
          <t>SAVE_DRAFT</t>
        </is>
      </c>
      <c r="C360" t="inlineStr">
        <is>
          <t>de32f03b-02b5-4e70-bae6-98a82ec44115</t>
        </is>
      </c>
      <c r="D360" t="inlineStr">
        <is>
          <t>Procedural and Interpretative Skills</t>
        </is>
      </c>
      <c r="E360" t="inlineStr">
        <is>
          <t>Plastic Surgery</t>
        </is>
      </c>
      <c r="F360" t="inlineStr">
        <is>
          <t>Interpretative Skill</t>
        </is>
      </c>
      <c r="G360" t="inlineStr">
        <is>
          <t>2025-02-03</t>
        </is>
      </c>
      <c r="H360" t="inlineStr">
        <is>
          <t>Anisur Ullah</t>
        </is>
      </c>
      <c r="I360" t="inlineStr">
        <is>
          <t>4511/13</t>
        </is>
      </c>
      <c r="J360" t="inlineStr">
        <is>
          <t>1987-09-07</t>
        </is>
      </c>
      <c r="K360" t="inlineStr">
        <is>
          <t>37</t>
        </is>
      </c>
      <c r="L360" t="inlineStr">
        <is>
          <t xml:space="preserve">Nutritional status </t>
        </is>
      </c>
      <c r="M360" t="inlineStr">
        <is>
          <t>{"Indication/Investigation/Findings/Diagnosis":"Burns patient requiring nutritional assessment.","Interpretations":"Nutritional assessment shows a hypermetabolic state consistent with major burn injury.","Brief Description":"Nutritional status assessment in a burns patient."}</t>
        </is>
      </c>
    </row>
    <row r="361">
      <c r="A361" t="inlineStr">
        <is>
          <t>PLAS-0002</t>
        </is>
      </c>
      <c r="B361" t="inlineStr">
        <is>
          <t>SAVE_DRAFT</t>
        </is>
      </c>
      <c r="C361" t="inlineStr">
        <is>
          <t>de32f03b-02b5-4e70-bae6-98a82ec44115</t>
        </is>
      </c>
      <c r="D361" t="inlineStr">
        <is>
          <t>Procedural and Interpretative Skills</t>
        </is>
      </c>
      <c r="E361" t="inlineStr">
        <is>
          <t>Plastic Surgery</t>
        </is>
      </c>
      <c r="F361" t="inlineStr">
        <is>
          <t>Interpretative Skill</t>
        </is>
      </c>
      <c r="G361" t="inlineStr">
        <is>
          <t>2025-02-28</t>
        </is>
      </c>
      <c r="H361" t="inlineStr">
        <is>
          <t>Ishrat Quraishi</t>
        </is>
      </c>
      <c r="I361" t="inlineStr">
        <is>
          <t>9249/29</t>
        </is>
      </c>
      <c r="J361" t="inlineStr">
        <is>
          <t>1956-11-23</t>
        </is>
      </c>
      <c r="K361" t="inlineStr">
        <is>
          <t>68</t>
        </is>
      </c>
      <c r="L361" t="inlineStr">
        <is>
          <t xml:space="preserve">Nutritional status </t>
        </is>
      </c>
      <c r="M361" t="inlineStr">
        <is>
          <t>{"Indication/Investigation/Findings/Diagnosis":"Nutritional assessment needed in a burns patient.","Interpretations":"Assessment reveals a hypermetabolic state in keeping with major burn injury.","Brief Description":"Assessment of nutritional status in a burns patient."}</t>
        </is>
      </c>
    </row>
    <row r="362">
      <c r="A362" t="inlineStr">
        <is>
          <t>PLAS-0003</t>
        </is>
      </c>
      <c r="B362" t="inlineStr">
        <is>
          <t>SAVE_DRAFT</t>
        </is>
      </c>
      <c r="C362" t="inlineStr">
        <is>
          <t>de32f03b-02b5-4e70-bae6-98a82ec44115</t>
        </is>
      </c>
      <c r="D362" t="inlineStr">
        <is>
          <t>Procedural and Interpretative Skills</t>
        </is>
      </c>
      <c r="E362" t="inlineStr">
        <is>
          <t>Plastic Surgery</t>
        </is>
      </c>
      <c r="F362" t="inlineStr">
        <is>
          <t>Interpretative Skill</t>
        </is>
      </c>
      <c r="G362" t="inlineStr">
        <is>
          <t>2025-04-13</t>
        </is>
      </c>
      <c r="H362" t="inlineStr">
        <is>
          <t>Ashraf Shah</t>
        </is>
      </c>
      <c r="I362" t="inlineStr">
        <is>
          <t>7737/20</t>
        </is>
      </c>
      <c r="J362" t="inlineStr">
        <is>
          <t>1985-12-27</t>
        </is>
      </c>
      <c r="K362" t="inlineStr">
        <is>
          <t>39</t>
        </is>
      </c>
      <c r="L362" t="inlineStr">
        <is>
          <t xml:space="preserve">Nutritional status </t>
        </is>
      </c>
      <c r="M362" t="inlineStr">
        <is>
          <t>{"Indication/Investigation/Findings/Diagnosis":"Burns patient requiring nutritional assessment.","Interpretations":"Nutritional assessment demonstrates a hypermetabolic state consistent with major burn injury.","Brief Description":"Nutritional status assessment in a burns patient."}</t>
        </is>
      </c>
    </row>
    <row r="363">
      <c r="A363" t="inlineStr">
        <is>
          <t>PLAS-0004</t>
        </is>
      </c>
      <c r="B363" t="inlineStr">
        <is>
          <t>SAVE_DRAFT</t>
        </is>
      </c>
      <c r="C363" t="inlineStr">
        <is>
          <t>de32f03b-02b5-4e70-bae6-98a82ec44115</t>
        </is>
      </c>
      <c r="D363" t="inlineStr">
        <is>
          <t>Procedural and Interpretative Skills</t>
        </is>
      </c>
      <c r="E363" t="inlineStr">
        <is>
          <t>Plastic Surgery</t>
        </is>
      </c>
      <c r="F363" t="inlineStr">
        <is>
          <t>Interpretative Skill</t>
        </is>
      </c>
      <c r="G363" t="inlineStr">
        <is>
          <t>2025-06-16</t>
        </is>
      </c>
      <c r="H363" t="inlineStr">
        <is>
          <t>Afroza Mridha</t>
        </is>
      </c>
      <c r="I363" t="inlineStr">
        <is>
          <t>7608/12</t>
        </is>
      </c>
      <c r="J363" t="inlineStr">
        <is>
          <t>1955-03-15</t>
        </is>
      </c>
      <c r="K363" t="inlineStr">
        <is>
          <t>70</t>
        </is>
      </c>
      <c r="L363" t="inlineStr">
        <is>
          <t xml:space="preserve">Nutritional status </t>
        </is>
      </c>
      <c r="M363" t="inlineStr">
        <is>
          <t>{"Indication/Investigation/Findings/Diagnosis":"Nutritional assessment needed in a burns patient.","Interpretations":"Assessment shows a hypermetabolic state in keeping with major burn injury.","Brief Description":"Assessment of nutritional status in a burns patient."}</t>
        </is>
      </c>
    </row>
    <row r="364">
      <c r="A364" t="inlineStr">
        <is>
          <t>PLAS-0005</t>
        </is>
      </c>
      <c r="B364" t="inlineStr">
        <is>
          <t>SAVE_DRAFT</t>
        </is>
      </c>
      <c r="C364" t="inlineStr">
        <is>
          <t>de32f03b-02b5-4e70-bae6-98a82ec44115</t>
        </is>
      </c>
      <c r="D364" t="inlineStr">
        <is>
          <t>Procedural and Interpretative Skills</t>
        </is>
      </c>
      <c r="E364" t="inlineStr">
        <is>
          <t>Plastic Surgery</t>
        </is>
      </c>
      <c r="F364" t="inlineStr">
        <is>
          <t>Interpretative Skill</t>
        </is>
      </c>
      <c r="G364" t="inlineStr">
        <is>
          <t>2025-03-28</t>
        </is>
      </c>
      <c r="H364" t="inlineStr">
        <is>
          <t>Nazma Nahar</t>
        </is>
      </c>
      <c r="I364" t="inlineStr">
        <is>
          <t>9623/47</t>
        </is>
      </c>
      <c r="J364" t="inlineStr">
        <is>
          <t>1982-05-19</t>
        </is>
      </c>
      <c r="K364" t="inlineStr">
        <is>
          <t>42</t>
        </is>
      </c>
      <c r="L364" t="inlineStr">
        <is>
          <t xml:space="preserve">Nutritional status </t>
        </is>
      </c>
      <c r="M364" t="inlineStr">
        <is>
          <t>{"Indication/Investigation/Findings/Diagnosis":"Burns patient requiring nutritional assessment.","Interpretations":"Nutritional assessment shows a hypermetabolic state in keeping with major burn injury.","Brief Description":"Nutritional status assessment in a burns patient."}</t>
        </is>
      </c>
    </row>
    <row r="365">
      <c r="A365" t="inlineStr">
        <is>
          <t>PLAS-0006</t>
        </is>
      </c>
      <c r="B365" t="inlineStr">
        <is>
          <t>SAVE_DRAFT</t>
        </is>
      </c>
      <c r="C365" t="inlineStr">
        <is>
          <t>de32f03b-02b5-4e70-bae6-98a82ec44115</t>
        </is>
      </c>
      <c r="D365" t="inlineStr">
        <is>
          <t>Procedural and Interpretative Skills</t>
        </is>
      </c>
      <c r="E365" t="inlineStr">
        <is>
          <t>Plastic Surgery</t>
        </is>
      </c>
      <c r="F365" t="inlineStr">
        <is>
          <t>Interpretative Skill</t>
        </is>
      </c>
      <c r="G365" t="inlineStr">
        <is>
          <t>2025-05-04</t>
        </is>
      </c>
      <c r="H365" t="inlineStr">
        <is>
          <t>Shamim Hasan</t>
        </is>
      </c>
      <c r="I365" t="inlineStr">
        <is>
          <t>5164/87</t>
        </is>
      </c>
      <c r="J365" t="inlineStr">
        <is>
          <t>1951-09-08</t>
        </is>
      </c>
      <c r="K365" t="inlineStr">
        <is>
          <t>73</t>
        </is>
      </c>
      <c r="L365" t="inlineStr">
        <is>
          <t>Serum electrolytes</t>
        </is>
      </c>
      <c r="M365" t="inlineStr">
        <is>
          <t>{"Indication/Investigation/Findings/Diagnosis":"Major burns patient at risk of electrolyte derangement.","Interpretations":"Serum electrolytes show mild hyponatraemia consistent with fluid shifts of major burns.","Brief Description":"Serum electrolyte assessment in a burns patient."}</t>
        </is>
      </c>
    </row>
    <row r="366">
      <c r="A366" t="inlineStr">
        <is>
          <t>PLAS-0007</t>
        </is>
      </c>
      <c r="B366" t="inlineStr">
        <is>
          <t>SAVE_DRAFT</t>
        </is>
      </c>
      <c r="C366" t="inlineStr">
        <is>
          <t>de32f03b-02b5-4e70-bae6-98a82ec44115</t>
        </is>
      </c>
      <c r="D366" t="inlineStr">
        <is>
          <t>Procedural and Interpretative Skills</t>
        </is>
      </c>
      <c r="E366" t="inlineStr">
        <is>
          <t>Plastic Surgery</t>
        </is>
      </c>
      <c r="F366" t="inlineStr">
        <is>
          <t>Interpretative Skill</t>
        </is>
      </c>
      <c r="G366" t="inlineStr">
        <is>
          <t>2025-01-23</t>
        </is>
      </c>
      <c r="H366" t="inlineStr">
        <is>
          <t>Mahbub Fakir</t>
        </is>
      </c>
      <c r="I366" t="inlineStr">
        <is>
          <t>1807/35</t>
        </is>
      </c>
      <c r="J366" t="inlineStr">
        <is>
          <t>1980-08-04</t>
        </is>
      </c>
      <c r="K366" t="inlineStr">
        <is>
          <t>44</t>
        </is>
      </c>
      <c r="L366" t="inlineStr">
        <is>
          <t>Serum electrolytes</t>
        </is>
      </c>
      <c r="M366" t="inlineStr">
        <is>
          <t>{"Indication/Investigation/Findings/Diagnosis":"Electrolyte derangement risk in a patient with major burns.","Interpretations":"Electrolyte panel shows mild hyponatraemia in keeping with burn-related fluid shifts.","Brief Description":"Serum electrolytes assessed in a burns patient."}</t>
        </is>
      </c>
    </row>
    <row r="367">
      <c r="A367" t="inlineStr">
        <is>
          <t>PLAS-0008</t>
        </is>
      </c>
      <c r="B367" t="inlineStr">
        <is>
          <t>SAVE_DRAFT</t>
        </is>
      </c>
      <c r="C367" t="inlineStr">
        <is>
          <t>de32f03b-02b5-4e70-bae6-98a82ec44115</t>
        </is>
      </c>
      <c r="D367" t="inlineStr">
        <is>
          <t>Procedural and Interpretative Skills</t>
        </is>
      </c>
      <c r="E367" t="inlineStr">
        <is>
          <t>Plastic Surgery</t>
        </is>
      </c>
      <c r="F367" t="inlineStr">
        <is>
          <t>Interpretative Skill</t>
        </is>
      </c>
      <c r="G367" t="inlineStr">
        <is>
          <t>2025-05-26</t>
        </is>
      </c>
      <c r="H367" t="inlineStr">
        <is>
          <t>Rafiqul Akand</t>
        </is>
      </c>
      <c r="I367" t="inlineStr">
        <is>
          <t>7457/04</t>
        </is>
      </c>
      <c r="J367" t="inlineStr">
        <is>
          <t>1949-12-27</t>
        </is>
      </c>
      <c r="K367" t="inlineStr">
        <is>
          <t>75</t>
        </is>
      </c>
      <c r="L367" t="inlineStr">
        <is>
          <t>Serum electrolytes</t>
        </is>
      </c>
      <c r="M367" t="inlineStr">
        <is>
          <t>{"Indication/Investigation/Findings/Diagnosis":"Major burns patient at risk of electrolyte derangement.","Interpretations":"Serum electrolytes show mild hyponatraemia in keeping with fluid shifts of major burns.","Brief Description":"Serum electrolyte assessment in a burns patient."}</t>
        </is>
      </c>
    </row>
    <row r="368">
      <c r="A368" t="inlineStr">
        <is>
          <t>PLAS-0009</t>
        </is>
      </c>
      <c r="B368" t="inlineStr">
        <is>
          <t>SAVE_DRAFT</t>
        </is>
      </c>
      <c r="C368" t="inlineStr">
        <is>
          <t>de32f03b-02b5-4e70-bae6-98a82ec44115</t>
        </is>
      </c>
      <c r="D368" t="inlineStr">
        <is>
          <t>Procedural and Interpretative Skills</t>
        </is>
      </c>
      <c r="E368" t="inlineStr">
        <is>
          <t>Plastic Surgery</t>
        </is>
      </c>
      <c r="F368" t="inlineStr">
        <is>
          <t>Interpretative Skill</t>
        </is>
      </c>
      <c r="G368" t="inlineStr">
        <is>
          <t>2025-03-23</t>
        </is>
      </c>
      <c r="H368" t="inlineStr">
        <is>
          <t>Rafiqul Jabbar</t>
        </is>
      </c>
      <c r="I368" t="inlineStr">
        <is>
          <t>8737/21</t>
        </is>
      </c>
      <c r="J368" t="inlineStr">
        <is>
          <t>1977-09-17</t>
        </is>
      </c>
      <c r="K368" t="inlineStr">
        <is>
          <t>47</t>
        </is>
      </c>
      <c r="L368" t="inlineStr">
        <is>
          <t>Serum electrolytes</t>
        </is>
      </c>
      <c r="M368" t="inlineStr">
        <is>
          <t>{"Indication/Investigation/Findings/Diagnosis":"Electrolyte derangement risk in a patient with major burns.","Interpretations":"Electrolyte panel demonstrates mild hyponatraemia in keeping with burn-related fluid shifts.","Brief Description":"Serum electrolytes assessed in a burns patient."}</t>
        </is>
      </c>
    </row>
    <row r="369">
      <c r="A369" t="inlineStr">
        <is>
          <t>PLAS-0010</t>
        </is>
      </c>
      <c r="B369" t="inlineStr">
        <is>
          <t>SAVE_DRAFT</t>
        </is>
      </c>
      <c r="C369" t="inlineStr">
        <is>
          <t>de32f03b-02b5-4e70-bae6-98a82ec44115</t>
        </is>
      </c>
      <c r="D369" t="inlineStr">
        <is>
          <t>Procedural and Interpretative Skills</t>
        </is>
      </c>
      <c r="E369" t="inlineStr">
        <is>
          <t>Plastic Surgery</t>
        </is>
      </c>
      <c r="F369" t="inlineStr">
        <is>
          <t>Interpretative Skill</t>
        </is>
      </c>
      <c r="G369" t="inlineStr">
        <is>
          <t>2025-01-24</t>
        </is>
      </c>
      <c r="H369" t="inlineStr">
        <is>
          <t>Nasrin Siddika</t>
        </is>
      </c>
      <c r="I369" t="inlineStr">
        <is>
          <t>9619/07</t>
        </is>
      </c>
      <c r="J369" t="inlineStr">
        <is>
          <t>1948-04-18</t>
        </is>
      </c>
      <c r="K369" t="inlineStr">
        <is>
          <t>76</t>
        </is>
      </c>
      <c r="L369" t="inlineStr">
        <is>
          <t>Serum electrolytes</t>
        </is>
      </c>
      <c r="M369" t="inlineStr">
        <is>
          <t>{"Indication/Investigation/Findings/Diagnosis":"Major burns patient at risk of electrolyte derangement.","Interpretations":"Serum electrolytes show mild hyponatraemia in keeping with fluid shifts of major burns.","Brief Description":"Serum electrolyte assessment in a burns patient."}</t>
        </is>
      </c>
    </row>
    <row r="370">
      <c r="A370" t="inlineStr">
        <is>
          <t>PLAS-0011</t>
        </is>
      </c>
      <c r="B370" t="inlineStr">
        <is>
          <t>SAVE_DRAFT</t>
        </is>
      </c>
      <c r="C370" t="inlineStr">
        <is>
          <t>e9493309-48f8-4bd7-93ed-83b26e189147</t>
        </is>
      </c>
      <c r="D370" t="inlineStr">
        <is>
          <t>Procedural and Interpretative Skills</t>
        </is>
      </c>
      <c r="E370" t="inlineStr">
        <is>
          <t>Plastic Surgery</t>
        </is>
      </c>
      <c r="F370" t="inlineStr">
        <is>
          <t>Procedural skill</t>
        </is>
      </c>
      <c r="G370" t="inlineStr">
        <is>
          <t>2025-06-09</t>
        </is>
      </c>
      <c r="H370" t="inlineStr">
        <is>
          <t>Shafiqul Uddin</t>
        </is>
      </c>
      <c r="I370" t="inlineStr">
        <is>
          <t>3804/55</t>
        </is>
      </c>
      <c r="J370" t="inlineStr">
        <is>
          <t>1976-01-06</t>
        </is>
      </c>
      <c r="K370" t="inlineStr">
        <is>
          <t>49</t>
        </is>
      </c>
      <c r="L370" t="inlineStr">
        <is>
          <t>Burn dressing</t>
        </is>
      </c>
      <c r="M370" t="inlineStr">
        <is>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is>
      </c>
    </row>
    <row r="371">
      <c r="A371" t="inlineStr">
        <is>
          <t>PLAS-0012</t>
        </is>
      </c>
      <c r="B371" t="inlineStr">
        <is>
          <t>SAVE_DRAFT</t>
        </is>
      </c>
      <c r="C371" t="inlineStr">
        <is>
          <t>e9493309-48f8-4bd7-93ed-83b26e189147</t>
        </is>
      </c>
      <c r="D371" t="inlineStr">
        <is>
          <t>Procedural and Interpretative Skills</t>
        </is>
      </c>
      <c r="E371" t="inlineStr">
        <is>
          <t>Plastic Surgery</t>
        </is>
      </c>
      <c r="F371" t="inlineStr">
        <is>
          <t>Procedural skill</t>
        </is>
      </c>
      <c r="G371" t="inlineStr">
        <is>
          <t>2025-06-20</t>
        </is>
      </c>
      <c r="H371" t="inlineStr">
        <is>
          <t>Touhid Mannan</t>
        </is>
      </c>
      <c r="I371" t="inlineStr">
        <is>
          <t>8256/39</t>
        </is>
      </c>
      <c r="J371" t="inlineStr">
        <is>
          <t>2004-03-25</t>
        </is>
      </c>
      <c r="K371" t="inlineStr">
        <is>
          <t>21</t>
        </is>
      </c>
      <c r="L371" t="inlineStr">
        <is>
          <t>Burn dressing</t>
        </is>
      </c>
      <c r="M371" t="inlineStr">
        <is>
          <t>{"Diagnosis/Problems":"Forearm partial thickness burn.","Brief Procedural Notes":"Burn wound cleaned and dressed with appropriate topical agents and non-adherent dressing. The trainee performed the burn dressing independently.","Brief Description":"Dressing applied for a partial thickness burn.","CompetencyLevel":"4"}</t>
        </is>
      </c>
    </row>
    <row r="372">
      <c r="A372" t="inlineStr">
        <is>
          <t>PLAS-0013</t>
        </is>
      </c>
      <c r="B372" t="inlineStr">
        <is>
          <t>SAVE_DRAFT</t>
        </is>
      </c>
      <c r="C372" t="inlineStr">
        <is>
          <t>e9493309-48f8-4bd7-93ed-83b26e189147</t>
        </is>
      </c>
      <c r="D372" t="inlineStr">
        <is>
          <t>Procedural and Interpretative Skills</t>
        </is>
      </c>
      <c r="E372" t="inlineStr">
        <is>
          <t>Plastic Surgery</t>
        </is>
      </c>
      <c r="F372" t="inlineStr">
        <is>
          <t>Procedural skill</t>
        </is>
      </c>
      <c r="G372" t="inlineStr">
        <is>
          <t>2025-05-04</t>
        </is>
      </c>
      <c r="H372" t="inlineStr">
        <is>
          <t>Aminul Matubbar</t>
        </is>
      </c>
      <c r="I372" t="inlineStr">
        <is>
          <t>1107/25</t>
        </is>
      </c>
      <c r="J372" t="inlineStr">
        <is>
          <t>1972-07-02</t>
        </is>
      </c>
      <c r="K372" t="inlineStr">
        <is>
          <t>52</t>
        </is>
      </c>
      <c r="L372" t="inlineStr">
        <is>
          <t>Burn dressing</t>
        </is>
      </c>
      <c r="M372" t="inlineStr">
        <is>
          <t>{"Diagnosis/Problems":"Partial thickness burn of the forearm.","Brief Procedural Notes":"Burn wound washed and dressed with appropriate topical agents and non-adherent dressing. The trainee performed the burn dressing under direct supervision.","Brief Description":"Burn dressing for partial thickness burn.","CompetencyLevel":"3"}</t>
        </is>
      </c>
    </row>
    <row r="373">
      <c r="A373" t="inlineStr">
        <is>
          <t>PLAS-0014</t>
        </is>
      </c>
      <c r="B373" t="inlineStr">
        <is>
          <t>SAVE_DRAFT</t>
        </is>
      </c>
      <c r="C373" t="inlineStr">
        <is>
          <t>e9493309-48f8-4bd7-93ed-83b26e189147</t>
        </is>
      </c>
      <c r="D373" t="inlineStr">
        <is>
          <t>Procedural and Interpretative Skills</t>
        </is>
      </c>
      <c r="E373" t="inlineStr">
        <is>
          <t>Plastic Surgery</t>
        </is>
      </c>
      <c r="F373" t="inlineStr">
        <is>
          <t>Procedural skill</t>
        </is>
      </c>
      <c r="G373" t="inlineStr">
        <is>
          <t>2025-03-26</t>
        </is>
      </c>
      <c r="H373" t="inlineStr">
        <is>
          <t>Zahid Kader</t>
        </is>
      </c>
      <c r="I373" t="inlineStr">
        <is>
          <t>9055/26</t>
        </is>
      </c>
      <c r="J373" t="inlineStr">
        <is>
          <t>2001-09-17</t>
        </is>
      </c>
      <c r="K373" t="inlineStr">
        <is>
          <t>23</t>
        </is>
      </c>
      <c r="L373" t="inlineStr">
        <is>
          <t>Burn dressing</t>
        </is>
      </c>
      <c r="M373" t="inlineStr">
        <is>
          <t>{"Diagnosis/Problems":"Forearm partial thickness burn.","Brief Procedural Notes":"Burn wound washed and dressed with appropriate topical agents and non-adherent dressing. The trainee performed the burn dressing independently.","Brief Description":"Dressing applied for a partial thickness burn.","CompetencyLevel":"4"}</t>
        </is>
      </c>
    </row>
    <row r="374">
      <c r="A374" t="inlineStr">
        <is>
          <t>PLAS-0015</t>
        </is>
      </c>
      <c r="B374" t="inlineStr">
        <is>
          <t>SAVE_DRAFT</t>
        </is>
      </c>
      <c r="C374" t="inlineStr">
        <is>
          <t>e9493309-48f8-4bd7-93ed-83b26e189147</t>
        </is>
      </c>
      <c r="D374" t="inlineStr">
        <is>
          <t>Procedural and Interpretative Skills</t>
        </is>
      </c>
      <c r="E374" t="inlineStr">
        <is>
          <t>Plastic Surgery</t>
        </is>
      </c>
      <c r="F374" t="inlineStr">
        <is>
          <t>Procedural skill</t>
        </is>
      </c>
      <c r="G374" t="inlineStr">
        <is>
          <t>2025-02-10</t>
        </is>
      </c>
      <c r="H374" t="inlineStr">
        <is>
          <t>Zahid Kabir</t>
        </is>
      </c>
      <c r="I374" t="inlineStr">
        <is>
          <t>8414/49</t>
        </is>
      </c>
      <c r="J374" t="inlineStr">
        <is>
          <t>1970-08-14</t>
        </is>
      </c>
      <c r="K374" t="inlineStr">
        <is>
          <t>54</t>
        </is>
      </c>
      <c r="L374" t="inlineStr">
        <is>
          <t>Burn dressing</t>
        </is>
      </c>
      <c r="M374" t="inlineStr">
        <is>
          <t>{"Diagnosis/Problems":"Partial thickness burn of the forearm.","Brief Procedural Notes":"Burn wound cleaned and covered with appropriate topical agents and non-adherent dressing. The trainee performed the burn dressing under direct supervision.","Brief Description":"Burn dressing for partial thickness burn.","CompetencyLevel":"3"}</t>
        </is>
      </c>
    </row>
    <row r="375">
      <c r="A375" t="inlineStr">
        <is>
          <t>PLAS-0016</t>
        </is>
      </c>
      <c r="B375" t="inlineStr">
        <is>
          <t>SAVE_DRAFT</t>
        </is>
      </c>
      <c r="C375" t="inlineStr">
        <is>
          <t>e9493309-48f8-4bd7-93ed-83b26e189147</t>
        </is>
      </c>
      <c r="D375" t="inlineStr">
        <is>
          <t>Procedural and Interpretative Skills</t>
        </is>
      </c>
      <c r="E375" t="inlineStr">
        <is>
          <t>Plastic Surgery</t>
        </is>
      </c>
      <c r="F375" t="inlineStr">
        <is>
          <t>Procedural skill</t>
        </is>
      </c>
      <c r="G375" t="inlineStr">
        <is>
          <t>2025-03-06</t>
        </is>
      </c>
      <c r="H375" t="inlineStr">
        <is>
          <t>Delwara Siddique</t>
        </is>
      </c>
      <c r="I375" t="inlineStr">
        <is>
          <t>1913/20</t>
        </is>
      </c>
      <c r="J375" t="inlineStr">
        <is>
          <t>1999-01-07</t>
        </is>
      </c>
      <c r="K375" t="inlineStr">
        <is>
          <t>26</t>
        </is>
      </c>
      <c r="L375" t="inlineStr">
        <is>
          <t>Escharotomy</t>
        </is>
      </c>
      <c r="M375" t="inlineStr">
        <is>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is>
      </c>
    </row>
    <row r="376">
      <c r="A376" t="inlineStr">
        <is>
          <t>PLAS-0017</t>
        </is>
      </c>
      <c r="B376" t="inlineStr">
        <is>
          <t>SAVE_DRAFT</t>
        </is>
      </c>
      <c r="C376" t="inlineStr">
        <is>
          <t>e9493309-48f8-4bd7-93ed-83b26e189147</t>
        </is>
      </c>
      <c r="D376" t="inlineStr">
        <is>
          <t>Procedural and Interpretative Skills</t>
        </is>
      </c>
      <c r="E376" t="inlineStr">
        <is>
          <t>Plastic Surgery</t>
        </is>
      </c>
      <c r="F376" t="inlineStr">
        <is>
          <t>Procedural skill</t>
        </is>
      </c>
      <c r="G376" t="inlineStr">
        <is>
          <t>2025-06-24</t>
        </is>
      </c>
      <c r="H376" t="inlineStr">
        <is>
          <t>Farzana Nesa</t>
        </is>
      </c>
      <c r="I376" t="inlineStr">
        <is>
          <t>6319/42</t>
        </is>
      </c>
      <c r="J376" t="inlineStr">
        <is>
          <t>1968-12-04</t>
        </is>
      </c>
      <c r="K376" t="inlineStr">
        <is>
          <t>56</t>
        </is>
      </c>
      <c r="L376" t="inlineStr">
        <is>
          <t>Fasciotomy</t>
        </is>
      </c>
      <c r="M376" t="inlineStr">
        <is>
          <t>{"Diagnosis/Problems":"Compartment syndrome following a crush injury.","Brief Procedural Notes":"Fasciotomy performed with decompression of the affected compartments. The trainee assisted in performing the fasciotomy.","Brief Description":"Fasciotomy for compartment syndrome.","CompetencyLevel":"2"}</t>
        </is>
      </c>
    </row>
    <row r="377">
      <c r="A377" t="inlineStr">
        <is>
          <t>PLAS-0018</t>
        </is>
      </c>
      <c r="B377" t="inlineStr">
        <is>
          <t>SAVE_DRAFT</t>
        </is>
      </c>
      <c r="C377" t="inlineStr">
        <is>
          <t>e9493309-48f8-4bd7-93ed-83b26e189147</t>
        </is>
      </c>
      <c r="D377" t="inlineStr">
        <is>
          <t>Procedural and Interpretative Skills</t>
        </is>
      </c>
      <c r="E377" t="inlineStr">
        <is>
          <t>Plastic Surgery</t>
        </is>
      </c>
      <c r="F377" t="inlineStr">
        <is>
          <t>Procedural skill</t>
        </is>
      </c>
      <c r="G377" t="inlineStr">
        <is>
          <t>2025-04-13</t>
        </is>
      </c>
      <c r="H377" t="inlineStr">
        <is>
          <t>Jahangir Pathan</t>
        </is>
      </c>
      <c r="I377" t="inlineStr">
        <is>
          <t>1869/18</t>
        </is>
      </c>
      <c r="J377" t="inlineStr">
        <is>
          <t>1997-04-28</t>
        </is>
      </c>
      <c r="K377" t="inlineStr">
        <is>
          <t>27</t>
        </is>
      </c>
      <c r="L377" t="inlineStr">
        <is>
          <t>Flap reconstruction</t>
        </is>
      </c>
      <c r="M377" t="inlineStr">
        <is>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is>
      </c>
    </row>
    <row r="378">
      <c r="A378" t="inlineStr">
        <is>
          <t>PLAS-0019</t>
        </is>
      </c>
      <c r="B378" t="inlineStr">
        <is>
          <t>SAVE_DRAFT</t>
        </is>
      </c>
      <c r="C378" t="inlineStr">
        <is>
          <t>e9493309-48f8-4bd7-93ed-83b26e189147</t>
        </is>
      </c>
      <c r="D378" t="inlineStr">
        <is>
          <t>Procedural and Interpretative Skills</t>
        </is>
      </c>
      <c r="E378" t="inlineStr">
        <is>
          <t>Plastic Surgery</t>
        </is>
      </c>
      <c r="F378" t="inlineStr">
        <is>
          <t>Procedural skill</t>
        </is>
      </c>
      <c r="G378" t="inlineStr">
        <is>
          <t>2025-01-19</t>
        </is>
      </c>
      <c r="H378" t="inlineStr">
        <is>
          <t>Zahid Mahmud</t>
        </is>
      </c>
      <c r="I378" t="inlineStr">
        <is>
          <t>1328/99</t>
        </is>
      </c>
      <c r="J378" t="inlineStr">
        <is>
          <t>1966-01-17</t>
        </is>
      </c>
      <c r="K378" t="inlineStr">
        <is>
          <t>59</t>
        </is>
      </c>
      <c r="L378" t="inlineStr">
        <is>
          <t xml:space="preserve">Release of burn contractures </t>
        </is>
      </c>
      <c r="M378" t="inlineStr">
        <is>
          <t>{"Diagnosis/Problems":"Post-burn contracture of the elbow limiting range of motion.","Brief Procedural Notes":"Contracture release performed with Z-plasty and skin grafting to the resulting defect. The trainee assisted in performing the burn contracture release.","Brief Description":"Release of a post-burn contracture.","CompetencyLevel":"2"}</t>
        </is>
      </c>
    </row>
    <row r="379">
      <c r="A379" t="inlineStr">
        <is>
          <t>PLAS-0020</t>
        </is>
      </c>
      <c r="B379" t="inlineStr">
        <is>
          <t>SAVE_DRAFT</t>
        </is>
      </c>
      <c r="C379" t="inlineStr">
        <is>
          <t>e9493309-48f8-4bd7-93ed-83b26e189147</t>
        </is>
      </c>
      <c r="D379" t="inlineStr">
        <is>
          <t>Procedural and Interpretative Skills</t>
        </is>
      </c>
      <c r="E379" t="inlineStr">
        <is>
          <t>Plastic Surgery</t>
        </is>
      </c>
      <c r="F379" t="inlineStr">
        <is>
          <t>Procedural skill</t>
        </is>
      </c>
      <c r="G379" t="inlineStr">
        <is>
          <t>2025-06-08</t>
        </is>
      </c>
      <c r="H379" t="inlineStr">
        <is>
          <t>Habibur Azad</t>
        </is>
      </c>
      <c r="I379" t="inlineStr">
        <is>
          <t>6698/73</t>
        </is>
      </c>
      <c r="J379" t="inlineStr">
        <is>
          <t>1993-10-21</t>
        </is>
      </c>
      <c r="K379" t="inlineStr">
        <is>
          <t>31</t>
        </is>
      </c>
      <c r="L379" t="inlineStr">
        <is>
          <t xml:space="preserve">Release of burn contractures </t>
        </is>
      </c>
      <c r="M379" t="inlineStr">
        <is>
          <t>{"Diagnosis/Problems":"Post-burn contracture of the elbow limiting range of motion.","Brief Procedural Notes":"Contracture release performed with Z-plasty and skin grafting to the resulting defect. The trainee performed the burn contracture release under direct supervision.","Brief Description":"Release of a post-burn contracture.","CompetencyLevel":"3"}</t>
        </is>
      </c>
    </row>
    <row r="380">
      <c r="A380" t="inlineStr">
        <is>
          <t>PLAS-0021</t>
        </is>
      </c>
      <c r="B380" t="inlineStr">
        <is>
          <t>SAVE_DRAFT</t>
        </is>
      </c>
      <c r="C380" t="inlineStr">
        <is>
          <t>e9493309-48f8-4bd7-93ed-83b26e189147</t>
        </is>
      </c>
      <c r="D380" t="inlineStr">
        <is>
          <t>Procedural and Interpretative Skills</t>
        </is>
      </c>
      <c r="E380" t="inlineStr">
        <is>
          <t>Plastic Surgery</t>
        </is>
      </c>
      <c r="F380" t="inlineStr">
        <is>
          <t>Procedural skill</t>
        </is>
      </c>
      <c r="G380" t="inlineStr">
        <is>
          <t>2025-04-14</t>
        </is>
      </c>
      <c r="H380" t="inlineStr">
        <is>
          <t>Rahim Awal</t>
        </is>
      </c>
      <c r="I380" t="inlineStr">
        <is>
          <t>7555/79</t>
        </is>
      </c>
      <c r="J380" t="inlineStr">
        <is>
          <t>1963-07-13</t>
        </is>
      </c>
      <c r="K380" t="inlineStr">
        <is>
          <t>61</t>
        </is>
      </c>
      <c r="L380" t="inlineStr">
        <is>
          <t xml:space="preserve">Release of burn contractures </t>
        </is>
      </c>
      <c r="M380" t="inlineStr">
        <is>
          <t>{"Diagnosis/Problems":"Post-burn contracture of the elbow limiting range of motion.","Brief Procedural Notes":"Contracture release carried out with Z-plasty and skin grafting to the resulting defect. The trainee assisted in performing the burn contracture release.","Brief Description":"Release of a post-burn contracture.","CompetencyLevel":"2"}</t>
        </is>
      </c>
    </row>
    <row r="381">
      <c r="A381" t="inlineStr">
        <is>
          <t>PLAS-0022</t>
        </is>
      </c>
      <c r="B381" t="inlineStr">
        <is>
          <t>SAVE_DRAFT</t>
        </is>
      </c>
      <c r="C381" t="inlineStr">
        <is>
          <t>e9493309-48f8-4bd7-93ed-83b26e189147</t>
        </is>
      </c>
      <c r="D381" t="inlineStr">
        <is>
          <t>Procedural and Interpretative Skills</t>
        </is>
      </c>
      <c r="E381" t="inlineStr">
        <is>
          <t>Plastic Surgery</t>
        </is>
      </c>
      <c r="F381" t="inlineStr">
        <is>
          <t>Procedural skill</t>
        </is>
      </c>
      <c r="G381" t="inlineStr">
        <is>
          <t>2025-04-20</t>
        </is>
      </c>
      <c r="H381" t="inlineStr">
        <is>
          <t>Tofazzal Ansari</t>
        </is>
      </c>
      <c r="I381" t="inlineStr">
        <is>
          <t>5622/47</t>
        </is>
      </c>
      <c r="J381" t="inlineStr">
        <is>
          <t>1991-09-29</t>
        </is>
      </c>
      <c r="K381" t="inlineStr">
        <is>
          <t>33</t>
        </is>
      </c>
      <c r="L381" t="inlineStr">
        <is>
          <t>Skin grafting</t>
        </is>
      </c>
      <c r="M381" t="inlineStr">
        <is>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is>
      </c>
    </row>
    <row r="382">
      <c r="A382" t="inlineStr">
        <is>
          <t>PLAS-0023</t>
        </is>
      </c>
      <c r="B382" t="inlineStr">
        <is>
          <t>SAVE_DRAFT</t>
        </is>
      </c>
      <c r="C382" t="inlineStr">
        <is>
          <t>e9493309-48f8-4bd7-93ed-83b26e189147</t>
        </is>
      </c>
      <c r="D382" t="inlineStr">
        <is>
          <t>Procedural and Interpretative Skills</t>
        </is>
      </c>
      <c r="E382" t="inlineStr">
        <is>
          <t>Plastic Surgery</t>
        </is>
      </c>
      <c r="F382" t="inlineStr">
        <is>
          <t>Procedural skill</t>
        </is>
      </c>
      <c r="G382" t="inlineStr">
        <is>
          <t>2025-03-13</t>
        </is>
      </c>
      <c r="H382" t="inlineStr">
        <is>
          <t>Jesmin Sheikh</t>
        </is>
      </c>
      <c r="I382" t="inlineStr">
        <is>
          <t>8613/20</t>
        </is>
      </c>
      <c r="J382" t="inlineStr">
        <is>
          <t>1960-10-31</t>
        </is>
      </c>
      <c r="K382" t="inlineStr">
        <is>
          <t>64</t>
        </is>
      </c>
      <c r="L382" t="inlineStr">
        <is>
          <t>Skin grafting</t>
        </is>
      </c>
      <c r="M382" t="inlineStr">
        <is>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is>
      </c>
    </row>
    <row r="383">
      <c r="A383" t="inlineStr">
        <is>
          <t>PLAS-0024</t>
        </is>
      </c>
      <c r="B383" t="inlineStr">
        <is>
          <t>SAVE_DRAFT</t>
        </is>
      </c>
      <c r="C383" t="inlineStr">
        <is>
          <t>e9493309-48f8-4bd7-93ed-83b26e189147</t>
        </is>
      </c>
      <c r="D383" t="inlineStr">
        <is>
          <t>Procedural and Interpretative Skills</t>
        </is>
      </c>
      <c r="E383" t="inlineStr">
        <is>
          <t>Plastic Surgery</t>
        </is>
      </c>
      <c r="F383" t="inlineStr">
        <is>
          <t>Procedural skill</t>
        </is>
      </c>
      <c r="G383" t="inlineStr">
        <is>
          <t>2025-01-20</t>
        </is>
      </c>
      <c r="H383" t="inlineStr">
        <is>
          <t>Shafiqul Ali</t>
        </is>
      </c>
      <c r="I383" t="inlineStr">
        <is>
          <t>8451/53</t>
        </is>
      </c>
      <c r="J383" t="inlineStr">
        <is>
          <t>1990-01-17</t>
        </is>
      </c>
      <c r="K383" t="inlineStr">
        <is>
          <t>35</t>
        </is>
      </c>
      <c r="L383" t="inlineStr">
        <is>
          <t>Skin grafting</t>
        </is>
      </c>
      <c r="M383" t="inlineStr">
        <is>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is>
      </c>
    </row>
    <row r="384">
      <c r="A384" t="inlineStr">
        <is>
          <t>PAR-0001</t>
        </is>
      </c>
      <c r="B384" t="inlineStr">
        <is>
          <t>SAVE_DRAFT</t>
        </is>
      </c>
      <c r="C384" t="inlineStr">
        <is>
          <t>dc995222-a9e8-4fbe-b0fc-f8ee7b24e675</t>
        </is>
      </c>
      <c r="D384" t="inlineStr">
        <is>
          <t>Procedural and Interpretative Skills</t>
        </is>
      </c>
      <c r="E384" t="inlineStr">
        <is>
          <t>Parasites of Surgical Importance</t>
        </is>
      </c>
      <c r="F384" t="inlineStr">
        <is>
          <t>Interpretative Skill</t>
        </is>
      </c>
      <c r="G384" t="inlineStr">
        <is>
          <t>2025-05-03</t>
        </is>
      </c>
      <c r="H384" t="inlineStr">
        <is>
          <t>Asma Bari</t>
        </is>
      </c>
      <c r="I384" t="inlineStr">
        <is>
          <t>8114/62</t>
        </is>
      </c>
      <c r="J384" t="inlineStr">
        <is>
          <t>1959-02-20</t>
        </is>
      </c>
      <c r="K384" t="inlineStr">
        <is>
          <t>66</t>
        </is>
      </c>
      <c r="L384" t="inlineStr">
        <is>
          <t>CBC</t>
        </is>
      </c>
      <c r="M384" t="inlineStr">
        <is>
          <t>{"Indication/Investigation/Findings/Diagnosis":"Suspected hydatid disease with eosinophilia.","Interpretations":"CBC shows eosinophilia consistent with parasitic infestation.","Brief Description":"CBC for suspected hydatid disease."}</t>
        </is>
      </c>
    </row>
    <row r="385">
      <c r="A385" t="inlineStr">
        <is>
          <t>PAR-0002</t>
        </is>
      </c>
      <c r="B385" t="inlineStr">
        <is>
          <t>SAVE_DRAFT</t>
        </is>
      </c>
      <c r="C385" t="inlineStr">
        <is>
          <t>dc995222-a9e8-4fbe-b0fc-f8ee7b24e675</t>
        </is>
      </c>
      <c r="D385" t="inlineStr">
        <is>
          <t>Procedural and Interpretative Skills</t>
        </is>
      </c>
      <c r="E385" t="inlineStr">
        <is>
          <t>Parasites of Surgical Importance</t>
        </is>
      </c>
      <c r="F385" t="inlineStr">
        <is>
          <t>Interpretative Skill</t>
        </is>
      </c>
      <c r="G385" t="inlineStr">
        <is>
          <t>2025-03-28</t>
        </is>
      </c>
      <c r="H385" t="inlineStr">
        <is>
          <t>Fahmida Khondoker</t>
        </is>
      </c>
      <c r="I385" t="inlineStr">
        <is>
          <t>3150/49</t>
        </is>
      </c>
      <c r="J385" t="inlineStr">
        <is>
          <t>1986-09-21</t>
        </is>
      </c>
      <c r="K385" t="inlineStr">
        <is>
          <t>38</t>
        </is>
      </c>
      <c r="L385" t="inlineStr">
        <is>
          <t>CBC</t>
        </is>
      </c>
      <c r="M385" t="inlineStr">
        <is>
          <t>{"Indication/Investigation/Findings/Diagnosis":"Suspected hydatid disease with eosinophilia.","Interpretations":"CBC demonstrates eosinophilia consistent with parasitic infestation.","Brief Description":"CBC for suspected hydatid disease."}</t>
        </is>
      </c>
    </row>
    <row r="386">
      <c r="A386" t="inlineStr">
        <is>
          <t>PAR-0003</t>
        </is>
      </c>
      <c r="B386" t="inlineStr">
        <is>
          <t>SAVE_DRAFT</t>
        </is>
      </c>
      <c r="C386" t="inlineStr">
        <is>
          <t>dc995222-a9e8-4fbe-b0fc-f8ee7b24e675</t>
        </is>
      </c>
      <c r="D386" t="inlineStr">
        <is>
          <t>Procedural and Interpretative Skills</t>
        </is>
      </c>
      <c r="E386" t="inlineStr">
        <is>
          <t>Parasites of Surgical Importance</t>
        </is>
      </c>
      <c r="F386" t="inlineStr">
        <is>
          <t>Interpretative Skill</t>
        </is>
      </c>
      <c r="G386" t="inlineStr">
        <is>
          <t>2025-02-22</t>
        </is>
      </c>
      <c r="H386" t="inlineStr">
        <is>
          <t>Shilpi Joarder</t>
        </is>
      </c>
      <c r="I386" t="inlineStr">
        <is>
          <t>2673/29</t>
        </is>
      </c>
      <c r="J386" t="inlineStr">
        <is>
          <t>1955-08-16</t>
        </is>
      </c>
      <c r="K386" t="inlineStr">
        <is>
          <t>69</t>
        </is>
      </c>
      <c r="L386" t="inlineStr">
        <is>
          <t>CBC</t>
        </is>
      </c>
      <c r="M386" t="inlineStr">
        <is>
          <t>{"Indication/Investigation/Findings/Diagnosis":"Suspected hydatid disease with eosinophilia.","Interpretations":"CBC shows eosinophilia in keeping with parasitic infestation.","Brief Description":"CBC for suspected hydatid disease."}</t>
        </is>
      </c>
    </row>
    <row r="387">
      <c r="A387" t="inlineStr">
        <is>
          <t>PAR-0004</t>
        </is>
      </c>
      <c r="B387" t="inlineStr">
        <is>
          <t>SAVE_DRAFT</t>
        </is>
      </c>
      <c r="C387" t="inlineStr">
        <is>
          <t>dc995222-a9e8-4fbe-b0fc-f8ee7b24e675</t>
        </is>
      </c>
      <c r="D387" t="inlineStr">
        <is>
          <t>Procedural and Interpretative Skills</t>
        </is>
      </c>
      <c r="E387" t="inlineStr">
        <is>
          <t>Parasites of Surgical Importance</t>
        </is>
      </c>
      <c r="F387" t="inlineStr">
        <is>
          <t>Interpretative Skill</t>
        </is>
      </c>
      <c r="G387" t="inlineStr">
        <is>
          <t>2025-06-30</t>
        </is>
      </c>
      <c r="H387" t="inlineStr">
        <is>
          <t>Habibur Dewan</t>
        </is>
      </c>
      <c r="I387" t="inlineStr">
        <is>
          <t>1218/69</t>
        </is>
      </c>
      <c r="J387" t="inlineStr">
        <is>
          <t>1984-08-13</t>
        </is>
      </c>
      <c r="K387" t="inlineStr">
        <is>
          <t>40</t>
        </is>
      </c>
      <c r="L387" t="inlineStr">
        <is>
          <t>Imaging (USG/CT-scan/MRCP/X-ray abdomen/X-ray chest)</t>
        </is>
      </c>
      <c r="M387" t="inlineStr">
        <is>
          <t>{"Indication/Investigation/Findings/Diagnosis":"Suspected hepatic hydatid cyst.","Interpretations":"USG shows a well-defined cystic lesion in the liver with daughter cysts, consistent with a hydatid cyst.","Brief Description":"Imaging for suspected hepatic hydatid cyst."}</t>
        </is>
      </c>
    </row>
    <row r="388">
      <c r="A388" t="inlineStr">
        <is>
          <t>PAR-0005</t>
        </is>
      </c>
      <c r="B388" t="inlineStr">
        <is>
          <t>SAVE_DRAFT</t>
        </is>
      </c>
      <c r="C388" t="inlineStr">
        <is>
          <t>dc995222-a9e8-4fbe-b0fc-f8ee7b24e675</t>
        </is>
      </c>
      <c r="D388" t="inlineStr">
        <is>
          <t>Procedural and Interpretative Skills</t>
        </is>
      </c>
      <c r="E388" t="inlineStr">
        <is>
          <t>Parasites of Surgical Importance</t>
        </is>
      </c>
      <c r="F388" t="inlineStr">
        <is>
          <t>Interpretative Skill</t>
        </is>
      </c>
      <c r="G388" t="inlineStr">
        <is>
          <t>2025-05-08</t>
        </is>
      </c>
      <c r="H388" t="inlineStr">
        <is>
          <t>Zinat Karim</t>
        </is>
      </c>
      <c r="I388" t="inlineStr">
        <is>
          <t>9882/44</t>
        </is>
      </c>
      <c r="J388" t="inlineStr">
        <is>
          <t>1953-07-22</t>
        </is>
      </c>
      <c r="K388" t="inlineStr">
        <is>
          <t>71</t>
        </is>
      </c>
      <c r="L388" t="inlineStr">
        <is>
          <t>Imaging (USG/CT-scan/MRCP/X-ray abdomen/X-ray chest)</t>
        </is>
      </c>
      <c r="M388" t="inlineStr">
        <is>
          <t>{"Indication/Investigation/Findings/Diagnosis":"Suspected hepatic hydatid cyst.","Interpretations":"USG demonstrates a well-defined cystic lesion in the liver with daughter cysts, consistent with a hydatid cyst.","Brief Description":"Imaging for suspected hepatic hydatid cyst."}</t>
        </is>
      </c>
    </row>
    <row r="389">
      <c r="A389" t="inlineStr">
        <is>
          <t>PAR-0006</t>
        </is>
      </c>
      <c r="B389" t="inlineStr">
        <is>
          <t>SAVE_DRAFT</t>
        </is>
      </c>
      <c r="C389" t="inlineStr">
        <is>
          <t>dc995222-a9e8-4fbe-b0fc-f8ee7b24e675</t>
        </is>
      </c>
      <c r="D389" t="inlineStr">
        <is>
          <t>Procedural and Interpretative Skills</t>
        </is>
      </c>
      <c r="E389" t="inlineStr">
        <is>
          <t>Parasites of Surgical Importance</t>
        </is>
      </c>
      <c r="F389" t="inlineStr">
        <is>
          <t>Interpretative Skill</t>
        </is>
      </c>
      <c r="G389" t="inlineStr">
        <is>
          <t>2025-04-11</t>
        </is>
      </c>
      <c r="H389" t="inlineStr">
        <is>
          <t>Shahidul Matubbar</t>
        </is>
      </c>
      <c r="I389" t="inlineStr">
        <is>
          <t>4805/58</t>
        </is>
      </c>
      <c r="J389" t="inlineStr">
        <is>
          <t>1981-08-24</t>
        </is>
      </c>
      <c r="K389" t="inlineStr">
        <is>
          <t>43</t>
        </is>
      </c>
      <c r="L389" t="inlineStr">
        <is>
          <t>Imaging (USG/CT-scan/MRCP/X-ray abdomen/X-ray chest)</t>
        </is>
      </c>
      <c r="M389" t="inlineStr">
        <is>
          <t>{"Indication/Investigation/Findings/Diagnosis":"Suspected hepatic hydatid cyst.","Interpretations":"USG shows a well-defined cystic lesion in the liver with daughter cysts, in keeping with a hydatid cyst.","Brief Description":"Imaging for suspected hepatic hydatid cyst."}</t>
        </is>
      </c>
    </row>
    <row r="390">
      <c r="A390" t="inlineStr">
        <is>
          <t>PAR-0007</t>
        </is>
      </c>
      <c r="B390" t="inlineStr">
        <is>
          <t>SAVE_DRAFT</t>
        </is>
      </c>
      <c r="C390" t="inlineStr">
        <is>
          <t>dc995222-a9e8-4fbe-b0fc-f8ee7b24e675</t>
        </is>
      </c>
      <c r="D390" t="inlineStr">
        <is>
          <t>Procedural and Interpretative Skills</t>
        </is>
      </c>
      <c r="E390" t="inlineStr">
        <is>
          <t>Parasites of Surgical Importance</t>
        </is>
      </c>
      <c r="F390" t="inlineStr">
        <is>
          <t>Interpretative Skill</t>
        </is>
      </c>
      <c r="G390" t="inlineStr">
        <is>
          <t>2025-03-06</t>
        </is>
      </c>
      <c r="H390" t="inlineStr">
        <is>
          <t>Hamida Patwary</t>
        </is>
      </c>
      <c r="I390" t="inlineStr">
        <is>
          <t>8009/64</t>
        </is>
      </c>
      <c r="J390" t="inlineStr">
        <is>
          <t>1951-11-12</t>
        </is>
      </c>
      <c r="K390" t="inlineStr">
        <is>
          <t>73</t>
        </is>
      </c>
      <c r="L390" t="inlineStr">
        <is>
          <t>Peripheral blood film</t>
        </is>
      </c>
      <c r="M390" t="inlineStr">
        <is>
          <t>{"Indication/Investigation/Findings/Diagnosis":"Suspected parasitic infestation with eosinophilia.","Interpretations":"Peripheral blood film shows increased eosinophils without atypical cells.","Brief Description":"Peripheral blood film for suspected parasitic infestation."}</t>
        </is>
      </c>
    </row>
    <row r="391">
      <c r="A391" t="inlineStr">
        <is>
          <t>PAR-0008</t>
        </is>
      </c>
      <c r="B391" t="inlineStr">
        <is>
          <t>SAVE_DRAFT</t>
        </is>
      </c>
      <c r="C391" t="inlineStr">
        <is>
          <t>dc995222-a9e8-4fbe-b0fc-f8ee7b24e675</t>
        </is>
      </c>
      <c r="D391" t="inlineStr">
        <is>
          <t>Procedural and Interpretative Skills</t>
        </is>
      </c>
      <c r="E391" t="inlineStr">
        <is>
          <t>Parasites of Surgical Importance</t>
        </is>
      </c>
      <c r="F391" t="inlineStr">
        <is>
          <t>Interpretative Skill</t>
        </is>
      </c>
      <c r="G391" t="inlineStr">
        <is>
          <t>2025-04-18</t>
        </is>
      </c>
      <c r="H391" t="inlineStr">
        <is>
          <t>Sabina Banu</t>
        </is>
      </c>
      <c r="I391" t="inlineStr">
        <is>
          <t>1918/96</t>
        </is>
      </c>
      <c r="J391" t="inlineStr">
        <is>
          <t>1979-11-10</t>
        </is>
      </c>
      <c r="K391" t="inlineStr">
        <is>
          <t>45</t>
        </is>
      </c>
      <c r="L391" t="inlineStr">
        <is>
          <t>Peripheral blood film</t>
        </is>
      </c>
      <c r="M391" t="inlineStr">
        <is>
          <t>{"Indication/Investigation/Findings/Diagnosis":"Suspected parasitic infestation with eosinophilia.","Interpretations":"Peripheral blood film demonstrates increased eosinophils without atypical cells.","Brief Description":"Peripheral blood film for suspected parasitic infestation."}</t>
        </is>
      </c>
    </row>
    <row r="392">
      <c r="A392" t="inlineStr">
        <is>
          <t>PAR-0009</t>
        </is>
      </c>
      <c r="B392" t="inlineStr">
        <is>
          <t>SAVE_DRAFT</t>
        </is>
      </c>
      <c r="C392" t="inlineStr">
        <is>
          <t>dc995222-a9e8-4fbe-b0fc-f8ee7b24e675</t>
        </is>
      </c>
      <c r="D392" t="inlineStr">
        <is>
          <t>Procedural and Interpretative Skills</t>
        </is>
      </c>
      <c r="E392" t="inlineStr">
        <is>
          <t>Parasites of Surgical Importance</t>
        </is>
      </c>
      <c r="F392" t="inlineStr">
        <is>
          <t>Interpretative Skill</t>
        </is>
      </c>
      <c r="G392" t="inlineStr">
        <is>
          <t>2025-02-22</t>
        </is>
      </c>
      <c r="H392" t="inlineStr">
        <is>
          <t>Nilufar Nesa</t>
        </is>
      </c>
      <c r="I392" t="inlineStr">
        <is>
          <t>9320/29</t>
        </is>
      </c>
      <c r="J392" t="inlineStr">
        <is>
          <t>1949-03-02</t>
        </is>
      </c>
      <c r="K392" t="inlineStr">
        <is>
          <t>75</t>
        </is>
      </c>
      <c r="L392" t="inlineStr">
        <is>
          <t>Peripheral blood film</t>
        </is>
      </c>
      <c r="M392" t="inlineStr">
        <is>
          <t>{"Indication/Investigation/Findings/Diagnosis":"Suspected parasitic infestation with eosinophilia.","Interpretations":"Peripheral blood film demonstrates increased eosinophils without atypical cells.","Brief Description":"Peripheral blood film for suspected parasitic infestation."}</t>
        </is>
      </c>
    </row>
    <row r="393">
      <c r="A393" t="inlineStr">
        <is>
          <t>PAR-0010</t>
        </is>
      </c>
      <c r="B393" t="inlineStr">
        <is>
          <t>SAVE_DRAFT</t>
        </is>
      </c>
      <c r="C393" t="inlineStr">
        <is>
          <t>dc995222-a9e8-4fbe-b0fc-f8ee7b24e675</t>
        </is>
      </c>
      <c r="D393" t="inlineStr">
        <is>
          <t>Procedural and Interpretative Skills</t>
        </is>
      </c>
      <c r="E393" t="inlineStr">
        <is>
          <t>Parasites of Surgical Importance</t>
        </is>
      </c>
      <c r="F393" t="inlineStr">
        <is>
          <t>Interpretative Skill</t>
        </is>
      </c>
      <c r="G393" t="inlineStr">
        <is>
          <t>2025-04-05</t>
        </is>
      </c>
      <c r="H393" t="inlineStr">
        <is>
          <t>Morium Tarafder</t>
        </is>
      </c>
      <c r="I393" t="inlineStr">
        <is>
          <t>3147/89</t>
        </is>
      </c>
      <c r="J393" t="inlineStr">
        <is>
          <t>1976-09-15</t>
        </is>
      </c>
      <c r="K393" t="inlineStr">
        <is>
          <t>48</t>
        </is>
      </c>
      <c r="L393" t="inlineStr">
        <is>
          <t>Serological tests</t>
        </is>
      </c>
      <c r="M393" t="inlineStr">
        <is>
          <t>{"Indication/Investigation/Findings/Diagnosis":"Suspected hydatid disease requiring serological confirmation.","Interpretations":"Serological test for echinococcus is positive, supporting the diagnosis of hydatid disease.","Brief Description":"Serological test for suspected hydatid disease."}</t>
        </is>
      </c>
    </row>
    <row r="394">
      <c r="A394" t="inlineStr">
        <is>
          <t>PAR-0011</t>
        </is>
      </c>
      <c r="B394" t="inlineStr">
        <is>
          <t>SAVE_DRAFT</t>
        </is>
      </c>
      <c r="C394" t="inlineStr">
        <is>
          <t>dc995222-a9e8-4fbe-b0fc-f8ee7b24e675</t>
        </is>
      </c>
      <c r="D394" t="inlineStr">
        <is>
          <t>Procedural and Interpretative Skills</t>
        </is>
      </c>
      <c r="E394" t="inlineStr">
        <is>
          <t>Parasites of Surgical Importance</t>
        </is>
      </c>
      <c r="F394" t="inlineStr">
        <is>
          <t>Interpretative Skill</t>
        </is>
      </c>
      <c r="G394" t="inlineStr">
        <is>
          <t>2025-03-14</t>
        </is>
      </c>
      <c r="H394" t="inlineStr">
        <is>
          <t>Mukta Paik</t>
        </is>
      </c>
      <c r="I394" t="inlineStr">
        <is>
          <t>2287/27</t>
        </is>
      </c>
      <c r="J394" t="inlineStr">
        <is>
          <t>2005-08-25</t>
        </is>
      </c>
      <c r="K394" t="inlineStr">
        <is>
          <t>19</t>
        </is>
      </c>
      <c r="L394" t="inlineStr">
        <is>
          <t>Serological tests</t>
        </is>
      </c>
      <c r="M394" t="inlineStr">
        <is>
          <t>{"Indication/Investigation/Findings/Diagnosis":"Suspected hydatid disease requiring serological confirmation.","Interpretations":"Serological test for echinococcus is positive, supporting the diagnosis of hydatid disease.","Brief Description":"Serological test for suspected hydatid disease."}</t>
        </is>
      </c>
    </row>
    <row r="395">
      <c r="A395" t="inlineStr">
        <is>
          <t>PAR-0012</t>
        </is>
      </c>
      <c r="B395" t="inlineStr">
        <is>
          <t>SAVE_DRAFT</t>
        </is>
      </c>
      <c r="C395" t="inlineStr">
        <is>
          <t>dc995222-a9e8-4fbe-b0fc-f8ee7b24e675</t>
        </is>
      </c>
      <c r="D395" t="inlineStr">
        <is>
          <t>Procedural and Interpretative Skills</t>
        </is>
      </c>
      <c r="E395" t="inlineStr">
        <is>
          <t>Parasites of Surgical Importance</t>
        </is>
      </c>
      <c r="F395" t="inlineStr">
        <is>
          <t>Interpretative Skill</t>
        </is>
      </c>
      <c r="G395" t="inlineStr">
        <is>
          <t>2025-06-06</t>
        </is>
      </c>
      <c r="H395" t="inlineStr">
        <is>
          <t>Zahid Howlader</t>
        </is>
      </c>
      <c r="I395" t="inlineStr">
        <is>
          <t>8146/65</t>
        </is>
      </c>
      <c r="J395" t="inlineStr">
        <is>
          <t>1974-07-22</t>
        </is>
      </c>
      <c r="K395" t="inlineStr">
        <is>
          <t>50</t>
        </is>
      </c>
      <c r="L395" t="inlineStr">
        <is>
          <t>Serological tests</t>
        </is>
      </c>
      <c r="M395" t="inlineStr">
        <is>
          <t>{"Indication/Investigation/Findings/Diagnosis":"Suspected hydatid disease requiring serological confirmation.","Interpretations":"Serological test for echinococcus is positive, supporting the diagnosis of hydatid disease.","Brief Description":"Serological test for suspected hydatid disease."}</t>
        </is>
      </c>
    </row>
    <row r="396">
      <c r="A396" t="inlineStr">
        <is>
          <t>PAR-0013</t>
        </is>
      </c>
      <c r="B396" t="inlineStr">
        <is>
          <t>SAVE_DRAFT</t>
        </is>
      </c>
      <c r="C396" t="inlineStr">
        <is>
          <t>35974d3a-de4e-4973-b839-514fd7516e57</t>
        </is>
      </c>
      <c r="D396" t="inlineStr">
        <is>
          <t>Procedural and Interpretative Skills</t>
        </is>
      </c>
      <c r="E396" t="inlineStr">
        <is>
          <t>Parasites of Surgical Importance</t>
        </is>
      </c>
      <c r="F396" t="inlineStr">
        <is>
          <t>Procedural skill</t>
        </is>
      </c>
      <c r="G396" t="inlineStr">
        <is>
          <t>2025-05-15</t>
        </is>
      </c>
      <c r="H396" t="inlineStr">
        <is>
          <t>Manik Latif</t>
        </is>
      </c>
      <c r="I396" t="inlineStr">
        <is>
          <t>9773/43</t>
        </is>
      </c>
      <c r="J396" t="inlineStr">
        <is>
          <t>2002-12-15</t>
        </is>
      </c>
      <c r="K396" t="inlineStr">
        <is>
          <t>22</t>
        </is>
      </c>
      <c r="L396" t="inlineStr">
        <is>
          <t>Endocystectomy</t>
        </is>
      </c>
      <c r="M396" t="inlineStr">
        <is>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is>
      </c>
    </row>
    <row r="397">
      <c r="A397" t="inlineStr">
        <is>
          <t>PAR-0014</t>
        </is>
      </c>
      <c r="B397" t="inlineStr">
        <is>
          <t>SAVE_DRAFT</t>
        </is>
      </c>
      <c r="C397" t="inlineStr">
        <is>
          <t>35974d3a-de4e-4973-b839-514fd7516e57</t>
        </is>
      </c>
      <c r="D397" t="inlineStr">
        <is>
          <t>Procedural and Interpretative Skills</t>
        </is>
      </c>
      <c r="E397" t="inlineStr">
        <is>
          <t>Parasites of Surgical Importance</t>
        </is>
      </c>
      <c r="F397" t="inlineStr">
        <is>
          <t>Procedural skill</t>
        </is>
      </c>
      <c r="G397" t="inlineStr">
        <is>
          <t>2025-05-05</t>
        </is>
      </c>
      <c r="H397" t="inlineStr">
        <is>
          <t>Shafiqul Sardar</t>
        </is>
      </c>
      <c r="I397" t="inlineStr">
        <is>
          <t>9125/82</t>
        </is>
      </c>
      <c r="J397" t="inlineStr">
        <is>
          <t>1972-10-07</t>
        </is>
      </c>
      <c r="K397" t="inlineStr">
        <is>
          <t>52</t>
        </is>
      </c>
      <c r="L397" t="inlineStr">
        <is>
          <t>Endoscopic retrieval of CBD worms</t>
        </is>
      </c>
      <c r="M397" t="inlineStr">
        <is>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is>
      </c>
    </row>
    <row r="398">
      <c r="A398" t="inlineStr">
        <is>
          <t>PAR-0015</t>
        </is>
      </c>
      <c r="B398" t="inlineStr">
        <is>
          <t>SAVE_DRAFT</t>
        </is>
      </c>
      <c r="C398" t="inlineStr">
        <is>
          <t>35974d3a-de4e-4973-b839-514fd7516e57</t>
        </is>
      </c>
      <c r="D398" t="inlineStr">
        <is>
          <t>Procedural and Interpretative Skills</t>
        </is>
      </c>
      <c r="E398" t="inlineStr">
        <is>
          <t>Parasites of Surgical Importance</t>
        </is>
      </c>
      <c r="F398" t="inlineStr">
        <is>
          <t>Procedural skill</t>
        </is>
      </c>
      <c r="G398" t="inlineStr">
        <is>
          <t>2025-02-02</t>
        </is>
      </c>
      <c r="H398" t="inlineStr">
        <is>
          <t>Kulsum Majumder</t>
        </is>
      </c>
      <c r="I398" t="inlineStr">
        <is>
          <t>7452/02</t>
        </is>
      </c>
      <c r="J398" t="inlineStr">
        <is>
          <t>2000-11-21</t>
        </is>
      </c>
      <c r="K398" t="inlineStr">
        <is>
          <t>24</t>
        </is>
      </c>
      <c r="L398" t="inlineStr">
        <is>
          <t>PAIR</t>
        </is>
      </c>
      <c r="M398" t="inlineStr">
        <is>
          <t>{"Diagnosis/Problems":"Uncomplicated hepatic hydatid cyst suitable for minimally invasive treatment.","Brief Procedural Notes":"PAIR (puncture, aspiration, injection, re-aspiration) performed under image guidance with scolicidal agent instillation. The PAIR procedure was observed being performed by the supervising surgeon.","Brief Description":"PAIR procedure for hepatic hydatid cyst.","CompetencyLevel":"1"}</t>
        </is>
      </c>
    </row>
    <row r="399">
      <c r="A399" t="inlineStr">
        <is>
          <t>PAR-0016</t>
        </is>
      </c>
      <c r="B399" t="inlineStr">
        <is>
          <t>SAVE_DRAFT</t>
        </is>
      </c>
      <c r="C399" t="inlineStr">
        <is>
          <t>35974d3a-de4e-4973-b839-514fd7516e57</t>
        </is>
      </c>
      <c r="D399" t="inlineStr">
        <is>
          <t>Procedural and Interpretative Skills</t>
        </is>
      </c>
      <c r="E399" t="inlineStr">
        <is>
          <t>Parasites of Surgical Importance</t>
        </is>
      </c>
      <c r="F399" t="inlineStr">
        <is>
          <t>Procedural skill</t>
        </is>
      </c>
      <c r="G399" t="inlineStr">
        <is>
          <t>2025-03-28</t>
        </is>
      </c>
      <c r="H399" t="inlineStr">
        <is>
          <t>Dilruba Mridha</t>
        </is>
      </c>
      <c r="I399" t="inlineStr">
        <is>
          <t>8778/99</t>
        </is>
      </c>
      <c r="J399" t="inlineStr">
        <is>
          <t>1969-12-24</t>
        </is>
      </c>
      <c r="K399" t="inlineStr">
        <is>
          <t>55</t>
        </is>
      </c>
      <c r="L399" t="inlineStr">
        <is>
          <t>Pericystectomy</t>
        </is>
      </c>
      <c r="M399" t="inlineStr">
        <is>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is>
      </c>
    </row>
    <row r="400">
      <c r="A400" t="inlineStr">
        <is>
          <t>URO-0001</t>
        </is>
      </c>
      <c r="B400" t="inlineStr">
        <is>
          <t>SAVE_DRAFT</t>
        </is>
      </c>
      <c r="C400" t="inlineStr">
        <is>
          <t>724765b4-038e-48dc-89df-823cf20dc733</t>
        </is>
      </c>
      <c r="D400" t="inlineStr">
        <is>
          <t>Procedural and Interpretative Skills</t>
        </is>
      </c>
      <c r="E400" t="inlineStr">
        <is>
          <t>Urology</t>
        </is>
      </c>
      <c r="F400" t="inlineStr">
        <is>
          <t>Interpretative Skill</t>
        </is>
      </c>
      <c r="G400" t="inlineStr">
        <is>
          <t>2025-05-19</t>
        </is>
      </c>
      <c r="H400" t="inlineStr">
        <is>
          <t>Ashraf Rabbani</t>
        </is>
      </c>
      <c r="I400" t="inlineStr">
        <is>
          <t>8056/79</t>
        </is>
      </c>
      <c r="J400" t="inlineStr">
        <is>
          <t>1965-04-18</t>
        </is>
      </c>
      <c r="K400" t="inlineStr">
        <is>
          <t>60</t>
        </is>
      </c>
      <c r="L400" t="inlineStr">
        <is>
          <t>CT scan/MRI/angiogram</t>
        </is>
      </c>
      <c r="M400" t="inlineStr">
        <is>
          <t>{"Indication/Investigation/Findings/Diagnosis":"Suspected renal cell carcinoma.","Interpretations":"CT scan shows an enhancing solid renal mass consistent with renal cell carcinoma.","Brief Description":"CT scan for suspected renal carcinoma."}</t>
        </is>
      </c>
    </row>
    <row r="401">
      <c r="A401" t="inlineStr">
        <is>
          <t>URO-0002</t>
        </is>
      </c>
      <c r="B401" t="inlineStr">
        <is>
          <t>SAVE_DRAFT</t>
        </is>
      </c>
      <c r="C401" t="inlineStr">
        <is>
          <t>724765b4-038e-48dc-89df-823cf20dc733</t>
        </is>
      </c>
      <c r="D401" t="inlineStr">
        <is>
          <t>Procedural and Interpretative Skills</t>
        </is>
      </c>
      <c r="E401" t="inlineStr">
        <is>
          <t>Urology</t>
        </is>
      </c>
      <c r="F401" t="inlineStr">
        <is>
          <t>Interpretative Skill</t>
        </is>
      </c>
      <c r="G401" t="inlineStr">
        <is>
          <t>2025-04-03</t>
        </is>
      </c>
      <c r="H401" t="inlineStr">
        <is>
          <t>Nurjahan Nahar</t>
        </is>
      </c>
      <c r="I401" t="inlineStr">
        <is>
          <t>8765/69</t>
        </is>
      </c>
      <c r="J401" t="inlineStr">
        <is>
          <t>1967-06-18</t>
        </is>
      </c>
      <c r="K401" t="inlineStr">
        <is>
          <t>57</t>
        </is>
      </c>
      <c r="L401" t="inlineStr">
        <is>
          <t>CT scan/MRI/angiogram</t>
        </is>
      </c>
      <c r="M401" t="inlineStr">
        <is>
          <t>{"Indication/Investigation/Findings/Diagnosis":"Suspected renal cell carcinoma.","Interpretations":"CT scan demonstrates an enhancing solid renal mass consistent with renal cell carcinoma.","Brief Description":"CT scan for suspected renal carcinoma."}</t>
        </is>
      </c>
    </row>
    <row r="402">
      <c r="A402" t="inlineStr">
        <is>
          <t>URO-0003</t>
        </is>
      </c>
      <c r="B402" t="inlineStr">
        <is>
          <t>SAVE_DRAFT</t>
        </is>
      </c>
      <c r="C402" t="inlineStr">
        <is>
          <t>724765b4-038e-48dc-89df-823cf20dc733</t>
        </is>
      </c>
      <c r="D402" t="inlineStr">
        <is>
          <t>Procedural and Interpretative Skills</t>
        </is>
      </c>
      <c r="E402" t="inlineStr">
        <is>
          <t>Urology</t>
        </is>
      </c>
      <c r="F402" t="inlineStr">
        <is>
          <t>Interpretative Skill</t>
        </is>
      </c>
      <c r="G402" t="inlineStr">
        <is>
          <t>2025-02-23</t>
        </is>
      </c>
      <c r="H402" t="inlineStr">
        <is>
          <t>Rokeya Sowdagar</t>
        </is>
      </c>
      <c r="I402" t="inlineStr">
        <is>
          <t>9335/13</t>
        </is>
      </c>
      <c r="J402" t="inlineStr">
        <is>
          <t>1965-01-28</t>
        </is>
      </c>
      <c r="K402" t="inlineStr">
        <is>
          <t>60</t>
        </is>
      </c>
      <c r="L402" t="inlineStr">
        <is>
          <t>CT scan/MRI/angiogram</t>
        </is>
      </c>
      <c r="M402" t="inlineStr">
        <is>
          <t>{"Indication/Investigation/Findings/Diagnosis":"Suspected renal cell carcinoma.","Interpretations":"CT scan shows an enhancing solid renal mass in keeping with renal cell carcinoma.","Brief Description":"CT scan for suspected renal carcinoma."}</t>
        </is>
      </c>
    </row>
    <row r="403">
      <c r="A403" t="inlineStr">
        <is>
          <t>URO-0004</t>
        </is>
      </c>
      <c r="B403" t="inlineStr">
        <is>
          <t>SAVE_DRAFT</t>
        </is>
      </c>
      <c r="C403" t="inlineStr">
        <is>
          <t>724765b4-038e-48dc-89df-823cf20dc733</t>
        </is>
      </c>
      <c r="D403" t="inlineStr">
        <is>
          <t>Procedural and Interpretative Skills</t>
        </is>
      </c>
      <c r="E403" t="inlineStr">
        <is>
          <t>Urology</t>
        </is>
      </c>
      <c r="F403" t="inlineStr">
        <is>
          <t>Interpretative Skill</t>
        </is>
      </c>
      <c r="G403" t="inlineStr">
        <is>
          <t>2025-01-19</t>
        </is>
      </c>
      <c r="H403" t="inlineStr">
        <is>
          <t>Morium Zaman</t>
        </is>
      </c>
      <c r="I403" t="inlineStr">
        <is>
          <t>6534/12</t>
        </is>
      </c>
      <c r="J403" t="inlineStr">
        <is>
          <t>1964-08-01</t>
        </is>
      </c>
      <c r="K403" t="inlineStr">
        <is>
          <t>60</t>
        </is>
      </c>
      <c r="L403" t="inlineStr">
        <is>
          <t>CT-urogram</t>
        </is>
      </c>
      <c r="M403" t="inlineStr">
        <is>
          <t>{"Indication/Investigation/Findings/Diagnosis":"Suspected upper urinary tract stone disease.","Interpretations":"CT urogram shows a calculus at the right ureterovesical junction with mild proximal hydronephrosis.","Brief Description":"CT urogram for suspected ureteric stone."}</t>
        </is>
      </c>
    </row>
    <row r="404">
      <c r="A404" t="inlineStr">
        <is>
          <t>URO-0005</t>
        </is>
      </c>
      <c r="B404" t="inlineStr">
        <is>
          <t>SAVE_DRAFT</t>
        </is>
      </c>
      <c r="C404" t="inlineStr">
        <is>
          <t>724765b4-038e-48dc-89df-823cf20dc733</t>
        </is>
      </c>
      <c r="D404" t="inlineStr">
        <is>
          <t>Procedural and Interpretative Skills</t>
        </is>
      </c>
      <c r="E404" t="inlineStr">
        <is>
          <t>Urology</t>
        </is>
      </c>
      <c r="F404" t="inlineStr">
        <is>
          <t>Interpretative Skill</t>
        </is>
      </c>
      <c r="G404" t="inlineStr">
        <is>
          <t>2025-03-26</t>
        </is>
      </c>
      <c r="H404" t="inlineStr">
        <is>
          <t>Ekram Hazari</t>
        </is>
      </c>
      <c r="I404" t="inlineStr">
        <is>
          <t>2764/74</t>
        </is>
      </c>
      <c r="J404" t="inlineStr">
        <is>
          <t>1993-12-25</t>
        </is>
      </c>
      <c r="K404" t="inlineStr">
        <is>
          <t>31</t>
        </is>
      </c>
      <c r="L404" t="inlineStr">
        <is>
          <t>CT-urogram</t>
        </is>
      </c>
      <c r="M404" t="inlineStr">
        <is>
          <t>{"Indication/Investigation/Findings/Diagnosis":"Suspected upper urinary tract stone disease.","Interpretations":"CT urogram demonstrates a calculus at the right ureterovesical junction with mild proximal hydronephrosis.","Brief Description":"CT urogram for suspected ureteric stone."}</t>
        </is>
      </c>
    </row>
    <row r="405">
      <c r="A405" t="inlineStr">
        <is>
          <t>URO-0006</t>
        </is>
      </c>
      <c r="B405" t="inlineStr">
        <is>
          <t>SAVE_DRAFT</t>
        </is>
      </c>
      <c r="C405" t="inlineStr">
        <is>
          <t>724765b4-038e-48dc-89df-823cf20dc733</t>
        </is>
      </c>
      <c r="D405" t="inlineStr">
        <is>
          <t>Procedural and Interpretative Skills</t>
        </is>
      </c>
      <c r="E405" t="inlineStr">
        <is>
          <t>Urology</t>
        </is>
      </c>
      <c r="F405" t="inlineStr">
        <is>
          <t>Interpretative Skill</t>
        </is>
      </c>
      <c r="G405" t="inlineStr">
        <is>
          <t>2025-06-18</t>
        </is>
      </c>
      <c r="H405" t="inlineStr">
        <is>
          <t>Ruma Gazi</t>
        </is>
      </c>
      <c r="I405" t="inlineStr">
        <is>
          <t>8164/22</t>
        </is>
      </c>
      <c r="J405" t="inlineStr">
        <is>
          <t>1962-11-20</t>
        </is>
      </c>
      <c r="K405" t="inlineStr">
        <is>
          <t>62</t>
        </is>
      </c>
      <c r="L405" t="inlineStr">
        <is>
          <t>CT-urogram</t>
        </is>
      </c>
      <c r="M405" t="inlineStr">
        <is>
          <t>{"Indication/Investigation/Findings/Diagnosis":"Suspected upper urinary tract stone disease.","Interpretations":"CT urogram demonstrates a calculus at the right ureterovesical junction with mild proximal hydronephrosis.","Brief Description":"CT urogram for suspected ureteric stone."}</t>
        </is>
      </c>
    </row>
    <row r="406">
      <c r="A406" t="inlineStr">
        <is>
          <t>URO-0007</t>
        </is>
      </c>
      <c r="B406" t="inlineStr">
        <is>
          <t>SAVE_DRAFT</t>
        </is>
      </c>
      <c r="C406" t="inlineStr">
        <is>
          <t>724765b4-038e-48dc-89df-823cf20dc733</t>
        </is>
      </c>
      <c r="D406" t="inlineStr">
        <is>
          <t>Procedural and Interpretative Skills</t>
        </is>
      </c>
      <c r="E406" t="inlineStr">
        <is>
          <t>Urology</t>
        </is>
      </c>
      <c r="F406" t="inlineStr">
        <is>
          <t>Interpretative Skill</t>
        </is>
      </c>
      <c r="G406" t="inlineStr">
        <is>
          <t>2025-01-20</t>
        </is>
      </c>
      <c r="H406" t="inlineStr">
        <is>
          <t>Sufia Chisti</t>
        </is>
      </c>
      <c r="I406" t="inlineStr">
        <is>
          <t>6776/50</t>
        </is>
      </c>
      <c r="J406" t="inlineStr">
        <is>
          <t>1991-04-15</t>
        </is>
      </c>
      <c r="K406" t="inlineStr">
        <is>
          <t>33</t>
        </is>
      </c>
      <c r="L406" t="inlineStr">
        <is>
          <t>DMSA/DTPA scan</t>
        </is>
      </c>
      <c r="M406" t="inlineStr">
        <is>
          <t>{"Indication/Investigation/Findings/Diagnosis":"Suspected differential renal function impairment.","Interpretations":"DTPA scan shows reduced differential function of the affected kidney.","Brief Description":"DTPA scan for differential renal function."}</t>
        </is>
      </c>
    </row>
    <row r="407">
      <c r="A407" t="inlineStr">
        <is>
          <t>URO-0008</t>
        </is>
      </c>
      <c r="B407" t="inlineStr">
        <is>
          <t>SAVE_DRAFT</t>
        </is>
      </c>
      <c r="C407" t="inlineStr">
        <is>
          <t>724765b4-038e-48dc-89df-823cf20dc733</t>
        </is>
      </c>
      <c r="D407" t="inlineStr">
        <is>
          <t>Procedural and Interpretative Skills</t>
        </is>
      </c>
      <c r="E407" t="inlineStr">
        <is>
          <t>Urology</t>
        </is>
      </c>
      <c r="F407" t="inlineStr">
        <is>
          <t>Interpretative Skill</t>
        </is>
      </c>
      <c r="G407" t="inlineStr">
        <is>
          <t>2025-03-19</t>
        </is>
      </c>
      <c r="H407" t="inlineStr">
        <is>
          <t>Habibur Kazi</t>
        </is>
      </c>
      <c r="I407" t="inlineStr">
        <is>
          <t>9562/14</t>
        </is>
      </c>
      <c r="J407" t="inlineStr">
        <is>
          <t>1960-01-03</t>
        </is>
      </c>
      <c r="K407" t="inlineStr">
        <is>
          <t>65</t>
        </is>
      </c>
      <c r="L407" t="inlineStr">
        <is>
          <t>IVU</t>
        </is>
      </c>
      <c r="M407" t="inlineStr">
        <is>
          <t>{"Indication/Investigation/Findings/Diagnosis":"Suspected urinary tract stone disease.","Interpretations":"IVU shows delayed excretion on the affected side with a filling defect in the ureter.","Brief Description":"IVU for suspected urinary stone."}</t>
        </is>
      </c>
    </row>
    <row r="408">
      <c r="A408" t="inlineStr">
        <is>
          <t>URO-0009</t>
        </is>
      </c>
      <c r="B408" t="inlineStr">
        <is>
          <t>SAVE_DRAFT</t>
        </is>
      </c>
      <c r="C408" t="inlineStr">
        <is>
          <t>724765b4-038e-48dc-89df-823cf20dc733</t>
        </is>
      </c>
      <c r="D408" t="inlineStr">
        <is>
          <t>Procedural and Interpretative Skills</t>
        </is>
      </c>
      <c r="E408" t="inlineStr">
        <is>
          <t>Urology</t>
        </is>
      </c>
      <c r="F408" t="inlineStr">
        <is>
          <t>Interpretative Skill</t>
        </is>
      </c>
      <c r="G408" t="inlineStr">
        <is>
          <t>2025-03-03</t>
        </is>
      </c>
      <c r="H408" t="inlineStr">
        <is>
          <t>Shafiqul Siddique</t>
        </is>
      </c>
      <c r="I408" t="inlineStr">
        <is>
          <t>7288/95</t>
        </is>
      </c>
      <c r="J408" t="inlineStr">
        <is>
          <t>1988-10-09</t>
        </is>
      </c>
      <c r="K408" t="inlineStr">
        <is>
          <t>36</t>
        </is>
      </c>
      <c r="L408" t="inlineStr">
        <is>
          <t>IVU</t>
        </is>
      </c>
      <c r="M408" t="inlineStr">
        <is>
          <t>{"Indication/Investigation/Findings/Diagnosis":"Suspected urinary tract stone disease.","Interpretations":"IVU demonstrates delayed excretion on the affected side with a filling defect in the ureter.","Brief Description":"IVU for suspected urinary stone."}</t>
        </is>
      </c>
    </row>
    <row r="409">
      <c r="A409" t="inlineStr">
        <is>
          <t>URO-0010</t>
        </is>
      </c>
      <c r="B409" t="inlineStr">
        <is>
          <t>SAVE_DRAFT</t>
        </is>
      </c>
      <c r="C409" t="inlineStr">
        <is>
          <t>724765b4-038e-48dc-89df-823cf20dc733</t>
        </is>
      </c>
      <c r="D409" t="inlineStr">
        <is>
          <t>Procedural and Interpretative Skills</t>
        </is>
      </c>
      <c r="E409" t="inlineStr">
        <is>
          <t>Urology</t>
        </is>
      </c>
      <c r="F409" t="inlineStr">
        <is>
          <t>Interpretative Skill</t>
        </is>
      </c>
      <c r="G409" t="inlineStr">
        <is>
          <t>2025-02-05</t>
        </is>
      </c>
      <c r="H409" t="inlineStr">
        <is>
          <t>Kamrun Shah</t>
        </is>
      </c>
      <c r="I409" t="inlineStr">
        <is>
          <t>7626/96</t>
        </is>
      </c>
      <c r="J409" t="inlineStr">
        <is>
          <t>1957-06-28</t>
        </is>
      </c>
      <c r="K409" t="inlineStr">
        <is>
          <t>67</t>
        </is>
      </c>
      <c r="L409" t="inlineStr">
        <is>
          <t>IVU</t>
        </is>
      </c>
      <c r="M409" t="inlineStr">
        <is>
          <t>{"Indication/Investigation/Findings/Diagnosis":"Suspected urinary tract stone disease.","Interpretations":"IVU demonstrates delayed excretion on the affected side with a filling defect in the ureter.","Brief Description":"IVU for suspected urinary stone."}</t>
        </is>
      </c>
    </row>
    <row r="410">
      <c r="A410" t="inlineStr">
        <is>
          <t>URO-0011</t>
        </is>
      </c>
      <c r="B410" t="inlineStr">
        <is>
          <t>SAVE_DRAFT</t>
        </is>
      </c>
      <c r="C410" t="inlineStr">
        <is>
          <t>724765b4-038e-48dc-89df-823cf20dc733</t>
        </is>
      </c>
      <c r="D410" t="inlineStr">
        <is>
          <t>Procedural and Interpretative Skills</t>
        </is>
      </c>
      <c r="E410" t="inlineStr">
        <is>
          <t>Urology</t>
        </is>
      </c>
      <c r="F410" t="inlineStr">
        <is>
          <t>Interpretative Skill</t>
        </is>
      </c>
      <c r="G410" t="inlineStr">
        <is>
          <t>2025-04-26</t>
        </is>
      </c>
      <c r="H410" t="inlineStr">
        <is>
          <t>Shahin Mia</t>
        </is>
      </c>
      <c r="I410" t="inlineStr">
        <is>
          <t>3763/86</t>
        </is>
      </c>
      <c r="J410" t="inlineStr">
        <is>
          <t>1972-07-10</t>
        </is>
      </c>
      <c r="K410" t="inlineStr">
        <is>
          <t>52</t>
        </is>
      </c>
      <c r="L410" t="inlineStr">
        <is>
          <t>Renal biopsy report interpretation</t>
        </is>
      </c>
      <c r="M410" t="inlineStr">
        <is>
          <t>{"Indication/Investigation/Findings/Diagnosis":"Renal mass biopsy requiring histological interpretation.","Interpretations":"Renal biopsy report confirms clear cell renal cell carcinoma.","Brief Description":"Renal biopsy report interpretation."}</t>
        </is>
      </c>
    </row>
    <row r="411">
      <c r="A411" t="inlineStr">
        <is>
          <t>URO-0012</t>
        </is>
      </c>
      <c r="B411" t="inlineStr">
        <is>
          <t>SAVE_DRAFT</t>
        </is>
      </c>
      <c r="C411" t="inlineStr">
        <is>
          <t>724765b4-038e-48dc-89df-823cf20dc733</t>
        </is>
      </c>
      <c r="D411" t="inlineStr">
        <is>
          <t>Procedural and Interpretative Skills</t>
        </is>
      </c>
      <c r="E411" t="inlineStr">
        <is>
          <t>Urology</t>
        </is>
      </c>
      <c r="F411" t="inlineStr">
        <is>
          <t>Interpretative Skill</t>
        </is>
      </c>
      <c r="G411" t="inlineStr">
        <is>
          <t>2025-04-09</t>
        </is>
      </c>
      <c r="H411" t="inlineStr">
        <is>
          <t>Tahmina Dhali</t>
        </is>
      </c>
      <c r="I411" t="inlineStr">
        <is>
          <t>8122/32</t>
        </is>
      </c>
      <c r="J411" t="inlineStr">
        <is>
          <t>1955-10-19</t>
        </is>
      </c>
      <c r="K411" t="inlineStr">
        <is>
          <t>69</t>
        </is>
      </c>
      <c r="L411" t="inlineStr">
        <is>
          <t>Renal function test</t>
        </is>
      </c>
      <c r="M411" t="inlineStr">
        <is>
          <t>{"Indication/Investigation/Findings/Diagnosis":"Obstructive uropathy requiring baseline renal function.","Interpretations":"Renal function test shows mildly elevated serum creatinine consistent with obstructive nephropathy.","Brief Description":"Renal function test for obstructive uropathy."}</t>
        </is>
      </c>
    </row>
    <row r="412">
      <c r="A412" t="inlineStr">
        <is>
          <t>URO-0013</t>
        </is>
      </c>
      <c r="B412" t="inlineStr">
        <is>
          <t>SAVE_DRAFT</t>
        </is>
      </c>
      <c r="C412" t="inlineStr">
        <is>
          <t>724765b4-038e-48dc-89df-823cf20dc733</t>
        </is>
      </c>
      <c r="D412" t="inlineStr">
        <is>
          <t>Procedural and Interpretative Skills</t>
        </is>
      </c>
      <c r="E412" t="inlineStr">
        <is>
          <t>Urology</t>
        </is>
      </c>
      <c r="F412" t="inlineStr">
        <is>
          <t>Interpretative Skill</t>
        </is>
      </c>
      <c r="G412" t="inlineStr">
        <is>
          <t>2025-04-28</t>
        </is>
      </c>
      <c r="H412" t="inlineStr">
        <is>
          <t>Ruma Siddika</t>
        </is>
      </c>
      <c r="I412" t="inlineStr">
        <is>
          <t>8218/26</t>
        </is>
      </c>
      <c r="J412" t="inlineStr">
        <is>
          <t>1984-01-05</t>
        </is>
      </c>
      <c r="K412" t="inlineStr">
        <is>
          <t>41</t>
        </is>
      </c>
      <c r="L412" t="inlineStr">
        <is>
          <t>Renal function test</t>
        </is>
      </c>
      <c r="M412" t="inlineStr">
        <is>
          <t>{"Indication/Investigation/Findings/Diagnosis":"Baseline renal function needed for obstructive uropathy.","Interpretations":"Renal function testing shows a mild rise in serum creatinine, in keeping with obstructive nephropathy.","Brief Description":"Renal function testing in obstructive uropathy."}</t>
        </is>
      </c>
    </row>
    <row r="413">
      <c r="A413" t="inlineStr">
        <is>
          <t>URO-0014</t>
        </is>
      </c>
      <c r="B413" t="inlineStr">
        <is>
          <t>SAVE_DRAFT</t>
        </is>
      </c>
      <c r="C413" t="inlineStr">
        <is>
          <t>724765b4-038e-48dc-89df-823cf20dc733</t>
        </is>
      </c>
      <c r="D413" t="inlineStr">
        <is>
          <t>Procedural and Interpretative Skills</t>
        </is>
      </c>
      <c r="E413" t="inlineStr">
        <is>
          <t>Urology</t>
        </is>
      </c>
      <c r="F413" t="inlineStr">
        <is>
          <t>Interpretative Skill</t>
        </is>
      </c>
      <c r="G413" t="inlineStr">
        <is>
          <t>2025-03-29</t>
        </is>
      </c>
      <c r="H413" t="inlineStr">
        <is>
          <t>Kamrul Jabbar</t>
        </is>
      </c>
      <c r="I413" t="inlineStr">
        <is>
          <t>3547/22</t>
        </is>
      </c>
      <c r="J413" t="inlineStr">
        <is>
          <t>1952-11-30</t>
        </is>
      </c>
      <c r="K413" t="inlineStr">
        <is>
          <t>72</t>
        </is>
      </c>
      <c r="L413" t="inlineStr">
        <is>
          <t>Renal function test</t>
        </is>
      </c>
      <c r="M413" t="inlineStr">
        <is>
          <t>{"Indication/Investigation/Findings/Diagnosis":"Obstructive uropathy requiring baseline renal function.","Interpretations":"Renal function test demonstrates mildly elevated serum creatinine consistent with obstructive nephropathy.","Brief Description":"Renal function test for obstructive uropathy."}</t>
        </is>
      </c>
    </row>
    <row r="414">
      <c r="A414" t="inlineStr">
        <is>
          <t>URO-0015</t>
        </is>
      </c>
      <c r="B414" t="inlineStr">
        <is>
          <t>SAVE_DRAFT</t>
        </is>
      </c>
      <c r="C414" t="inlineStr">
        <is>
          <t>724765b4-038e-48dc-89df-823cf20dc733</t>
        </is>
      </c>
      <c r="D414" t="inlineStr">
        <is>
          <t>Procedural and Interpretative Skills</t>
        </is>
      </c>
      <c r="E414" t="inlineStr">
        <is>
          <t>Urology</t>
        </is>
      </c>
      <c r="F414" t="inlineStr">
        <is>
          <t>Interpretative Skill</t>
        </is>
      </c>
      <c r="G414" t="inlineStr">
        <is>
          <t>2025-03-24</t>
        </is>
      </c>
      <c r="H414" t="inlineStr">
        <is>
          <t>Nurul Azad</t>
        </is>
      </c>
      <c r="I414" t="inlineStr">
        <is>
          <t>4129/43</t>
        </is>
      </c>
      <c r="J414" t="inlineStr">
        <is>
          <t>1981-04-26</t>
        </is>
      </c>
      <c r="K414" t="inlineStr">
        <is>
          <t>43</t>
        </is>
      </c>
      <c r="L414" t="inlineStr">
        <is>
          <t>Renal function test</t>
        </is>
      </c>
      <c r="M414" t="inlineStr">
        <is>
          <t>{"Indication/Investigation/Findings/Diagnosis":"Baseline renal function needed for obstructive uropathy.","Interpretations":"Renal function testing demonstrates a mild rise in serum creatinine, in keeping with obstructive nephropathy.","Brief Description":"Renal function testing in obstructive uropathy."}</t>
        </is>
      </c>
    </row>
    <row r="415">
      <c r="A415" t="inlineStr">
        <is>
          <t>URO-0016</t>
        </is>
      </c>
      <c r="B415" t="inlineStr">
        <is>
          <t>SAVE_DRAFT</t>
        </is>
      </c>
      <c r="C415" t="inlineStr">
        <is>
          <t>724765b4-038e-48dc-89df-823cf20dc733</t>
        </is>
      </c>
      <c r="D415" t="inlineStr">
        <is>
          <t>Procedural and Interpretative Skills</t>
        </is>
      </c>
      <c r="E415" t="inlineStr">
        <is>
          <t>Urology</t>
        </is>
      </c>
      <c r="F415" t="inlineStr">
        <is>
          <t>Interpretative Skill</t>
        </is>
      </c>
      <c r="G415" t="inlineStr">
        <is>
          <t>2025-01-24</t>
        </is>
      </c>
      <c r="H415" t="inlineStr">
        <is>
          <t>Nazrul Miah</t>
        </is>
      </c>
      <c r="I415" t="inlineStr">
        <is>
          <t>5715/16</t>
        </is>
      </c>
      <c r="J415" t="inlineStr">
        <is>
          <t>1950-05-26</t>
        </is>
      </c>
      <c r="K415" t="inlineStr">
        <is>
          <t>74</t>
        </is>
      </c>
      <c r="L415" t="inlineStr">
        <is>
          <t>Renal function test</t>
        </is>
      </c>
      <c r="M415" t="inlineStr">
        <is>
          <t>{"Indication/Investigation/Findings/Diagnosis":"Obstructive uropathy requiring baseline renal function.","Interpretations":"Renal function test shows mildly elevated serum creatinine in keeping with obstructive nephropathy.","Brief Description":"Renal function test for obstructive uropathy."}</t>
        </is>
      </c>
    </row>
    <row r="416">
      <c r="A416" t="inlineStr">
        <is>
          <t>URO-0017</t>
        </is>
      </c>
      <c r="B416" t="inlineStr">
        <is>
          <t>SAVE_DRAFT</t>
        </is>
      </c>
      <c r="C416" t="inlineStr">
        <is>
          <t>724765b4-038e-48dc-89df-823cf20dc733</t>
        </is>
      </c>
      <c r="D416" t="inlineStr">
        <is>
          <t>Procedural and Interpretative Skills</t>
        </is>
      </c>
      <c r="E416" t="inlineStr">
        <is>
          <t>Urology</t>
        </is>
      </c>
      <c r="F416" t="inlineStr">
        <is>
          <t>Interpretative Skill</t>
        </is>
      </c>
      <c r="G416" t="inlineStr">
        <is>
          <t>2025-05-02</t>
        </is>
      </c>
      <c r="H416" t="inlineStr">
        <is>
          <t>Enamul Akand</t>
        </is>
      </c>
      <c r="I416" t="inlineStr">
        <is>
          <t>9391/26</t>
        </is>
      </c>
      <c r="J416" t="inlineStr">
        <is>
          <t>1963-11-24</t>
        </is>
      </c>
      <c r="K416" t="inlineStr">
        <is>
          <t>61</t>
        </is>
      </c>
      <c r="L416" t="inlineStr">
        <is>
          <t>USG of genitourinary system</t>
        </is>
      </c>
      <c r="M416" t="inlineStr">
        <is>
          <t>{"Indication/Investigation/Findings/Diagnosis":"Suspected benign prostatic hyperplasia with urinary symptoms.","Interpretations":"USG shows an enlarged prostate with post-void residual urine.","Brief Description":"USG of the genitourinary system for BPH."}</t>
        </is>
      </c>
    </row>
    <row r="417">
      <c r="A417" t="inlineStr">
        <is>
          <t>URO-0018</t>
        </is>
      </c>
      <c r="B417" t="inlineStr">
        <is>
          <t>SAVE_DRAFT</t>
        </is>
      </c>
      <c r="C417" t="inlineStr">
        <is>
          <t>724765b4-038e-48dc-89df-823cf20dc733</t>
        </is>
      </c>
      <c r="D417" t="inlineStr">
        <is>
          <t>Procedural and Interpretative Skills</t>
        </is>
      </c>
      <c r="E417" t="inlineStr">
        <is>
          <t>Urology</t>
        </is>
      </c>
      <c r="F417" t="inlineStr">
        <is>
          <t>Interpretative Skill</t>
        </is>
      </c>
      <c r="G417" t="inlineStr">
        <is>
          <t>2025-02-08</t>
        </is>
      </c>
      <c r="H417" t="inlineStr">
        <is>
          <t>Jamal Khalifa</t>
        </is>
      </c>
      <c r="I417" t="inlineStr">
        <is>
          <t>6894/23</t>
        </is>
      </c>
      <c r="J417" t="inlineStr">
        <is>
          <t>1947-07-10</t>
        </is>
      </c>
      <c r="K417" t="inlineStr">
        <is>
          <t>77</t>
        </is>
      </c>
      <c r="L417" t="inlineStr">
        <is>
          <t>USG of genitourinary system</t>
        </is>
      </c>
      <c r="M417" t="inlineStr">
        <is>
          <t>{"Indication/Investigation/Findings/Diagnosis":"Urinary symptoms suggestive of benign prostatic hyperplasia.","Interpretations":"Ultrasound demonstrates prostatic enlargement with significant post-void residual urine.","Brief Description":"Genitourinary ultrasound for BPH."}</t>
        </is>
      </c>
    </row>
    <row r="418">
      <c r="A418" t="inlineStr">
        <is>
          <t>URO-0019</t>
        </is>
      </c>
      <c r="B418" t="inlineStr">
        <is>
          <t>SAVE_DRAFT</t>
        </is>
      </c>
      <c r="C418" t="inlineStr">
        <is>
          <t>724765b4-038e-48dc-89df-823cf20dc733</t>
        </is>
      </c>
      <c r="D418" t="inlineStr">
        <is>
          <t>Procedural and Interpretative Skills</t>
        </is>
      </c>
      <c r="E418" t="inlineStr">
        <is>
          <t>Urology</t>
        </is>
      </c>
      <c r="F418" t="inlineStr">
        <is>
          <t>Interpretative Skill</t>
        </is>
      </c>
      <c r="G418" t="inlineStr">
        <is>
          <t>2025-06-27</t>
        </is>
      </c>
      <c r="H418" t="inlineStr">
        <is>
          <t>Jamal Hasan</t>
        </is>
      </c>
      <c r="I418" t="inlineStr">
        <is>
          <t>3041/30</t>
        </is>
      </c>
      <c r="J418" t="inlineStr">
        <is>
          <t>1963-09-02</t>
        </is>
      </c>
      <c r="K418" t="inlineStr">
        <is>
          <t>61</t>
        </is>
      </c>
      <c r="L418" t="inlineStr">
        <is>
          <t>USG of genitourinary system</t>
        </is>
      </c>
      <c r="M418" t="inlineStr">
        <is>
          <t>{"Indication/Investigation/Findings/Diagnosis":"Suspected benign prostatic hyperplasia with urinary symptoms.","Interpretations":"USG demonstrates an enlarged prostate with post-void residual urine.","Brief Description":"USG of the genitourinary system for BPH."}</t>
        </is>
      </c>
    </row>
    <row r="419">
      <c r="A419" t="inlineStr">
        <is>
          <t>URO-0020</t>
        </is>
      </c>
      <c r="B419" t="inlineStr">
        <is>
          <t>SAVE_DRAFT</t>
        </is>
      </c>
      <c r="C419" t="inlineStr">
        <is>
          <t>724765b4-038e-48dc-89df-823cf20dc733</t>
        </is>
      </c>
      <c r="D419" t="inlineStr">
        <is>
          <t>Procedural and Interpretative Skills</t>
        </is>
      </c>
      <c r="E419" t="inlineStr">
        <is>
          <t>Urology</t>
        </is>
      </c>
      <c r="F419" t="inlineStr">
        <is>
          <t>Interpretative Skill</t>
        </is>
      </c>
      <c r="G419" t="inlineStr">
        <is>
          <t>2025-06-28</t>
        </is>
      </c>
      <c r="H419" t="inlineStr">
        <is>
          <t>Aminul Miazi</t>
        </is>
      </c>
      <c r="I419" t="inlineStr">
        <is>
          <t>9511/53</t>
        </is>
      </c>
      <c r="J419" t="inlineStr">
        <is>
          <t>1966-05-10</t>
        </is>
      </c>
      <c r="K419" t="inlineStr">
        <is>
          <t>59</t>
        </is>
      </c>
      <c r="L419" t="inlineStr">
        <is>
          <t>USG of genitourinary system</t>
        </is>
      </c>
      <c r="M419" t="inlineStr">
        <is>
          <t>{"Indication/Investigation/Findings/Diagnosis":"Urinary symptoms suggestive of benign prostatic hyperplasia.","Interpretations":"Ultrasound shows prostatic enlargement with significant post-void residual urine.","Brief Description":"Genitourinary ultrasound for BPH."}</t>
        </is>
      </c>
    </row>
    <row r="420">
      <c r="A420" t="inlineStr">
        <is>
          <t>URO-0021</t>
        </is>
      </c>
      <c r="B420" t="inlineStr">
        <is>
          <t>SAVE_DRAFT</t>
        </is>
      </c>
      <c r="C420" t="inlineStr">
        <is>
          <t>724765b4-038e-48dc-89df-823cf20dc733</t>
        </is>
      </c>
      <c r="D420" t="inlineStr">
        <is>
          <t>Procedural and Interpretative Skills</t>
        </is>
      </c>
      <c r="E420" t="inlineStr">
        <is>
          <t>Urology</t>
        </is>
      </c>
      <c r="F420" t="inlineStr">
        <is>
          <t>Interpretative Skill</t>
        </is>
      </c>
      <c r="G420" t="inlineStr">
        <is>
          <t>2025-03-01</t>
        </is>
      </c>
      <c r="H420" t="inlineStr">
        <is>
          <t>Rubel Haque</t>
        </is>
      </c>
      <c r="I420" t="inlineStr">
        <is>
          <t>4018/13</t>
        </is>
      </c>
      <c r="J420" t="inlineStr">
        <is>
          <t>1952-05-30</t>
        </is>
      </c>
      <c r="K420" t="inlineStr">
        <is>
          <t>72</t>
        </is>
      </c>
      <c r="L420" t="inlineStr">
        <is>
          <t>USG of genitourinary system</t>
        </is>
      </c>
      <c r="M420" t="inlineStr">
        <is>
          <t>{"Indication/Investigation/Findings/Diagnosis":"Suspected benign prostatic hyperplasia with urinary symptoms.","Interpretations":"USG demonstrates an enlarged prostate with post-void residual urine.","Brief Description":"USG of the genitourinary system for BPH."}</t>
        </is>
      </c>
    </row>
    <row r="421">
      <c r="A421" t="inlineStr">
        <is>
          <t>URO-0022</t>
        </is>
      </c>
      <c r="B421" t="inlineStr">
        <is>
          <t>SAVE_DRAFT</t>
        </is>
      </c>
      <c r="C421" t="inlineStr">
        <is>
          <t>724765b4-038e-48dc-89df-823cf20dc733</t>
        </is>
      </c>
      <c r="D421" t="inlineStr">
        <is>
          <t>Procedural and Interpretative Skills</t>
        </is>
      </c>
      <c r="E421" t="inlineStr">
        <is>
          <t>Urology</t>
        </is>
      </c>
      <c r="F421" t="inlineStr">
        <is>
          <t>Interpretative Skill</t>
        </is>
      </c>
      <c r="G421" t="inlineStr">
        <is>
          <t>2025-06-12</t>
        </is>
      </c>
      <c r="H421" t="inlineStr">
        <is>
          <t>Aminul Mahmud</t>
        </is>
      </c>
      <c r="I421" t="inlineStr">
        <is>
          <t>7657/67</t>
        </is>
      </c>
      <c r="J421" t="inlineStr">
        <is>
          <t>2002-02-16</t>
        </is>
      </c>
      <c r="K421" t="inlineStr">
        <is>
          <t>23</t>
        </is>
      </c>
      <c r="L421" t="inlineStr">
        <is>
          <t>Urine C/S</t>
        </is>
      </c>
      <c r="M421" t="inlineStr">
        <is>
          <t>{"Indication/Investigation/Findings/Diagnosis":"Recurrent urinary tract infection.","Interpretations":"Urine culture grows E. coli sensitive to the prescribed antibiotic.","Brief Description":"Urine culture and sensitivity for recurrent UTI."}</t>
        </is>
      </c>
    </row>
    <row r="422">
      <c r="A422" t="inlineStr">
        <is>
          <t>URO-0023</t>
        </is>
      </c>
      <c r="B422" t="inlineStr">
        <is>
          <t>SAVE_DRAFT</t>
        </is>
      </c>
      <c r="C422" t="inlineStr">
        <is>
          <t>724765b4-038e-48dc-89df-823cf20dc733</t>
        </is>
      </c>
      <c r="D422" t="inlineStr">
        <is>
          <t>Procedural and Interpretative Skills</t>
        </is>
      </c>
      <c r="E422" t="inlineStr">
        <is>
          <t>Urology</t>
        </is>
      </c>
      <c r="F422" t="inlineStr">
        <is>
          <t>Interpretative Skill</t>
        </is>
      </c>
      <c r="G422" t="inlineStr">
        <is>
          <t>2025-02-21</t>
        </is>
      </c>
      <c r="H422" t="inlineStr">
        <is>
          <t>Nazma Jahan</t>
        </is>
      </c>
      <c r="I422" t="inlineStr">
        <is>
          <t>9100/80</t>
        </is>
      </c>
      <c r="J422" t="inlineStr">
        <is>
          <t>1971-03-19</t>
        </is>
      </c>
      <c r="K422" t="inlineStr">
        <is>
          <t>53</t>
        </is>
      </c>
      <c r="L422" t="inlineStr">
        <is>
          <t>Urine C/S</t>
        </is>
      </c>
      <c r="M422" t="inlineStr">
        <is>
          <t>{"Indication/Investigation/Findings/Diagnosis":"Recurrent urinary tract infection.","Interpretations":"Urine culture yields E. coli sensitive to the prescribed antibiotic.","Brief Description":"Urine culture and sensitivity for recurrent UTI."}</t>
        </is>
      </c>
    </row>
    <row r="423">
      <c r="A423" t="inlineStr">
        <is>
          <t>URO-0024</t>
        </is>
      </c>
      <c r="B423" t="inlineStr">
        <is>
          <t>SAVE_DRAFT</t>
        </is>
      </c>
      <c r="C423" t="inlineStr">
        <is>
          <t>724765b4-038e-48dc-89df-823cf20dc733</t>
        </is>
      </c>
      <c r="D423" t="inlineStr">
        <is>
          <t>Procedural and Interpretative Skills</t>
        </is>
      </c>
      <c r="E423" t="inlineStr">
        <is>
          <t>Urology</t>
        </is>
      </c>
      <c r="F423" t="inlineStr">
        <is>
          <t>Interpretative Skill</t>
        </is>
      </c>
      <c r="G423" t="inlineStr">
        <is>
          <t>2025-06-14</t>
        </is>
      </c>
      <c r="H423" t="inlineStr">
        <is>
          <t>Kamrul Rashid</t>
        </is>
      </c>
      <c r="I423" t="inlineStr">
        <is>
          <t>8282/40</t>
        </is>
      </c>
      <c r="J423" t="inlineStr">
        <is>
          <t>1999-08-13</t>
        </is>
      </c>
      <c r="K423" t="inlineStr">
        <is>
          <t>25</t>
        </is>
      </c>
      <c r="L423" t="inlineStr">
        <is>
          <t>Urine C/S</t>
        </is>
      </c>
      <c r="M423" t="inlineStr">
        <is>
          <t>{"Indication/Investigation/Findings/Diagnosis":"Recurrent urinary tract infection.","Interpretations":"Urine culture grows E. coli susceptible to the prescribed antibiotic.","Brief Description":"Urine culture and sensitivity for recurrent UTI."}</t>
        </is>
      </c>
    </row>
    <row r="424">
      <c r="A424" t="inlineStr">
        <is>
          <t>URO-0025</t>
        </is>
      </c>
      <c r="B424" t="inlineStr">
        <is>
          <t>SAVE_DRAFT</t>
        </is>
      </c>
      <c r="C424" t="inlineStr">
        <is>
          <t>724765b4-038e-48dc-89df-823cf20dc733</t>
        </is>
      </c>
      <c r="D424" t="inlineStr">
        <is>
          <t>Procedural and Interpretative Skills</t>
        </is>
      </c>
      <c r="E424" t="inlineStr">
        <is>
          <t>Urology</t>
        </is>
      </c>
      <c r="F424" t="inlineStr">
        <is>
          <t>Interpretative Skill</t>
        </is>
      </c>
      <c r="G424" t="inlineStr">
        <is>
          <t>2025-06-30</t>
        </is>
      </c>
      <c r="H424" t="inlineStr">
        <is>
          <t>Amena Laskar</t>
        </is>
      </c>
      <c r="I424" t="inlineStr">
        <is>
          <t>7264/62</t>
        </is>
      </c>
      <c r="J424" t="inlineStr">
        <is>
          <t>1968-11-19</t>
        </is>
      </c>
      <c r="K424" t="inlineStr">
        <is>
          <t>56</t>
        </is>
      </c>
      <c r="L424" t="inlineStr">
        <is>
          <t>Urine routine and microscopical examination</t>
        </is>
      </c>
      <c r="M424" t="inlineStr">
        <is>
          <t>{"Indication/Investigation/Findings/Diagnosis":"Suspected urinary tract infection.","Interpretations":"Urine microscopy shows pus cells and bacteria consistent with infection.","Brief Description":"Urine routine examination for suspected UTI."}</t>
        </is>
      </c>
    </row>
    <row r="425">
      <c r="A425" t="inlineStr">
        <is>
          <t>URO-0026</t>
        </is>
      </c>
      <c r="B425" t="inlineStr">
        <is>
          <t>SAVE_DRAFT</t>
        </is>
      </c>
      <c r="C425" t="inlineStr">
        <is>
          <t>724765b4-038e-48dc-89df-823cf20dc733</t>
        </is>
      </c>
      <c r="D425" t="inlineStr">
        <is>
          <t>Procedural and Interpretative Skills</t>
        </is>
      </c>
      <c r="E425" t="inlineStr">
        <is>
          <t>Urology</t>
        </is>
      </c>
      <c r="F425" t="inlineStr">
        <is>
          <t>Interpretative Skill</t>
        </is>
      </c>
      <c r="G425" t="inlineStr">
        <is>
          <t>2025-03-03</t>
        </is>
      </c>
      <c r="H425" t="inlineStr">
        <is>
          <t>Anjuman Mollik</t>
        </is>
      </c>
      <c r="I425" t="inlineStr">
        <is>
          <t>8827/31</t>
        </is>
      </c>
      <c r="J425" t="inlineStr">
        <is>
          <t>1997-12-01</t>
        </is>
      </c>
      <c r="K425" t="inlineStr">
        <is>
          <t>27</t>
        </is>
      </c>
      <c r="L425" t="inlineStr">
        <is>
          <t>Urine routine and microscopical examination</t>
        </is>
      </c>
      <c r="M425" t="inlineStr">
        <is>
          <t>{"Indication/Investigation/Findings/Diagnosis":"Clinical suspicion of a urinary tract infection.","Interpretations":"Urine microscopy reveals pus cells and bacteria in keeping with infection.","Brief Description":"Routine urine examination for suspected UTI."}</t>
        </is>
      </c>
    </row>
    <row r="426">
      <c r="A426" t="inlineStr">
        <is>
          <t>URO-0027</t>
        </is>
      </c>
      <c r="B426" t="inlineStr">
        <is>
          <t>SAVE_DRAFT</t>
        </is>
      </c>
      <c r="C426" t="inlineStr">
        <is>
          <t>724765b4-038e-48dc-89df-823cf20dc733</t>
        </is>
      </c>
      <c r="D426" t="inlineStr">
        <is>
          <t>Procedural and Interpretative Skills</t>
        </is>
      </c>
      <c r="E426" t="inlineStr">
        <is>
          <t>Urology</t>
        </is>
      </c>
      <c r="F426" t="inlineStr">
        <is>
          <t>Interpretative Skill</t>
        </is>
      </c>
      <c r="G426" t="inlineStr">
        <is>
          <t>2025-06-22</t>
        </is>
      </c>
      <c r="H426" t="inlineStr">
        <is>
          <t>Nurul Kader</t>
        </is>
      </c>
      <c r="I426" t="inlineStr">
        <is>
          <t>9399/42</t>
        </is>
      </c>
      <c r="J426" t="inlineStr">
        <is>
          <t>1966-04-10</t>
        </is>
      </c>
      <c r="K426" t="inlineStr">
        <is>
          <t>59</t>
        </is>
      </c>
      <c r="L426" t="inlineStr">
        <is>
          <t>Urine routine and microscopical examination</t>
        </is>
      </c>
      <c r="M426" t="inlineStr">
        <is>
          <t>{"Indication/Investigation/Findings/Diagnosis":"Suspected urinary tract infection.","Interpretations":"Urine microscopy demonstrates pus cells and bacteria consistent with infection.","Brief Description":"Urine routine examination for suspected UTI."}</t>
        </is>
      </c>
    </row>
    <row r="427">
      <c r="A427" t="inlineStr">
        <is>
          <t>URO-0028</t>
        </is>
      </c>
      <c r="B427" t="inlineStr">
        <is>
          <t>SAVE_DRAFT</t>
        </is>
      </c>
      <c r="C427" t="inlineStr">
        <is>
          <t>724765b4-038e-48dc-89df-823cf20dc733</t>
        </is>
      </c>
      <c r="D427" t="inlineStr">
        <is>
          <t>Procedural and Interpretative Skills</t>
        </is>
      </c>
      <c r="E427" t="inlineStr">
        <is>
          <t>Urology</t>
        </is>
      </c>
      <c r="F427" t="inlineStr">
        <is>
          <t>Interpretative Skill</t>
        </is>
      </c>
      <c r="G427" t="inlineStr">
        <is>
          <t>2025-05-09</t>
        </is>
      </c>
      <c r="H427" t="inlineStr">
        <is>
          <t>Zakia Ansari</t>
        </is>
      </c>
      <c r="I427" t="inlineStr">
        <is>
          <t>4577/39</t>
        </is>
      </c>
      <c r="J427" t="inlineStr">
        <is>
          <t>1994-11-07</t>
        </is>
      </c>
      <c r="K427" t="inlineStr">
        <is>
          <t>30</t>
        </is>
      </c>
      <c r="L427" t="inlineStr">
        <is>
          <t>Urine routine and microscopical examination</t>
        </is>
      </c>
      <c r="M427" t="inlineStr">
        <is>
          <t>{"Indication/Investigation/Findings/Diagnosis":"Clinical suspicion of a urinary tract infection.","Interpretations":"Urine microscopy shows pus cells and bacteria in keeping with infection.","Brief Description":"Routine urine examination for suspected UTI."}</t>
        </is>
      </c>
    </row>
    <row r="428">
      <c r="A428" t="inlineStr">
        <is>
          <t>URO-0029</t>
        </is>
      </c>
      <c r="B428" t="inlineStr">
        <is>
          <t>SAVE_DRAFT</t>
        </is>
      </c>
      <c r="C428" t="inlineStr">
        <is>
          <t>724765b4-038e-48dc-89df-823cf20dc733</t>
        </is>
      </c>
      <c r="D428" t="inlineStr">
        <is>
          <t>Procedural and Interpretative Skills</t>
        </is>
      </c>
      <c r="E428" t="inlineStr">
        <is>
          <t>Urology</t>
        </is>
      </c>
      <c r="F428" t="inlineStr">
        <is>
          <t>Interpretative Skill</t>
        </is>
      </c>
      <c r="G428" t="inlineStr">
        <is>
          <t>2025-01-22</t>
        </is>
      </c>
      <c r="H428" t="inlineStr">
        <is>
          <t>Ishrat Bakshi</t>
        </is>
      </c>
      <c r="I428" t="inlineStr">
        <is>
          <t>4952/19</t>
        </is>
      </c>
      <c r="J428" t="inlineStr">
        <is>
          <t>1963-12-11</t>
        </is>
      </c>
      <c r="K428" t="inlineStr">
        <is>
          <t>61</t>
        </is>
      </c>
      <c r="L428" t="inlineStr">
        <is>
          <t>Urine routine and microscopical examination</t>
        </is>
      </c>
      <c r="M428" t="inlineStr">
        <is>
          <t>{"Indication/Investigation/Findings/Diagnosis":"Suspected urinary tract infection.","Interpretations":"Urine microscopy shows pus cells and bacteria in keeping with infection.","Brief Description":"Urine routine examination for suspected UTI."}</t>
        </is>
      </c>
    </row>
    <row r="429">
      <c r="A429" t="inlineStr">
        <is>
          <t>URO-0030</t>
        </is>
      </c>
      <c r="B429" t="inlineStr">
        <is>
          <t>SAVE_DRAFT</t>
        </is>
      </c>
      <c r="C429" t="inlineStr">
        <is>
          <t>724765b4-038e-48dc-89df-823cf20dc733</t>
        </is>
      </c>
      <c r="D429" t="inlineStr">
        <is>
          <t>Procedural and Interpretative Skills</t>
        </is>
      </c>
      <c r="E429" t="inlineStr">
        <is>
          <t>Urology</t>
        </is>
      </c>
      <c r="F429" t="inlineStr">
        <is>
          <t>Interpretative Skill</t>
        </is>
      </c>
      <c r="G429" t="inlineStr">
        <is>
          <t>2025-04-11</t>
        </is>
      </c>
      <c r="H429" t="inlineStr">
        <is>
          <t>Jamal Ali</t>
        </is>
      </c>
      <c r="I429" t="inlineStr">
        <is>
          <t>3005/74</t>
        </is>
      </c>
      <c r="J429" t="inlineStr">
        <is>
          <t>1959-08-03</t>
        </is>
      </c>
      <c r="K429" t="inlineStr">
        <is>
          <t>65</t>
        </is>
      </c>
      <c r="L429" t="inlineStr">
        <is>
          <t>Uroflowmetry</t>
        </is>
      </c>
      <c r="M429" t="inlineStr">
        <is>
          <t>{"Indication/Investigation/Findings/Diagnosis":"Lower urinary tract symptoms suggestive of bladder outlet obstruction.","Interpretations":"Uroflowmetry shows a reduced peak flow rate consistent with outlet obstruction.","Brief Description":"Uroflowmetry for suspected outlet obstruction."}</t>
        </is>
      </c>
    </row>
    <row r="430">
      <c r="A430" t="inlineStr">
        <is>
          <t>URO-0031</t>
        </is>
      </c>
      <c r="B430" t="inlineStr">
        <is>
          <t>SAVE_DRAFT</t>
        </is>
      </c>
      <c r="C430" t="inlineStr">
        <is>
          <t>724765b4-038e-48dc-89df-823cf20dc733</t>
        </is>
      </c>
      <c r="D430" t="inlineStr">
        <is>
          <t>Procedural and Interpretative Skills</t>
        </is>
      </c>
      <c r="E430" t="inlineStr">
        <is>
          <t>Urology</t>
        </is>
      </c>
      <c r="F430" t="inlineStr">
        <is>
          <t>Interpretative Skill</t>
        </is>
      </c>
      <c r="G430" t="inlineStr">
        <is>
          <t>2025-06-11</t>
        </is>
      </c>
      <c r="H430" t="inlineStr">
        <is>
          <t>Ekram Tapadar</t>
        </is>
      </c>
      <c r="I430" t="inlineStr">
        <is>
          <t>8213/61</t>
        </is>
      </c>
      <c r="J430" t="inlineStr">
        <is>
          <t>1961-05-03</t>
        </is>
      </c>
      <c r="K430" t="inlineStr">
        <is>
          <t>64</t>
        </is>
      </c>
      <c r="L430" t="inlineStr">
        <is>
          <t>Uroflowmetry</t>
        </is>
      </c>
      <c r="M430" t="inlineStr">
        <is>
          <t>{"Indication/Investigation/Findings/Diagnosis":"Lower urinary tract symptoms suggestive of bladder outlet obstruction.","Interpretations":"Uroflowmetry demonstrates a reduced peak flow rate consistent with outlet obstruction.","Brief Description":"Uroflowmetry for suspected outlet obstruction."}</t>
        </is>
      </c>
    </row>
    <row r="431">
      <c r="A431" t="inlineStr">
        <is>
          <t>URO-0032</t>
        </is>
      </c>
      <c r="B431" t="inlineStr">
        <is>
          <t>SAVE_DRAFT</t>
        </is>
      </c>
      <c r="C431" t="inlineStr">
        <is>
          <t>724765b4-038e-48dc-89df-823cf20dc733</t>
        </is>
      </c>
      <c r="D431" t="inlineStr">
        <is>
          <t>Procedural and Interpretative Skills</t>
        </is>
      </c>
      <c r="E431" t="inlineStr">
        <is>
          <t>Urology</t>
        </is>
      </c>
      <c r="F431" t="inlineStr">
        <is>
          <t>Interpretative Skill</t>
        </is>
      </c>
      <c r="G431" t="inlineStr">
        <is>
          <t>2025-02-26</t>
        </is>
      </c>
      <c r="H431" t="inlineStr">
        <is>
          <t>Aminul Karim</t>
        </is>
      </c>
      <c r="I431" t="inlineStr">
        <is>
          <t>3572/21</t>
        </is>
      </c>
      <c r="J431" t="inlineStr">
        <is>
          <t>1951-05-31</t>
        </is>
      </c>
      <c r="K431" t="inlineStr">
        <is>
          <t>73</t>
        </is>
      </c>
      <c r="L431" t="inlineStr">
        <is>
          <t>Uroflowmetry</t>
        </is>
      </c>
      <c r="M431" t="inlineStr">
        <is>
          <t>{"Indication/Investigation/Findings/Diagnosis":"Lower urinary tract symptoms suggestive of bladder outlet obstruction.","Interpretations":"Uroflowmetry shows a reduced peak flow rate in keeping with outlet obstruction.","Brief Description":"Uroflowmetry for suspected outlet obstruction."}</t>
        </is>
      </c>
    </row>
    <row r="432">
      <c r="A432" t="inlineStr">
        <is>
          <t>URO-0033</t>
        </is>
      </c>
      <c r="B432" t="inlineStr">
        <is>
          <t>SAVE_DRAFT</t>
        </is>
      </c>
      <c r="C432" t="inlineStr">
        <is>
          <t>724765b4-038e-48dc-89df-823cf20dc733</t>
        </is>
      </c>
      <c r="D432" t="inlineStr">
        <is>
          <t>Procedural and Interpretative Skills</t>
        </is>
      </c>
      <c r="E432" t="inlineStr">
        <is>
          <t>Urology</t>
        </is>
      </c>
      <c r="F432" t="inlineStr">
        <is>
          <t>Interpretative Skill</t>
        </is>
      </c>
      <c r="G432" t="inlineStr">
        <is>
          <t>2025-06-25</t>
        </is>
      </c>
      <c r="H432" t="inlineStr">
        <is>
          <t>Jamal Awal</t>
        </is>
      </c>
      <c r="I432" t="inlineStr">
        <is>
          <t>5827/39</t>
        </is>
      </c>
      <c r="J432" t="inlineStr">
        <is>
          <t>1959-08-22</t>
        </is>
      </c>
      <c r="K432" t="inlineStr">
        <is>
          <t>65</t>
        </is>
      </c>
      <c r="L432" t="inlineStr">
        <is>
          <t>X-ray KUB</t>
        </is>
      </c>
      <c r="M432" t="inlineStr">
        <is>
          <t>{"Indication/Investigation/Findings/Diagnosis":"Suspected renal or ureteric calculus.","Interpretations":"X-ray KUB shows a radio-opaque calculus in the region of the right kidney.","Brief Description":"X-ray KUB for suspected renal calculus."}</t>
        </is>
      </c>
    </row>
    <row r="433">
      <c r="A433" t="inlineStr">
        <is>
          <t>URO-0034</t>
        </is>
      </c>
      <c r="B433" t="inlineStr">
        <is>
          <t>SAVE_DRAFT</t>
        </is>
      </c>
      <c r="C433" t="inlineStr">
        <is>
          <t>724765b4-038e-48dc-89df-823cf20dc733</t>
        </is>
      </c>
      <c r="D433" t="inlineStr">
        <is>
          <t>Procedural and Interpretative Skills</t>
        </is>
      </c>
      <c r="E433" t="inlineStr">
        <is>
          <t>Urology</t>
        </is>
      </c>
      <c r="F433" t="inlineStr">
        <is>
          <t>Interpretative Skill</t>
        </is>
      </c>
      <c r="G433" t="inlineStr">
        <is>
          <t>2025-06-12</t>
        </is>
      </c>
      <c r="H433" t="inlineStr">
        <is>
          <t>Kawsar Prodhan</t>
        </is>
      </c>
      <c r="I433" t="inlineStr">
        <is>
          <t>3007/86</t>
        </is>
      </c>
      <c r="J433" t="inlineStr">
        <is>
          <t>1987-12-12</t>
        </is>
      </c>
      <c r="K433" t="inlineStr">
        <is>
          <t>37</t>
        </is>
      </c>
      <c r="L433" t="inlineStr">
        <is>
          <t>X-ray KUB</t>
        </is>
      </c>
      <c r="M433" t="inlineStr">
        <is>
          <t>{"Indication/Investigation/Findings/Diagnosis":"Clinical suspicion of a renal or ureteric stone.","Interpretations":"X-ray KUB demonstrates a radio-opaque stone overlying the right renal region.","Brief Description":"X-ray KUB performed for suspected renal calculus."}</t>
        </is>
      </c>
    </row>
    <row r="434">
      <c r="A434" t="inlineStr">
        <is>
          <t>URO-0035</t>
        </is>
      </c>
      <c r="B434" t="inlineStr">
        <is>
          <t>SAVE_DRAFT</t>
        </is>
      </c>
      <c r="C434" t="inlineStr">
        <is>
          <t>724765b4-038e-48dc-89df-823cf20dc733</t>
        </is>
      </c>
      <c r="D434" t="inlineStr">
        <is>
          <t>Procedural and Interpretative Skills</t>
        </is>
      </c>
      <c r="E434" t="inlineStr">
        <is>
          <t>Urology</t>
        </is>
      </c>
      <c r="F434" t="inlineStr">
        <is>
          <t>Interpretative Skill</t>
        </is>
      </c>
      <c r="G434" t="inlineStr">
        <is>
          <t>2025-06-04</t>
        </is>
      </c>
      <c r="H434" t="inlineStr">
        <is>
          <t>Aminul Faruqui</t>
        </is>
      </c>
      <c r="I434" t="inlineStr">
        <is>
          <t>8632/32</t>
        </is>
      </c>
      <c r="J434" t="inlineStr">
        <is>
          <t>1956-11-07</t>
        </is>
      </c>
      <c r="K434" t="inlineStr">
        <is>
          <t>68</t>
        </is>
      </c>
      <c r="L434" t="inlineStr">
        <is>
          <t>X-ray KUB</t>
        </is>
      </c>
      <c r="M434" t="inlineStr">
        <is>
          <t>{"Indication/Investigation/Findings/Diagnosis":"Suspected renal or ureteric calculus.","Interpretations":"X-ray KUB demonstrates a radio-opaque calculus in the region of the right kidney.","Brief Description":"X-ray KUB for suspected renal calculus."}</t>
        </is>
      </c>
    </row>
    <row r="435">
      <c r="A435" t="inlineStr">
        <is>
          <t>URO-0036</t>
        </is>
      </c>
      <c r="B435" t="inlineStr">
        <is>
          <t>SAVE_DRAFT</t>
        </is>
      </c>
      <c r="C435" t="inlineStr">
        <is>
          <t>724765b4-038e-48dc-89df-823cf20dc733</t>
        </is>
      </c>
      <c r="D435" t="inlineStr">
        <is>
          <t>Procedural and Interpretative Skills</t>
        </is>
      </c>
      <c r="E435" t="inlineStr">
        <is>
          <t>Urology</t>
        </is>
      </c>
      <c r="F435" t="inlineStr">
        <is>
          <t>Interpretative Skill</t>
        </is>
      </c>
      <c r="G435" t="inlineStr">
        <is>
          <t>2025-04-04</t>
        </is>
      </c>
      <c r="H435" t="inlineStr">
        <is>
          <t>Sultana Chakladar</t>
        </is>
      </c>
      <c r="I435" t="inlineStr">
        <is>
          <t>1263/07</t>
        </is>
      </c>
      <c r="J435" t="inlineStr">
        <is>
          <t>1985-04-02</t>
        </is>
      </c>
      <c r="K435" t="inlineStr">
        <is>
          <t>40</t>
        </is>
      </c>
      <c r="L435" t="inlineStr">
        <is>
          <t>X-ray KUB</t>
        </is>
      </c>
      <c r="M435" t="inlineStr">
        <is>
          <t>{"Indication/Investigation/Findings/Diagnosis":"Clinical suspicion of a renal or ureteric stone.","Interpretations":"X-ray KUB shows a radio-opaque stone overlying the right renal region.","Brief Description":"X-ray KUB carried out for suspected renal calculus."}</t>
        </is>
      </c>
    </row>
    <row r="436">
      <c r="A436" t="inlineStr">
        <is>
          <t>URO-0037</t>
        </is>
      </c>
      <c r="B436" t="inlineStr">
        <is>
          <t>SAVE_DRAFT</t>
        </is>
      </c>
      <c r="C436" t="inlineStr">
        <is>
          <t>724765b4-038e-48dc-89df-823cf20dc733</t>
        </is>
      </c>
      <c r="D436" t="inlineStr">
        <is>
          <t>Procedural and Interpretative Skills</t>
        </is>
      </c>
      <c r="E436" t="inlineStr">
        <is>
          <t>Urology</t>
        </is>
      </c>
      <c r="F436" t="inlineStr">
        <is>
          <t>Interpretative Skill</t>
        </is>
      </c>
      <c r="G436" t="inlineStr">
        <is>
          <t>2025-03-27</t>
        </is>
      </c>
      <c r="H436" t="inlineStr">
        <is>
          <t>Farzana Pathan</t>
        </is>
      </c>
      <c r="I436" t="inlineStr">
        <is>
          <t>4253/79</t>
        </is>
      </c>
      <c r="J436" t="inlineStr">
        <is>
          <t>1955-01-24</t>
        </is>
      </c>
      <c r="K436" t="inlineStr">
        <is>
          <t>70</t>
        </is>
      </c>
      <c r="L436" t="inlineStr">
        <is>
          <t>X-ray KUB</t>
        </is>
      </c>
      <c r="M436" t="inlineStr">
        <is>
          <t>{"Indication/Investigation/Findings/Diagnosis":"Suspected renal or ureteric calculus.","Interpretations":"X-ray KUB demonstrates a radio-opaque calculus in the region of the right kidney.","Brief Description":"X-ray KUB for suspected renal calculus."}</t>
        </is>
      </c>
    </row>
    <row r="437">
      <c r="A437" t="inlineStr">
        <is>
          <t>URO-0038</t>
        </is>
      </c>
      <c r="B437" t="inlineStr">
        <is>
          <t>SAVE_DRAFT</t>
        </is>
      </c>
      <c r="C437" t="inlineStr">
        <is>
          <t>7ab0db36-3a41-49ce-8ffb-cb99a56ee145</t>
        </is>
      </c>
      <c r="D437" t="inlineStr">
        <is>
          <t>Procedural and Interpretative Skills</t>
        </is>
      </c>
      <c r="E437" t="inlineStr">
        <is>
          <t>Urology</t>
        </is>
      </c>
      <c r="F437" t="inlineStr">
        <is>
          <t>Procedural skill</t>
        </is>
      </c>
      <c r="G437" t="inlineStr">
        <is>
          <t>2025-01-31</t>
        </is>
      </c>
      <c r="H437" t="inlineStr">
        <is>
          <t>Rezaul Habib</t>
        </is>
      </c>
      <c r="I437" t="inlineStr">
        <is>
          <t>8017/82</t>
        </is>
      </c>
      <c r="J437" t="inlineStr">
        <is>
          <t>1983-03-09</t>
        </is>
      </c>
      <c r="K437" t="inlineStr">
        <is>
          <t>41</t>
        </is>
      </c>
      <c r="L437" t="inlineStr">
        <is>
          <t>Amputation of penis</t>
        </is>
      </c>
      <c r="M437" t="inlineStr">
        <is>
          <t>{"Diagnosis/Problems":"Locally advanced penile carcinoma.","Brief Procedural Notes":"Partial penectomy performed with adequate surgical margins confirmed on specimen inspection. The partial penectomy was observed being performed by the supervising surgeon.","Brief Description":"Partial amputation of penis for penile carcinoma.","CompetencyLevel":"1"}</t>
        </is>
      </c>
    </row>
    <row r="438">
      <c r="A438" t="inlineStr">
        <is>
          <t>URO-0039</t>
        </is>
      </c>
      <c r="B438" t="inlineStr">
        <is>
          <t>SAVE_DRAFT</t>
        </is>
      </c>
      <c r="C438" t="inlineStr">
        <is>
          <t>7ab0db36-3a41-49ce-8ffb-cb99a56ee145</t>
        </is>
      </c>
      <c r="D438" t="inlineStr">
        <is>
          <t>Procedural and Interpretative Skills</t>
        </is>
      </c>
      <c r="E438" t="inlineStr">
        <is>
          <t>Urology</t>
        </is>
      </c>
      <c r="F438" t="inlineStr">
        <is>
          <t>Procedural skill</t>
        </is>
      </c>
      <c r="G438" t="inlineStr">
        <is>
          <t>2025-03-31</t>
        </is>
      </c>
      <c r="H438" t="inlineStr">
        <is>
          <t>Delwar Huda</t>
        </is>
      </c>
      <c r="I438" t="inlineStr">
        <is>
          <t>5268/27</t>
        </is>
      </c>
      <c r="J438" t="inlineStr">
        <is>
          <t>1951-06-16</t>
        </is>
      </c>
      <c r="K438" t="inlineStr">
        <is>
          <t>73</t>
        </is>
      </c>
      <c r="L438" t="inlineStr">
        <is>
          <t>Circumcision</t>
        </is>
      </c>
      <c r="M438" t="inlineStr">
        <is>
          <t>{"Diagnosis/Problems":"Phimosis with recurrent balanoposthitis.","Brief Procedural Notes":"Circumcision performed with excision of the redundant prepuce and haemostatic closure. The trainee performed the circumcision under direct supervision.","Brief Description":"Circumcision performed for phimosis.","CompetencyLevel":"3"}</t>
        </is>
      </c>
    </row>
    <row r="439">
      <c r="A439" t="inlineStr">
        <is>
          <t>URO-0040</t>
        </is>
      </c>
      <c r="B439" t="inlineStr">
        <is>
          <t>SAVE_DRAFT</t>
        </is>
      </c>
      <c r="C439" t="inlineStr">
        <is>
          <t>7ab0db36-3a41-49ce-8ffb-cb99a56ee145</t>
        </is>
      </c>
      <c r="D439" t="inlineStr">
        <is>
          <t>Procedural and Interpretative Skills</t>
        </is>
      </c>
      <c r="E439" t="inlineStr">
        <is>
          <t>Urology</t>
        </is>
      </c>
      <c r="F439" t="inlineStr">
        <is>
          <t>Procedural skill</t>
        </is>
      </c>
      <c r="G439" t="inlineStr">
        <is>
          <t>2025-04-22</t>
        </is>
      </c>
      <c r="H439" t="inlineStr">
        <is>
          <t>Golam Kabir</t>
        </is>
      </c>
      <c r="I439" t="inlineStr">
        <is>
          <t>3995/35</t>
        </is>
      </c>
      <c r="J439" t="inlineStr">
        <is>
          <t>1980-09-01</t>
        </is>
      </c>
      <c r="K439" t="inlineStr">
        <is>
          <t>44</t>
        </is>
      </c>
      <c r="L439" t="inlineStr">
        <is>
          <t>Circumcision</t>
        </is>
      </c>
      <c r="M439" t="inlineStr">
        <is>
          <t>{"Diagnosis/Problems":"Phimosis with recurrent balanoposthitis.","Brief Procedural Notes":"Circumcision performed with excision of the redundant prepuce and haemostatic closure. The trainee performed the circumcision independently.","Brief Description":"Circumcision for phimosis.","CompetencyLevel":"4"}</t>
        </is>
      </c>
    </row>
    <row r="440">
      <c r="A440" t="inlineStr">
        <is>
          <t>URO-0041</t>
        </is>
      </c>
      <c r="B440" t="inlineStr">
        <is>
          <t>SAVE_DRAFT</t>
        </is>
      </c>
      <c r="C440" t="inlineStr">
        <is>
          <t>7ab0db36-3a41-49ce-8ffb-cb99a56ee145</t>
        </is>
      </c>
      <c r="D440" t="inlineStr">
        <is>
          <t>Procedural and Interpretative Skills</t>
        </is>
      </c>
      <c r="E440" t="inlineStr">
        <is>
          <t>Urology</t>
        </is>
      </c>
      <c r="F440" t="inlineStr">
        <is>
          <t>Procedural skill</t>
        </is>
      </c>
      <c r="G440" t="inlineStr">
        <is>
          <t>2025-02-06</t>
        </is>
      </c>
      <c r="H440" t="inlineStr">
        <is>
          <t>Wahid Ullah</t>
        </is>
      </c>
      <c r="I440" t="inlineStr">
        <is>
          <t>6102/33</t>
        </is>
      </c>
      <c r="J440" t="inlineStr">
        <is>
          <t>1949-07-29</t>
        </is>
      </c>
      <c r="K440" t="inlineStr">
        <is>
          <t>75</t>
        </is>
      </c>
      <c r="L440" t="inlineStr">
        <is>
          <t>Circumcision</t>
        </is>
      </c>
      <c r="M440" t="inlineStr">
        <is>
          <t>{"Diagnosis/Problems":"Phimosis with recurrent balanoposthitis.","Brief Procedural Notes":"Circumcision carried out with excision of the redundant prepuce and haemostatic closure. The trainee performed the circumcision under direct supervision.","Brief Description":"Circumcision carried out for phimosis.","CompetencyLevel":"3"}</t>
        </is>
      </c>
    </row>
    <row r="441">
      <c r="A441" t="inlineStr">
        <is>
          <t>URO-0042</t>
        </is>
      </c>
      <c r="B441" t="inlineStr">
        <is>
          <t>SAVE_DRAFT</t>
        </is>
      </c>
      <c r="C441" t="inlineStr">
        <is>
          <t>7ab0db36-3a41-49ce-8ffb-cb99a56ee145</t>
        </is>
      </c>
      <c r="D441" t="inlineStr">
        <is>
          <t>Procedural and Interpretative Skills</t>
        </is>
      </c>
      <c r="E441" t="inlineStr">
        <is>
          <t>Urology</t>
        </is>
      </c>
      <c r="F441" t="inlineStr">
        <is>
          <t>Procedural skill</t>
        </is>
      </c>
      <c r="G441" t="inlineStr">
        <is>
          <t>2025-01-23</t>
        </is>
      </c>
      <c r="H441" t="inlineStr">
        <is>
          <t>Kamrul Fakir</t>
        </is>
      </c>
      <c r="I441" t="inlineStr">
        <is>
          <t>4394/77</t>
        </is>
      </c>
      <c r="J441" t="inlineStr">
        <is>
          <t>1977-12-22</t>
        </is>
      </c>
      <c r="K441" t="inlineStr">
        <is>
          <t>47</t>
        </is>
      </c>
      <c r="L441" t="inlineStr">
        <is>
          <t>Cystolithtomy</t>
        </is>
      </c>
      <c r="M441" t="inlineStr">
        <is>
          <t>{"Diagnosis/Problems":"Large bladder calculus not amenable to endoscopic treatment.","Brief Procedural Notes":"Open cystolithotomy performed with removal of the bladder stone and layered closure. The cystolithotomy was observed being performed by the supervising surgeon.","Brief Description":"Cystolithotomy for a large bladder stone.","CompetencyLevel":"1"}</t>
        </is>
      </c>
    </row>
    <row r="442">
      <c r="A442" t="inlineStr">
        <is>
          <t>URO-0043</t>
        </is>
      </c>
      <c r="B442" t="inlineStr">
        <is>
          <t>SAVE_DRAFT</t>
        </is>
      </c>
      <c r="C442" t="inlineStr">
        <is>
          <t>7ab0db36-3a41-49ce-8ffb-cb99a56ee145</t>
        </is>
      </c>
      <c r="D442" t="inlineStr">
        <is>
          <t>Procedural and Interpretative Skills</t>
        </is>
      </c>
      <c r="E442" t="inlineStr">
        <is>
          <t>Urology</t>
        </is>
      </c>
      <c r="F442" t="inlineStr">
        <is>
          <t>Procedural skill</t>
        </is>
      </c>
      <c r="G442" t="inlineStr">
        <is>
          <t>2025-01-24</t>
        </is>
      </c>
      <c r="H442" t="inlineStr">
        <is>
          <t>Manik Quraishi</t>
        </is>
      </c>
      <c r="I442" t="inlineStr">
        <is>
          <t>9988/60</t>
        </is>
      </c>
      <c r="J442" t="inlineStr">
        <is>
          <t>1956-06-08</t>
        </is>
      </c>
      <c r="K442" t="inlineStr">
        <is>
          <t>68</t>
        </is>
      </c>
      <c r="L442" t="inlineStr">
        <is>
          <t>Cystourethroscopy</t>
        </is>
      </c>
      <c r="M442" t="inlineStr">
        <is>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is>
      </c>
    </row>
    <row r="443">
      <c r="A443" t="inlineStr">
        <is>
          <t>URO-0044</t>
        </is>
      </c>
      <c r="B443" t="inlineStr">
        <is>
          <t>SAVE_DRAFT</t>
        </is>
      </c>
      <c r="C443" t="inlineStr">
        <is>
          <t>7ab0db36-3a41-49ce-8ffb-cb99a56ee145</t>
        </is>
      </c>
      <c r="D443" t="inlineStr">
        <is>
          <t>Procedural and Interpretative Skills</t>
        </is>
      </c>
      <c r="E443" t="inlineStr">
        <is>
          <t>Urology</t>
        </is>
      </c>
      <c r="F443" t="inlineStr">
        <is>
          <t>Procedural skill</t>
        </is>
      </c>
      <c r="G443" t="inlineStr">
        <is>
          <t>2025-03-06</t>
        </is>
      </c>
      <c r="H443" t="inlineStr">
        <is>
          <t>Rezaul Mirza</t>
        </is>
      </c>
      <c r="I443" t="inlineStr">
        <is>
          <t>2995/12</t>
        </is>
      </c>
      <c r="J443" t="inlineStr">
        <is>
          <t>1976-04-12</t>
        </is>
      </c>
      <c r="K443" t="inlineStr">
        <is>
          <t>48</t>
        </is>
      </c>
      <c r="L443" t="inlineStr">
        <is>
          <t>Meatoplasty</t>
        </is>
      </c>
      <c r="M443" t="inlineStr">
        <is>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is>
      </c>
    </row>
    <row r="444">
      <c r="A444" t="inlineStr">
        <is>
          <t>URO-0045</t>
        </is>
      </c>
      <c r="B444" t="inlineStr">
        <is>
          <t>SAVE_DRAFT</t>
        </is>
      </c>
      <c r="C444" t="inlineStr">
        <is>
          <t>7ab0db36-3a41-49ce-8ffb-cb99a56ee145</t>
        </is>
      </c>
      <c r="D444" t="inlineStr">
        <is>
          <t>Procedural and Interpretative Skills</t>
        </is>
      </c>
      <c r="E444" t="inlineStr">
        <is>
          <t>Urology</t>
        </is>
      </c>
      <c r="F444" t="inlineStr">
        <is>
          <t>Procedural skill</t>
        </is>
      </c>
      <c r="G444" t="inlineStr">
        <is>
          <t>2025-06-04</t>
        </is>
      </c>
      <c r="H444" t="inlineStr">
        <is>
          <t>Tofazzal Mannan</t>
        </is>
      </c>
      <c r="I444" t="inlineStr">
        <is>
          <t>8956/25</t>
        </is>
      </c>
      <c r="J444" t="inlineStr">
        <is>
          <t>2003-05-12</t>
        </is>
      </c>
      <c r="K444" t="inlineStr">
        <is>
          <t>22</t>
        </is>
      </c>
      <c r="L444" t="inlineStr">
        <is>
          <t>Optical internal urethrotomy</t>
        </is>
      </c>
      <c r="M444" t="inlineStr">
        <is>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is>
      </c>
    </row>
    <row r="445">
      <c r="A445" t="inlineStr">
        <is>
          <t>URO-0046</t>
        </is>
      </c>
      <c r="B445" t="inlineStr">
        <is>
          <t>SAVE_DRAFT</t>
        </is>
      </c>
      <c r="C445" t="inlineStr">
        <is>
          <t>7ab0db36-3a41-49ce-8ffb-cb99a56ee145</t>
        </is>
      </c>
      <c r="D445" t="inlineStr">
        <is>
          <t>Procedural and Interpretative Skills</t>
        </is>
      </c>
      <c r="E445" t="inlineStr">
        <is>
          <t>Urology</t>
        </is>
      </c>
      <c r="F445" t="inlineStr">
        <is>
          <t>Procedural skill</t>
        </is>
      </c>
      <c r="G445" t="inlineStr">
        <is>
          <t>2025-06-23</t>
        </is>
      </c>
      <c r="H445" t="inlineStr">
        <is>
          <t>Abu Bepari</t>
        </is>
      </c>
      <c r="I445" t="inlineStr">
        <is>
          <t>4683/89</t>
        </is>
      </c>
      <c r="J445" t="inlineStr">
        <is>
          <t>1972-10-05</t>
        </is>
      </c>
      <c r="K445" t="inlineStr">
        <is>
          <t>52</t>
        </is>
      </c>
      <c r="L445" t="inlineStr">
        <is>
          <t xml:space="preserve">Orchidectomy </t>
        </is>
      </c>
      <c r="M445" t="inlineStr">
        <is>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is>
      </c>
    </row>
    <row r="446">
      <c r="A446" t="inlineStr">
        <is>
          <t>URO-0047</t>
        </is>
      </c>
      <c r="B446" t="inlineStr">
        <is>
          <t>SAVE_DRAFT</t>
        </is>
      </c>
      <c r="C446" t="inlineStr">
        <is>
          <t>7ab0db36-3a41-49ce-8ffb-cb99a56ee145</t>
        </is>
      </c>
      <c r="D446" t="inlineStr">
        <is>
          <t>Procedural and Interpretative Skills</t>
        </is>
      </c>
      <c r="E446" t="inlineStr">
        <is>
          <t>Urology</t>
        </is>
      </c>
      <c r="F446" t="inlineStr">
        <is>
          <t>Procedural skill</t>
        </is>
      </c>
      <c r="G446" t="inlineStr">
        <is>
          <t>2025-05-26</t>
        </is>
      </c>
      <c r="H446" t="inlineStr">
        <is>
          <t>Belal Moral</t>
        </is>
      </c>
      <c r="I446" t="inlineStr">
        <is>
          <t>6957/72</t>
        </is>
      </c>
      <c r="J446" t="inlineStr">
        <is>
          <t>2001-06-25</t>
        </is>
      </c>
      <c r="K446" t="inlineStr">
        <is>
          <t>23</t>
        </is>
      </c>
      <c r="L446" t="inlineStr">
        <is>
          <t xml:space="preserve">Orchidectomy </t>
        </is>
      </c>
      <c r="M446" t="inlineStr">
        <is>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is>
      </c>
    </row>
    <row r="447">
      <c r="A447" t="inlineStr">
        <is>
          <t>URO-0048</t>
        </is>
      </c>
      <c r="B447" t="inlineStr">
        <is>
          <t>SAVE_DRAFT</t>
        </is>
      </c>
      <c r="C447" t="inlineStr">
        <is>
          <t>7ab0db36-3a41-49ce-8ffb-cb99a56ee145</t>
        </is>
      </c>
      <c r="D447" t="inlineStr">
        <is>
          <t>Procedural and Interpretative Skills</t>
        </is>
      </c>
      <c r="E447" t="inlineStr">
        <is>
          <t>Urology</t>
        </is>
      </c>
      <c r="F447" t="inlineStr">
        <is>
          <t>Procedural skill</t>
        </is>
      </c>
      <c r="G447" t="inlineStr">
        <is>
          <t>2025-04-07</t>
        </is>
      </c>
      <c r="H447" t="inlineStr">
        <is>
          <t>Rahim Dhali</t>
        </is>
      </c>
      <c r="I447" t="inlineStr">
        <is>
          <t>8391/52</t>
        </is>
      </c>
      <c r="J447" t="inlineStr">
        <is>
          <t>2011-11-19</t>
        </is>
      </c>
      <c r="K447" t="inlineStr">
        <is>
          <t>13</t>
        </is>
      </c>
      <c r="L447" t="inlineStr">
        <is>
          <t>Orchidopexy</t>
        </is>
      </c>
      <c r="M447" t="inlineStr">
        <is>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is>
      </c>
    </row>
    <row r="448">
      <c r="A448" t="inlineStr">
        <is>
          <t>URO-0049</t>
        </is>
      </c>
      <c r="B448" t="inlineStr">
        <is>
          <t>SAVE_DRAFT</t>
        </is>
      </c>
      <c r="C448" t="inlineStr">
        <is>
          <t>7ab0db36-3a41-49ce-8ffb-cb99a56ee145</t>
        </is>
      </c>
      <c r="D448" t="inlineStr">
        <is>
          <t>Procedural and Interpretative Skills</t>
        </is>
      </c>
      <c r="E448" t="inlineStr">
        <is>
          <t>Urology</t>
        </is>
      </c>
      <c r="F448" t="inlineStr">
        <is>
          <t>Procedural skill</t>
        </is>
      </c>
      <c r="G448" t="inlineStr">
        <is>
          <t>2025-04-26</t>
        </is>
      </c>
      <c r="H448" t="inlineStr">
        <is>
          <t>Sultana Khanam</t>
        </is>
      </c>
      <c r="I448" t="inlineStr">
        <is>
          <t>6853/78</t>
        </is>
      </c>
      <c r="J448" t="inlineStr">
        <is>
          <t>1998-10-14</t>
        </is>
      </c>
      <c r="K448" t="inlineStr">
        <is>
          <t>26</t>
        </is>
      </c>
      <c r="L448" t="inlineStr">
        <is>
          <t>PCNL</t>
        </is>
      </c>
      <c r="M448" t="inlineStr">
        <is>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is>
      </c>
    </row>
    <row r="449">
      <c r="A449" t="inlineStr">
        <is>
          <t>URO-0050</t>
        </is>
      </c>
      <c r="B449" t="inlineStr">
        <is>
          <t>SAVE_DRAFT</t>
        </is>
      </c>
      <c r="C449" t="inlineStr">
        <is>
          <t>7ab0db36-3a41-49ce-8ffb-cb99a56ee145</t>
        </is>
      </c>
      <c r="D449" t="inlineStr">
        <is>
          <t>Procedural and Interpretative Skills</t>
        </is>
      </c>
      <c r="E449" t="inlineStr">
        <is>
          <t>Urology</t>
        </is>
      </c>
      <c r="F449" t="inlineStr">
        <is>
          <t>Procedural skill</t>
        </is>
      </c>
      <c r="G449" t="inlineStr">
        <is>
          <t>2025-06-16</t>
        </is>
      </c>
      <c r="H449" t="inlineStr">
        <is>
          <t>Zillur Gazi</t>
        </is>
      </c>
      <c r="I449" t="inlineStr">
        <is>
          <t>9464/70</t>
        </is>
      </c>
      <c r="J449" t="inlineStr">
        <is>
          <t>1968-01-02</t>
        </is>
      </c>
      <c r="K449" t="inlineStr">
        <is>
          <t>57</t>
        </is>
      </c>
      <c r="L449" t="inlineStr">
        <is>
          <t>PCNL</t>
        </is>
      </c>
      <c r="M449" t="inlineStr">
        <is>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is>
      </c>
    </row>
    <row r="450">
      <c r="A450" t="inlineStr">
        <is>
          <t>URO-0051</t>
        </is>
      </c>
      <c r="B450" t="inlineStr">
        <is>
          <t>SAVE_DRAFT</t>
        </is>
      </c>
      <c r="C450" t="inlineStr">
        <is>
          <t>7ab0db36-3a41-49ce-8ffb-cb99a56ee145</t>
        </is>
      </c>
      <c r="D450" t="inlineStr">
        <is>
          <t>Procedural and Interpretative Skills</t>
        </is>
      </c>
      <c r="E450" t="inlineStr">
        <is>
          <t>Urology</t>
        </is>
      </c>
      <c r="F450" t="inlineStr">
        <is>
          <t>Procedural skill</t>
        </is>
      </c>
      <c r="G450" t="inlineStr">
        <is>
          <t>2025-02-12</t>
        </is>
      </c>
      <c r="H450" t="inlineStr">
        <is>
          <t>Mukta Yasmin</t>
        </is>
      </c>
      <c r="I450" t="inlineStr">
        <is>
          <t>8554/99</t>
        </is>
      </c>
      <c r="J450" t="inlineStr">
        <is>
          <t>1997-02-03</t>
        </is>
      </c>
      <c r="K450" t="inlineStr">
        <is>
          <t>28</t>
        </is>
      </c>
      <c r="L450" t="inlineStr">
        <is>
          <t>PCNL</t>
        </is>
      </c>
      <c r="M450" t="inlineStr">
        <is>
          <t>{"Diagnosis/Problems":"Large renal staghorn calculus.","Brief Procedural Notes":"Percutaneous nephrolithotomy carried out with tract creation and fragmentation and clearance of the stone. The PCNL was observed being performed by the supervising surgeon.","Brief Description":"PCNL for a large renal calculus.","CompetencyLevel":"1"}</t>
        </is>
      </c>
    </row>
    <row r="451">
      <c r="A451" t="inlineStr">
        <is>
          <t>URO-0052</t>
        </is>
      </c>
      <c r="B451" t="inlineStr">
        <is>
          <t>SAVE_DRAFT</t>
        </is>
      </c>
      <c r="C451" t="inlineStr">
        <is>
          <t>7ab0db36-3a41-49ce-8ffb-cb99a56ee145</t>
        </is>
      </c>
      <c r="D451" t="inlineStr">
        <is>
          <t>Procedural and Interpretative Skills</t>
        </is>
      </c>
      <c r="E451" t="inlineStr">
        <is>
          <t>Urology</t>
        </is>
      </c>
      <c r="F451" t="inlineStr">
        <is>
          <t>Procedural skill</t>
        </is>
      </c>
      <c r="G451" t="inlineStr">
        <is>
          <t>2025-05-27</t>
        </is>
      </c>
      <c r="H451" t="inlineStr">
        <is>
          <t>Parvin Prodhan</t>
        </is>
      </c>
      <c r="I451" t="inlineStr">
        <is>
          <t>5939/24</t>
        </is>
      </c>
      <c r="J451" t="inlineStr">
        <is>
          <t>1966-04-22</t>
        </is>
      </c>
      <c r="K451" t="inlineStr">
        <is>
          <t>59</t>
        </is>
      </c>
      <c r="L451" t="inlineStr">
        <is>
          <t xml:space="preserve">Pyelolithotomy </t>
        </is>
      </c>
      <c r="M451" t="inlineStr">
        <is>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is>
      </c>
    </row>
    <row r="452">
      <c r="A452" t="inlineStr">
        <is>
          <t>URO-0053</t>
        </is>
      </c>
      <c r="B452" t="inlineStr">
        <is>
          <t>SAVE_DRAFT</t>
        </is>
      </c>
      <c r="C452" t="inlineStr">
        <is>
          <t>7ab0db36-3a41-49ce-8ffb-cb99a56ee145</t>
        </is>
      </c>
      <c r="D452" t="inlineStr">
        <is>
          <t>Procedural and Interpretative Skills</t>
        </is>
      </c>
      <c r="E452" t="inlineStr">
        <is>
          <t>Urology</t>
        </is>
      </c>
      <c r="F452" t="inlineStr">
        <is>
          <t>Procedural skill</t>
        </is>
      </c>
      <c r="G452" t="inlineStr">
        <is>
          <t>2025-04-07</t>
        </is>
      </c>
      <c r="H452" t="inlineStr">
        <is>
          <t>Lokman Hasan</t>
        </is>
      </c>
      <c r="I452" t="inlineStr">
        <is>
          <t>7795/15</t>
        </is>
      </c>
      <c r="J452" t="inlineStr">
        <is>
          <t>1994-03-18</t>
        </is>
      </c>
      <c r="K452" t="inlineStr">
        <is>
          <t>31</t>
        </is>
      </c>
      <c r="L452" t="inlineStr">
        <is>
          <t>Pyeloplasty</t>
        </is>
      </c>
      <c r="M452" t="inlineStr">
        <is>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is>
      </c>
    </row>
    <row r="453">
      <c r="A453" t="inlineStr">
        <is>
          <t>URO-0054</t>
        </is>
      </c>
      <c r="B453" t="inlineStr">
        <is>
          <t>SAVE_DRAFT</t>
        </is>
      </c>
      <c r="C453" t="inlineStr">
        <is>
          <t>7ab0db36-3a41-49ce-8ffb-cb99a56ee145</t>
        </is>
      </c>
      <c r="D453" t="inlineStr">
        <is>
          <t>Procedural and Interpretative Skills</t>
        </is>
      </c>
      <c r="E453" t="inlineStr">
        <is>
          <t>Urology</t>
        </is>
      </c>
      <c r="F453" t="inlineStr">
        <is>
          <t>Procedural skill</t>
        </is>
      </c>
      <c r="G453" t="inlineStr">
        <is>
          <t>2025-03-03</t>
        </is>
      </c>
      <c r="H453" t="inlineStr">
        <is>
          <t>Kohinoor Miazi</t>
        </is>
      </c>
      <c r="I453" t="inlineStr">
        <is>
          <t>3879/37</t>
        </is>
      </c>
      <c r="J453" t="inlineStr">
        <is>
          <t>1963-10-17</t>
        </is>
      </c>
      <c r="K453" t="inlineStr">
        <is>
          <t>61</t>
        </is>
      </c>
      <c r="L453" t="inlineStr">
        <is>
          <t>Repair of bladder injury</t>
        </is>
      </c>
      <c r="M453" t="inlineStr">
        <is>
          <t>{"Diagnosis/Problems":"Traumatic intraperitoneal bladder rupture.","Brief Procedural Notes":"Bladder injury repaired in two layers with confirmation of a watertight closure. The trainee assisted in performing the bladder repair.","Brief Description":"Repair of traumatic bladder injury.","CompetencyLevel":"2"}</t>
        </is>
      </c>
    </row>
    <row r="454">
      <c r="A454" t="inlineStr">
        <is>
          <t>URO-0055</t>
        </is>
      </c>
      <c r="B454" t="inlineStr">
        <is>
          <t>SAVE_DRAFT</t>
        </is>
      </c>
      <c r="C454" t="inlineStr">
        <is>
          <t>7ab0db36-3a41-49ce-8ffb-cb99a56ee145</t>
        </is>
      </c>
      <c r="D454" t="inlineStr">
        <is>
          <t>Procedural and Interpretative Skills</t>
        </is>
      </c>
      <c r="E454" t="inlineStr">
        <is>
          <t>Urology</t>
        </is>
      </c>
      <c r="F454" t="inlineStr">
        <is>
          <t>Procedural skill</t>
        </is>
      </c>
      <c r="G454" t="inlineStr">
        <is>
          <t>2025-01-17</t>
        </is>
      </c>
      <c r="H454" t="inlineStr">
        <is>
          <t>Shamim Haque</t>
        </is>
      </c>
      <c r="I454" t="inlineStr">
        <is>
          <t>4871/71</t>
        </is>
      </c>
      <c r="J454" t="inlineStr">
        <is>
          <t>1991-09-12</t>
        </is>
      </c>
      <c r="K454" t="inlineStr">
        <is>
          <t>33</t>
        </is>
      </c>
      <c r="L454" t="inlineStr">
        <is>
          <t>Repair of ureteric injury</t>
        </is>
      </c>
      <c r="M454" t="inlineStr">
        <is>
          <t>{"Diagnosis/Problems":"Iatrogenic ureteric injury identified intra-operatively.","Brief Procedural Notes":"Ureteric injury repaired with primary uretero-ureteric anastomosis over a stent. The trainee assisted in performing the ureteric repair.","Brief Description":"Repair of ureteric injury.","CompetencyLevel":"2"}</t>
        </is>
      </c>
    </row>
    <row r="455">
      <c r="A455" t="inlineStr">
        <is>
          <t>URO-0056</t>
        </is>
      </c>
      <c r="B455" t="inlineStr">
        <is>
          <t>SAVE_DRAFT</t>
        </is>
      </c>
      <c r="C455" t="inlineStr">
        <is>
          <t>7ab0db36-3a41-49ce-8ffb-cb99a56ee145</t>
        </is>
      </c>
      <c r="D455" t="inlineStr">
        <is>
          <t>Procedural and Interpretative Skills</t>
        </is>
      </c>
      <c r="E455" t="inlineStr">
        <is>
          <t>Urology</t>
        </is>
      </c>
      <c r="F455" t="inlineStr">
        <is>
          <t>Procedural skill</t>
        </is>
      </c>
      <c r="G455" t="inlineStr">
        <is>
          <t>2025-06-12</t>
        </is>
      </c>
      <c r="H455" t="inlineStr">
        <is>
          <t>Bilkis Howlader</t>
        </is>
      </c>
      <c r="I455" t="inlineStr">
        <is>
          <t>7270/27</t>
        </is>
      </c>
      <c r="J455" t="inlineStr">
        <is>
          <t>1961-02-04</t>
        </is>
      </c>
      <c r="K455" t="inlineStr">
        <is>
          <t>64</t>
        </is>
      </c>
      <c r="L455" t="inlineStr">
        <is>
          <t>Suprapubiccystostomy</t>
        </is>
      </c>
      <c r="M455" t="inlineStr">
        <is>
          <t>{"Diagnosis/Problems":"Acute urinary retention with failed urethral catheterization.","Brief Procedural Notes":"Suprapubic cystostomy performed under aseptic technique with confirmed urine drainage. The trainee assisted in performing the suprapubic cystostomy.","Brief Description":"Suprapubic cystostomy for urinary retention.","CompetencyLevel":"2"}</t>
        </is>
      </c>
    </row>
    <row r="456">
      <c r="A456" t="inlineStr">
        <is>
          <t>URO-0057</t>
        </is>
      </c>
      <c r="B456" t="inlineStr">
        <is>
          <t>SAVE_DRAFT</t>
        </is>
      </c>
      <c r="C456" t="inlineStr">
        <is>
          <t>7ab0db36-3a41-49ce-8ffb-cb99a56ee145</t>
        </is>
      </c>
      <c r="D456" t="inlineStr">
        <is>
          <t>Procedural and Interpretative Skills</t>
        </is>
      </c>
      <c r="E456" t="inlineStr">
        <is>
          <t>Urology</t>
        </is>
      </c>
      <c r="F456" t="inlineStr">
        <is>
          <t>Procedural skill</t>
        </is>
      </c>
      <c r="G456" t="inlineStr">
        <is>
          <t>2025-05-16</t>
        </is>
      </c>
      <c r="H456" t="inlineStr">
        <is>
          <t>Sabbir Ansari</t>
        </is>
      </c>
      <c r="I456" t="inlineStr">
        <is>
          <t>9540/37</t>
        </is>
      </c>
      <c r="J456" t="inlineStr">
        <is>
          <t>1988-10-24</t>
        </is>
      </c>
      <c r="K456" t="inlineStr">
        <is>
          <t>36</t>
        </is>
      </c>
      <c r="L456" t="inlineStr">
        <is>
          <t>URS</t>
        </is>
      </c>
      <c r="M456" t="inlineStr">
        <is>
          <t>{"Diagnosis/Problems":"Mid-ureteric calculus causing renal colic.","Brief Procedural Notes":"Ureteroscopy performed with laser fragmentation and clearance of the ureteric calculus. The ureteroscopic lithotripsy was observed being performed by the supervising surgeon.","Brief Description":"URS for a mid-ureteric calculus.","CompetencyLevel":"1"}</t>
        </is>
      </c>
    </row>
    <row r="457">
      <c r="A457" t="inlineStr">
        <is>
          <t>URO-0058</t>
        </is>
      </c>
      <c r="B457" t="inlineStr">
        <is>
          <t>SAVE_DRAFT</t>
        </is>
      </c>
      <c r="C457" t="inlineStr">
        <is>
          <t>7ab0db36-3a41-49ce-8ffb-cb99a56ee145</t>
        </is>
      </c>
      <c r="D457" t="inlineStr">
        <is>
          <t>Procedural and Interpretative Skills</t>
        </is>
      </c>
      <c r="E457" t="inlineStr">
        <is>
          <t>Urology</t>
        </is>
      </c>
      <c r="F457" t="inlineStr">
        <is>
          <t>Procedural skill</t>
        </is>
      </c>
      <c r="G457" t="inlineStr">
        <is>
          <t>2025-06-04</t>
        </is>
      </c>
      <c r="H457" t="inlineStr">
        <is>
          <t>Ekram Laskar</t>
        </is>
      </c>
      <c r="I457" t="inlineStr">
        <is>
          <t>8005/93</t>
        </is>
      </c>
      <c r="J457" t="inlineStr">
        <is>
          <t>1958-12-01</t>
        </is>
      </c>
      <c r="K457" t="inlineStr">
        <is>
          <t>66</t>
        </is>
      </c>
      <c r="L457" t="inlineStr">
        <is>
          <t>URS</t>
        </is>
      </c>
      <c r="M457" t="inlineStr">
        <is>
          <t>{"Diagnosis/Problems":"Mid-ureteric calculus causing renal colic.","Brief Procedural Notes":"Ureteroscopy performed with laser fragmentation and clearance of the ureteric calculus. The trainee assisted in performing the ureteroscopic lithotripsy.","Brief Description":"URS for a mid-ureteric calculus.","CompetencyLevel":"2"}</t>
        </is>
      </c>
    </row>
    <row r="458">
      <c r="A458" t="inlineStr">
        <is>
          <t>URO-0059</t>
        </is>
      </c>
      <c r="B458" t="inlineStr">
        <is>
          <t>SAVE_DRAFT</t>
        </is>
      </c>
      <c r="C458" t="inlineStr">
        <is>
          <t>7ab0db36-3a41-49ce-8ffb-cb99a56ee145</t>
        </is>
      </c>
      <c r="D458" t="inlineStr">
        <is>
          <t>Procedural and Interpretative Skills</t>
        </is>
      </c>
      <c r="E458" t="inlineStr">
        <is>
          <t>Urology</t>
        </is>
      </c>
      <c r="F458" t="inlineStr">
        <is>
          <t>Procedural skill</t>
        </is>
      </c>
      <c r="G458" t="inlineStr">
        <is>
          <t>2025-06-20</t>
        </is>
      </c>
      <c r="H458" t="inlineStr">
        <is>
          <t>Rina Sardar</t>
        </is>
      </c>
      <c r="I458" t="inlineStr">
        <is>
          <t>2691/28</t>
        </is>
      </c>
      <c r="J458" t="inlineStr">
        <is>
          <t>1987-02-13</t>
        </is>
      </c>
      <c r="K458" t="inlineStr">
        <is>
          <t>38</t>
        </is>
      </c>
      <c r="L458" t="inlineStr">
        <is>
          <t>URS</t>
        </is>
      </c>
      <c r="M458" t="inlineStr">
        <is>
          <t>{"Diagnosis/Problems":"Mid-ureteric calculus causing renal colic.","Brief Procedural Notes":"Ureteroscopy carried out with laser fragmentation and clearance of the ureteric calculus. The ureteroscopic lithotripsy was observed being performed by the supervising surgeon.","Brief Description":"URS for a mid-ureteric calculus.","CompetencyLevel":"1"}</t>
        </is>
      </c>
    </row>
    <row r="459">
      <c r="A459" t="inlineStr">
        <is>
          <t>URO-0060</t>
        </is>
      </c>
      <c r="B459" t="inlineStr">
        <is>
          <t>SAVE_DRAFT</t>
        </is>
      </c>
      <c r="C459" t="inlineStr">
        <is>
          <t>7ab0db36-3a41-49ce-8ffb-cb99a56ee145</t>
        </is>
      </c>
      <c r="D459" t="inlineStr">
        <is>
          <t>Procedural and Interpretative Skills</t>
        </is>
      </c>
      <c r="E459" t="inlineStr">
        <is>
          <t>Urology</t>
        </is>
      </c>
      <c r="F459" t="inlineStr">
        <is>
          <t>Procedural skill</t>
        </is>
      </c>
      <c r="G459" t="inlineStr">
        <is>
          <t>2025-03-25</t>
        </is>
      </c>
      <c r="H459" t="inlineStr">
        <is>
          <t>Rabeya Fakir</t>
        </is>
      </c>
      <c r="I459" t="inlineStr">
        <is>
          <t>9347/13</t>
        </is>
      </c>
      <c r="J459" t="inlineStr">
        <is>
          <t>1955-07-28</t>
        </is>
      </c>
      <c r="K459" t="inlineStr">
        <is>
          <t>69</t>
        </is>
      </c>
      <c r="L459" t="inlineStr">
        <is>
          <t xml:space="preserve">Ureterolithotomy </t>
        </is>
      </c>
      <c r="M459" t="inlineStr">
        <is>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is>
      </c>
    </row>
    <row r="460">
      <c r="A460" t="inlineStr">
        <is>
          <t>URO-0061</t>
        </is>
      </c>
      <c r="B460" t="inlineStr">
        <is>
          <t>SAVE_DRAFT</t>
        </is>
      </c>
      <c r="C460" t="inlineStr">
        <is>
          <t>7ab0db36-3a41-49ce-8ffb-cb99a56ee145</t>
        </is>
      </c>
      <c r="D460" t="inlineStr">
        <is>
          <t>Procedural and Interpretative Skills</t>
        </is>
      </c>
      <c r="E460" t="inlineStr">
        <is>
          <t>Urology</t>
        </is>
      </c>
      <c r="F460" t="inlineStr">
        <is>
          <t>Procedural skill</t>
        </is>
      </c>
      <c r="G460" t="inlineStr">
        <is>
          <t>2025-06-20</t>
        </is>
      </c>
      <c r="H460" t="inlineStr">
        <is>
          <t>Parvin Karim</t>
        </is>
      </c>
      <c r="I460" t="inlineStr">
        <is>
          <t>7792/19</t>
        </is>
      </c>
      <c r="J460" t="inlineStr">
        <is>
          <t>1984-08-08</t>
        </is>
      </c>
      <c r="K460" t="inlineStr">
        <is>
          <t>40</t>
        </is>
      </c>
      <c r="L460" t="inlineStr">
        <is>
          <t>Ureteroscopy</t>
        </is>
      </c>
      <c r="M460" t="inlineStr">
        <is>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is>
      </c>
    </row>
    <row r="461">
      <c r="A461" t="inlineStr">
        <is>
          <t>URO-0062</t>
        </is>
      </c>
      <c r="B461" t="inlineStr">
        <is>
          <t>SAVE_DRAFT</t>
        </is>
      </c>
      <c r="C461" t="inlineStr">
        <is>
          <t>7ab0db36-3a41-49ce-8ffb-cb99a56ee145</t>
        </is>
      </c>
      <c r="D461" t="inlineStr">
        <is>
          <t>Procedural and Interpretative Skills</t>
        </is>
      </c>
      <c r="E461" t="inlineStr">
        <is>
          <t>Urology</t>
        </is>
      </c>
      <c r="F461" t="inlineStr">
        <is>
          <t>Procedural skill</t>
        </is>
      </c>
      <c r="G461" t="inlineStr">
        <is>
          <t>2025-04-27</t>
        </is>
      </c>
      <c r="H461" t="inlineStr">
        <is>
          <t>Mahmuda Patwary</t>
        </is>
      </c>
      <c r="I461" t="inlineStr">
        <is>
          <t>7792/80</t>
        </is>
      </c>
      <c r="J461" t="inlineStr">
        <is>
          <t>1953-07-05</t>
        </is>
      </c>
      <c r="K461" t="inlineStr">
        <is>
          <t>71</t>
        </is>
      </c>
      <c r="L461" t="inlineStr">
        <is>
          <t>Urethral catheterization</t>
        </is>
      </c>
      <c r="M461" t="inlineStr">
        <is>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is>
      </c>
    </row>
    <row r="462">
      <c r="A462" t="inlineStr">
        <is>
          <t>URO-0063</t>
        </is>
      </c>
      <c r="B462" t="inlineStr">
        <is>
          <t>SAVE_DRAFT</t>
        </is>
      </c>
      <c r="C462" t="inlineStr">
        <is>
          <t>7ab0db36-3a41-49ce-8ffb-cb99a56ee145</t>
        </is>
      </c>
      <c r="D462" t="inlineStr">
        <is>
          <t>Procedural and Interpretative Skills</t>
        </is>
      </c>
      <c r="E462" t="inlineStr">
        <is>
          <t>Urology</t>
        </is>
      </c>
      <c r="F462" t="inlineStr">
        <is>
          <t>Procedural skill</t>
        </is>
      </c>
      <c r="G462" t="inlineStr">
        <is>
          <t>2025-06-05</t>
        </is>
      </c>
      <c r="H462" t="inlineStr">
        <is>
          <t>Papia Bepari</t>
        </is>
      </c>
      <c r="I462" t="inlineStr">
        <is>
          <t>4409/96</t>
        </is>
      </c>
      <c r="J462" t="inlineStr">
        <is>
          <t>1981-11-28</t>
        </is>
      </c>
      <c r="K462" t="inlineStr">
        <is>
          <t>43</t>
        </is>
      </c>
      <c r="L462" t="inlineStr">
        <is>
          <t>Urethral catheterization</t>
        </is>
      </c>
      <c r="M462" t="inlineStr">
        <is>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is>
      </c>
    </row>
    <row r="463">
      <c r="A463" t="inlineStr">
        <is>
          <t>URO-0064</t>
        </is>
      </c>
      <c r="B463" t="inlineStr">
        <is>
          <t>SAVE_DRAFT</t>
        </is>
      </c>
      <c r="C463" t="inlineStr">
        <is>
          <t>7ab0db36-3a41-49ce-8ffb-cb99a56ee145</t>
        </is>
      </c>
      <c r="D463" t="inlineStr">
        <is>
          <t>Procedural and Interpretative Skills</t>
        </is>
      </c>
      <c r="E463" t="inlineStr">
        <is>
          <t>Urology</t>
        </is>
      </c>
      <c r="F463" t="inlineStr">
        <is>
          <t>Procedural skill</t>
        </is>
      </c>
      <c r="G463" t="inlineStr">
        <is>
          <t>2025-04-14</t>
        </is>
      </c>
      <c r="H463" t="inlineStr">
        <is>
          <t>Quamrul Kabir</t>
        </is>
      </c>
      <c r="I463" t="inlineStr">
        <is>
          <t>3500/67</t>
        </is>
      </c>
      <c r="J463" t="inlineStr">
        <is>
          <t>1950-05-11</t>
        </is>
      </c>
      <c r="K463" t="inlineStr">
        <is>
          <t>74</t>
        </is>
      </c>
      <c r="L463" t="inlineStr">
        <is>
          <t>Urethral catheterization</t>
        </is>
      </c>
      <c r="M463" t="inlineStr">
        <is>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is>
      </c>
    </row>
    <row r="464">
      <c r="A464" t="inlineStr">
        <is>
          <t>URO-0065</t>
        </is>
      </c>
      <c r="B464" t="inlineStr">
        <is>
          <t>SAVE_DRAFT</t>
        </is>
      </c>
      <c r="C464" t="inlineStr">
        <is>
          <t>7ab0db36-3a41-49ce-8ffb-cb99a56ee145</t>
        </is>
      </c>
      <c r="D464" t="inlineStr">
        <is>
          <t>Procedural and Interpretative Skills</t>
        </is>
      </c>
      <c r="E464" t="inlineStr">
        <is>
          <t>Urology</t>
        </is>
      </c>
      <c r="F464" t="inlineStr">
        <is>
          <t>Procedural skill</t>
        </is>
      </c>
      <c r="G464" t="inlineStr">
        <is>
          <t>2025-02-11</t>
        </is>
      </c>
      <c r="H464" t="inlineStr">
        <is>
          <t>Ayesha Yasmin</t>
        </is>
      </c>
      <c r="I464" t="inlineStr">
        <is>
          <t>7141/93</t>
        </is>
      </c>
      <c r="J464" t="inlineStr">
        <is>
          <t>1980-03-19</t>
        </is>
      </c>
      <c r="K464" t="inlineStr">
        <is>
          <t>44</t>
        </is>
      </c>
      <c r="L464" t="inlineStr">
        <is>
          <t>Urethral catheterization</t>
        </is>
      </c>
      <c r="M464" t="inlineStr">
        <is>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is>
      </c>
    </row>
    <row r="465">
      <c r="A465" t="inlineStr">
        <is>
          <t>URO-0066</t>
        </is>
      </c>
      <c r="B465" t="inlineStr">
        <is>
          <t>SAVE_DRAFT</t>
        </is>
      </c>
      <c r="C465" t="inlineStr">
        <is>
          <t>7ab0db36-3a41-49ce-8ffb-cb99a56ee145</t>
        </is>
      </c>
      <c r="D465" t="inlineStr">
        <is>
          <t>Procedural and Interpretative Skills</t>
        </is>
      </c>
      <c r="E465" t="inlineStr">
        <is>
          <t>Urology</t>
        </is>
      </c>
      <c r="F465" t="inlineStr">
        <is>
          <t>Procedural skill</t>
        </is>
      </c>
      <c r="G465" t="inlineStr">
        <is>
          <t>2025-06-13</t>
        </is>
      </c>
      <c r="H465" t="inlineStr">
        <is>
          <t>Hamida Mollik</t>
        </is>
      </c>
      <c r="I465" t="inlineStr">
        <is>
          <t>9616/64</t>
        </is>
      </c>
      <c r="J465" t="inlineStr">
        <is>
          <t>1948-07-27</t>
        </is>
      </c>
      <c r="K465" t="inlineStr">
        <is>
          <t>76</t>
        </is>
      </c>
      <c r="L465" t="inlineStr">
        <is>
          <t>Urethral catheterization</t>
        </is>
      </c>
      <c r="M465" t="inlineStr">
        <is>
          <t>{"Diagnosis/Problems":"Acute urinary retention.","Brief Procedural Notes":"Urethral catheter sited under aseptic technique with confirmed free drainage of urine. The trainee performed the urethral catheterization under direct supervision.","Brief Description":"Urethral catheterization for acute urinary retention.","CompetencyLevel":"3"}</t>
        </is>
      </c>
    </row>
    <row r="466">
      <c r="A466" t="inlineStr">
        <is>
          <t>TCS-0001</t>
        </is>
      </c>
      <c r="B466" t="inlineStr">
        <is>
          <t>SAVE_DRAFT</t>
        </is>
      </c>
      <c r="C466" t="inlineStr">
        <is>
          <t>d44b7f87-71ba-4583-88f3-8ba19a112fc6</t>
        </is>
      </c>
      <c r="D466" t="inlineStr">
        <is>
          <t>Procedural and Interpretative Skills</t>
        </is>
      </c>
      <c r="E466" t="inlineStr">
        <is>
          <t>Thoracic and Cardiovascular Surgery</t>
        </is>
      </c>
      <c r="F466" t="inlineStr">
        <is>
          <t>Interpretative Skill</t>
        </is>
      </c>
      <c r="G466" t="inlineStr">
        <is>
          <t>2025-03-09</t>
        </is>
      </c>
      <c r="H466" t="inlineStr">
        <is>
          <t>Nasir Awal</t>
        </is>
      </c>
      <c r="I466" t="inlineStr">
        <is>
          <t>8212/59</t>
        </is>
      </c>
      <c r="J466" t="inlineStr">
        <is>
          <t>1977-02-23</t>
        </is>
      </c>
      <c r="K466" t="inlineStr">
        <is>
          <t>48</t>
        </is>
      </c>
      <c r="L466" t="inlineStr">
        <is>
          <t>Blood gas analysis</t>
        </is>
      </c>
      <c r="M466" t="inlineStr">
        <is>
          <t>{"Indication/Investigation/Findings/Diagnosis":"Respiratory distress in a patient with suspected pneumothorax.","Interpretations":"ABG shows hypoxaemia with a mild respiratory acidosis.","Brief Description":"Blood gas analysis for respiratory distress."}</t>
        </is>
      </c>
    </row>
    <row r="467">
      <c r="A467" t="inlineStr">
        <is>
          <t>TCS-0002</t>
        </is>
      </c>
      <c r="B467" t="inlineStr">
        <is>
          <t>SAVE_DRAFT</t>
        </is>
      </c>
      <c r="C467" t="inlineStr">
        <is>
          <t>d44b7f87-71ba-4583-88f3-8ba19a112fc6</t>
        </is>
      </c>
      <c r="D467" t="inlineStr">
        <is>
          <t>Procedural and Interpretative Skills</t>
        </is>
      </c>
      <c r="E467" t="inlineStr">
        <is>
          <t>Thoracic and Cardiovascular Surgery</t>
        </is>
      </c>
      <c r="F467" t="inlineStr">
        <is>
          <t>Interpretative Skill</t>
        </is>
      </c>
      <c r="G467" t="inlineStr">
        <is>
          <t>2025-02-16</t>
        </is>
      </c>
      <c r="H467" t="inlineStr">
        <is>
          <t>Mukul Kader</t>
        </is>
      </c>
      <c r="I467" t="inlineStr">
        <is>
          <t>6777/28</t>
        </is>
      </c>
      <c r="J467" t="inlineStr">
        <is>
          <t>2005-06-02</t>
        </is>
      </c>
      <c r="K467" t="inlineStr">
        <is>
          <t>19</t>
        </is>
      </c>
      <c r="L467" t="inlineStr">
        <is>
          <t>Blood gas analysis</t>
        </is>
      </c>
      <c r="M467" t="inlineStr">
        <is>
          <t>{"Indication/Investigation/Findings/Diagnosis":"Respiratory distress in a patient with suspected pneumothorax.","Interpretations":"ABG demonstrates hypoxaemia with a mild respiratory acidosis.","Brief Description":"Blood gas analysis for respiratory distress."}</t>
        </is>
      </c>
    </row>
    <row r="468">
      <c r="A468" t="inlineStr">
        <is>
          <t>TCS-0003</t>
        </is>
      </c>
      <c r="B468" t="inlineStr">
        <is>
          <t>SAVE_DRAFT</t>
        </is>
      </c>
      <c r="C468" t="inlineStr">
        <is>
          <t>d44b7f87-71ba-4583-88f3-8ba19a112fc6</t>
        </is>
      </c>
      <c r="D468" t="inlineStr">
        <is>
          <t>Procedural and Interpretative Skills</t>
        </is>
      </c>
      <c r="E468" t="inlineStr">
        <is>
          <t>Thoracic and Cardiovascular Surgery</t>
        </is>
      </c>
      <c r="F468" t="inlineStr">
        <is>
          <t>Interpretative Skill</t>
        </is>
      </c>
      <c r="G468" t="inlineStr">
        <is>
          <t>2025-05-18</t>
        </is>
      </c>
      <c r="H468" t="inlineStr">
        <is>
          <t>Jamal Chakladar</t>
        </is>
      </c>
      <c r="I468" t="inlineStr">
        <is>
          <t>3067/68</t>
        </is>
      </c>
      <c r="J468" t="inlineStr">
        <is>
          <t>1974-08-18</t>
        </is>
      </c>
      <c r="K468" t="inlineStr">
        <is>
          <t>50</t>
        </is>
      </c>
      <c r="L468" t="inlineStr">
        <is>
          <t>Blood gas analysis</t>
        </is>
      </c>
      <c r="M468" t="inlineStr">
        <is>
          <t>{"Indication/Investigation/Findings/Diagnosis":"Respiratory distress in a patient with suspected pneumothorax.","Interpretations":"ABG demonstrates hypoxaemia with a mild respiratory acidosis.","Brief Description":"Blood gas analysis for respiratory distress."}</t>
        </is>
      </c>
    </row>
    <row r="469">
      <c r="A469" t="inlineStr">
        <is>
          <t>TCS-0004</t>
        </is>
      </c>
      <c r="B469" t="inlineStr">
        <is>
          <t>SAVE_DRAFT</t>
        </is>
      </c>
      <c r="C469" t="inlineStr">
        <is>
          <t>d44b7f87-71ba-4583-88f3-8ba19a112fc6</t>
        </is>
      </c>
      <c r="D469" t="inlineStr">
        <is>
          <t>Procedural and Interpretative Skills</t>
        </is>
      </c>
      <c r="E469" t="inlineStr">
        <is>
          <t>Thoracic and Cardiovascular Surgery</t>
        </is>
      </c>
      <c r="F469" t="inlineStr">
        <is>
          <t>Interpretative Skill</t>
        </is>
      </c>
      <c r="G469" t="inlineStr">
        <is>
          <t>2025-03-16</t>
        </is>
      </c>
      <c r="H469" t="inlineStr">
        <is>
          <t>Shafiqul Tapadar</t>
        </is>
      </c>
      <c r="I469" t="inlineStr">
        <is>
          <t>9666/51</t>
        </is>
      </c>
      <c r="J469" t="inlineStr">
        <is>
          <t>2002-08-18</t>
        </is>
      </c>
      <c r="K469" t="inlineStr">
        <is>
          <t>22</t>
        </is>
      </c>
      <c r="L469" t="inlineStr">
        <is>
          <t>Wound swab for C/S</t>
        </is>
      </c>
      <c r="M469" t="inlineStr">
        <is>
          <t>{"Indication/Investigation/Findings/Diagnosis":"Infected sternotomy wound following cardiac surgery.","Interpretations":"Wound swab culture grows Staphylococcus epidermidis sensitive to the prescribed antibiotic.","Brief Description":"Wound swab culture for infected sternotomy wound."}</t>
        </is>
      </c>
    </row>
    <row r="470">
      <c r="A470" t="inlineStr">
        <is>
          <t>TCS-0005</t>
        </is>
      </c>
      <c r="B470" t="inlineStr">
        <is>
          <t>SAVE_DRAFT</t>
        </is>
      </c>
      <c r="C470" t="inlineStr">
        <is>
          <t>d44b7f87-71ba-4583-88f3-8ba19a112fc6</t>
        </is>
      </c>
      <c r="D470" t="inlineStr">
        <is>
          <t>Procedural and Interpretative Skills</t>
        </is>
      </c>
      <c r="E470" t="inlineStr">
        <is>
          <t>Thoracic and Cardiovascular Surgery</t>
        </is>
      </c>
      <c r="F470" t="inlineStr">
        <is>
          <t>Interpretative Skill</t>
        </is>
      </c>
      <c r="G470" t="inlineStr">
        <is>
          <t>2025-03-16</t>
        </is>
      </c>
      <c r="H470" t="inlineStr">
        <is>
          <t>Shilpi Khanam</t>
        </is>
      </c>
      <c r="I470" t="inlineStr">
        <is>
          <t>7900/08</t>
        </is>
      </c>
      <c r="J470" t="inlineStr">
        <is>
          <t>1971-12-09</t>
        </is>
      </c>
      <c r="K470" t="inlineStr">
        <is>
          <t>53</t>
        </is>
      </c>
      <c r="L470" t="inlineStr">
        <is>
          <t>Wound swab for C/S</t>
        </is>
      </c>
      <c r="M470" t="inlineStr">
        <is>
          <t>{"Indication/Investigation/Findings/Diagnosis":"Infected sternotomy wound following cardiac surgery.","Interpretations":"Wound swab culture yields Staphylococcus epidermidis sensitive to the prescribed antibiotic.","Brief Description":"Wound swab culture for infected sternotomy wound."}</t>
        </is>
      </c>
    </row>
    <row r="471">
      <c r="A471" t="inlineStr">
        <is>
          <t>TCS-0006</t>
        </is>
      </c>
      <c r="B471" t="inlineStr">
        <is>
          <t>SAVE_DRAFT</t>
        </is>
      </c>
      <c r="C471" t="inlineStr">
        <is>
          <t>d44b7f87-71ba-4583-88f3-8ba19a112fc6</t>
        </is>
      </c>
      <c r="D471" t="inlineStr">
        <is>
          <t>Procedural and Interpretative Skills</t>
        </is>
      </c>
      <c r="E471" t="inlineStr">
        <is>
          <t>Thoracic and Cardiovascular Surgery</t>
        </is>
      </c>
      <c r="F471" t="inlineStr">
        <is>
          <t>Interpretative Skill</t>
        </is>
      </c>
      <c r="G471" t="inlineStr">
        <is>
          <t>2025-06-18</t>
        </is>
      </c>
      <c r="H471" t="inlineStr">
        <is>
          <t>Zahid Tarafder</t>
        </is>
      </c>
      <c r="I471" t="inlineStr">
        <is>
          <t>2103/22</t>
        </is>
      </c>
      <c r="J471" t="inlineStr">
        <is>
          <t>2000-12-08</t>
        </is>
      </c>
      <c r="K471" t="inlineStr">
        <is>
          <t>24</t>
        </is>
      </c>
      <c r="L471" t="inlineStr">
        <is>
          <t>Wound swab for C/S</t>
        </is>
      </c>
      <c r="M471" t="inlineStr">
        <is>
          <t>{"Indication/Investigation/Findings/Diagnosis":"Infected sternotomy wound following cardiac surgery.","Interpretations":"Wound swab culture grows Staphylococcus epidermidis susceptible to the prescribed antibiotic.","Brief Description":"Wound swab culture for infected sternotomy wound."}</t>
        </is>
      </c>
    </row>
    <row r="472">
      <c r="A472" t="inlineStr">
        <is>
          <t>TCS-0007</t>
        </is>
      </c>
      <c r="B472" t="inlineStr">
        <is>
          <t>SAVE_DRAFT</t>
        </is>
      </c>
      <c r="C472" t="inlineStr">
        <is>
          <t>d44b7f87-71ba-4583-88f3-8ba19a112fc6</t>
        </is>
      </c>
      <c r="D472" t="inlineStr">
        <is>
          <t>Procedural and Interpretative Skills</t>
        </is>
      </c>
      <c r="E472" t="inlineStr">
        <is>
          <t>Thoracic and Cardiovascular Surgery</t>
        </is>
      </c>
      <c r="F472" t="inlineStr">
        <is>
          <t>Interpretative Skill</t>
        </is>
      </c>
      <c r="G472" t="inlineStr">
        <is>
          <t>2025-03-09</t>
        </is>
      </c>
      <c r="H472" t="inlineStr">
        <is>
          <t>Shahin Zaman</t>
        </is>
      </c>
      <c r="I472" t="inlineStr">
        <is>
          <t>3036/11</t>
        </is>
      </c>
      <c r="J472" t="inlineStr">
        <is>
          <t>1970-03-29</t>
        </is>
      </c>
      <c r="K472" t="inlineStr">
        <is>
          <t>54</t>
        </is>
      </c>
      <c r="L472" t="inlineStr">
        <is>
          <t>X-ray chest P/A</t>
        </is>
      </c>
      <c r="M472" t="inlineStr">
        <is>
          <t>{"Indication/Investigation/Findings/Diagnosis":"Suspected pleural effusion.","Interpretations":"X-ray chest shows blunting of the right costophrenic angle consistent with pleural effusion.","Brief Description":"X-ray chest for suspected pleural effusion."}</t>
        </is>
      </c>
    </row>
    <row r="473">
      <c r="A473" t="inlineStr">
        <is>
          <t>TCS-0008</t>
        </is>
      </c>
      <c r="B473" t="inlineStr">
        <is>
          <t>SAVE_DRAFT</t>
        </is>
      </c>
      <c r="C473" t="inlineStr">
        <is>
          <t>d44b7f87-71ba-4583-88f3-8ba19a112fc6</t>
        </is>
      </c>
      <c r="D473" t="inlineStr">
        <is>
          <t>Procedural and Interpretative Skills</t>
        </is>
      </c>
      <c r="E473" t="inlineStr">
        <is>
          <t>Thoracic and Cardiovascular Surgery</t>
        </is>
      </c>
      <c r="F473" t="inlineStr">
        <is>
          <t>Interpretative Skill</t>
        </is>
      </c>
      <c r="G473" t="inlineStr">
        <is>
          <t>2025-03-25</t>
        </is>
      </c>
      <c r="H473" t="inlineStr">
        <is>
          <t>Zahid Azad</t>
        </is>
      </c>
      <c r="I473" t="inlineStr">
        <is>
          <t>9561/34</t>
        </is>
      </c>
      <c r="J473" t="inlineStr">
        <is>
          <t>1997-04-29</t>
        </is>
      </c>
      <c r="K473" t="inlineStr">
        <is>
          <t>27</t>
        </is>
      </c>
      <c r="L473" t="inlineStr">
        <is>
          <t>X-ray chest P/A</t>
        </is>
      </c>
      <c r="M473" t="inlineStr">
        <is>
          <t>{"Indication/Investigation/Findings/Diagnosis":"Suspected pleural effusion.","Interpretations":"X-ray chest demonstrates blunting of the right costophrenic angle consistent with pleural effusion.","Brief Description":"X-ray chest for suspected pleural effusion."}</t>
        </is>
      </c>
    </row>
    <row r="474">
      <c r="A474" t="inlineStr">
        <is>
          <t>TCS-0009</t>
        </is>
      </c>
      <c r="B474" t="inlineStr">
        <is>
          <t>SAVE_DRAFT</t>
        </is>
      </c>
      <c r="C474" t="inlineStr">
        <is>
          <t>d44b7f87-71ba-4583-88f3-8ba19a112fc6</t>
        </is>
      </c>
      <c r="D474" t="inlineStr">
        <is>
          <t>Procedural and Interpretative Skills</t>
        </is>
      </c>
      <c r="E474" t="inlineStr">
        <is>
          <t>Thoracic and Cardiovascular Surgery</t>
        </is>
      </c>
      <c r="F474" t="inlineStr">
        <is>
          <t>Interpretative Skill</t>
        </is>
      </c>
      <c r="G474" t="inlineStr">
        <is>
          <t>2025-04-20</t>
        </is>
      </c>
      <c r="H474" t="inlineStr">
        <is>
          <t>Ruma Shah</t>
        </is>
      </c>
      <c r="I474" t="inlineStr">
        <is>
          <t>2791/93</t>
        </is>
      </c>
      <c r="J474" t="inlineStr">
        <is>
          <t>1967-09-23</t>
        </is>
      </c>
      <c r="K474" t="inlineStr">
        <is>
          <t>57</t>
        </is>
      </c>
      <c r="L474" t="inlineStr">
        <is>
          <t>X-ray chest P/A</t>
        </is>
      </c>
      <c r="M474" t="inlineStr">
        <is>
          <t>{"Indication/Investigation/Findings/Diagnosis":"Suspected pleural effusion.","Interpretations":"X-ray chest shows blunting of the right costophrenic angle in keeping with pleural effusion.","Brief Description":"X-ray chest for suspected pleural effusion."}</t>
        </is>
      </c>
    </row>
    <row r="475">
      <c r="A475" t="inlineStr">
        <is>
          <t>TCS-0010</t>
        </is>
      </c>
      <c r="B475" t="inlineStr">
        <is>
          <t>SAVE_DRAFT</t>
        </is>
      </c>
      <c r="C475" t="inlineStr">
        <is>
          <t>8aa758e2-151a-4afb-a86b-6d31ded5fde8</t>
        </is>
      </c>
      <c r="D475" t="inlineStr">
        <is>
          <t>Procedural and Interpretative Skills</t>
        </is>
      </c>
      <c r="E475" t="inlineStr">
        <is>
          <t>Thoracic and Cardiovascular Surgery</t>
        </is>
      </c>
      <c r="F475" t="inlineStr">
        <is>
          <t>Procedural skill</t>
        </is>
      </c>
      <c r="G475" t="inlineStr">
        <is>
          <t>2025-03-25</t>
        </is>
      </c>
      <c r="H475" t="inlineStr">
        <is>
          <t>Ekram Faruqui</t>
        </is>
      </c>
      <c r="I475" t="inlineStr">
        <is>
          <t>5884/16</t>
        </is>
      </c>
      <c r="J475" t="inlineStr">
        <is>
          <t>1995-06-12</t>
        </is>
      </c>
      <c r="K475" t="inlineStr">
        <is>
          <t>29</t>
        </is>
      </c>
      <c r="L475" t="inlineStr">
        <is>
          <t>Chest tube drain insertion</t>
        </is>
      </c>
      <c r="M475" t="inlineStr">
        <is>
          <t>{"Diagnosis/Problems":"Traumatic pneumothorax.","Brief Procedural Notes":"Chest tube inserted in the safe triangle under aseptic technique with confirmed lung re-expansion. The trainee performed the chest tube insertion under direct supervision.","Brief Description":"Chest tube insertion for traumatic pneumothorax.","CompetencyLevel":"3"}</t>
        </is>
      </c>
    </row>
    <row r="476">
      <c r="A476" t="inlineStr">
        <is>
          <t>TCS-0011</t>
        </is>
      </c>
      <c r="B476" t="inlineStr">
        <is>
          <t>SAVE_DRAFT</t>
        </is>
      </c>
      <c r="C476" t="inlineStr">
        <is>
          <t>8aa758e2-151a-4afb-a86b-6d31ded5fde8</t>
        </is>
      </c>
      <c r="D476" t="inlineStr">
        <is>
          <t>Procedural and Interpretative Skills</t>
        </is>
      </c>
      <c r="E476" t="inlineStr">
        <is>
          <t>Thoracic and Cardiovascular Surgery</t>
        </is>
      </c>
      <c r="F476" t="inlineStr">
        <is>
          <t>Procedural skill</t>
        </is>
      </c>
      <c r="G476" t="inlineStr">
        <is>
          <t>2025-02-26</t>
        </is>
      </c>
      <c r="H476" t="inlineStr">
        <is>
          <t>Sadia Rabbani</t>
        </is>
      </c>
      <c r="I476" t="inlineStr">
        <is>
          <t>4962/50</t>
        </is>
      </c>
      <c r="J476" t="inlineStr">
        <is>
          <t>1964-08-29</t>
        </is>
      </c>
      <c r="K476" t="inlineStr">
        <is>
          <t>60</t>
        </is>
      </c>
      <c r="L476" t="inlineStr">
        <is>
          <t>Chest tube drain insertion</t>
        </is>
      </c>
      <c r="M476" t="inlineStr">
        <is>
          <t>{"Diagnosis/Problems":"Traumatic pneumothorax.","Brief Procedural Notes":"Chest tube inserted in the safe triangle under aseptic technique with confirmed lung re-expansion. The trainee performed the chest tube insertion independently.","Brief Description":"Chest tube insertion for traumatic pneumothorax.","CompetencyLevel":"4"}</t>
        </is>
      </c>
    </row>
    <row r="477">
      <c r="A477" t="inlineStr">
        <is>
          <t>TCS-0012</t>
        </is>
      </c>
      <c r="B477" t="inlineStr">
        <is>
          <t>SAVE_DRAFT</t>
        </is>
      </c>
      <c r="C477" t="inlineStr">
        <is>
          <t>8aa758e2-151a-4afb-a86b-6d31ded5fde8</t>
        </is>
      </c>
      <c r="D477" t="inlineStr">
        <is>
          <t>Procedural and Interpretative Skills</t>
        </is>
      </c>
      <c r="E477" t="inlineStr">
        <is>
          <t>Thoracic and Cardiovascular Surgery</t>
        </is>
      </c>
      <c r="F477" t="inlineStr">
        <is>
          <t>Procedural skill</t>
        </is>
      </c>
      <c r="G477" t="inlineStr">
        <is>
          <t>2025-02-18</t>
        </is>
      </c>
      <c r="H477" t="inlineStr">
        <is>
          <t>Parvez Mridha</t>
        </is>
      </c>
      <c r="I477" t="inlineStr">
        <is>
          <t>8793/31</t>
        </is>
      </c>
      <c r="J477" t="inlineStr">
        <is>
          <t>1992-10-02</t>
        </is>
      </c>
      <c r="K477" t="inlineStr">
        <is>
          <t>32</t>
        </is>
      </c>
      <c r="L477" t="inlineStr">
        <is>
          <t>Chest tube drain insertion</t>
        </is>
      </c>
      <c r="M477" t="inlineStr">
        <is>
          <t>{"Diagnosis/Problems":"Traumatic pneumothorax.","Brief Procedural Notes":"Chest tube inserted in the safe triangle under aseptic technique with confirmed lung re-expansion. The trainee performed the chest tube insertion under direct supervision.","Brief Description":"Chest tube insertion for traumatic pneumothorax.","CompetencyLevel":"3"}</t>
        </is>
      </c>
    </row>
    <row r="478">
      <c r="A478" t="inlineStr">
        <is>
          <t>TCS-0013</t>
        </is>
      </c>
      <c r="B478" t="inlineStr">
        <is>
          <t>SAVE_DRAFT</t>
        </is>
      </c>
      <c r="C478" t="inlineStr">
        <is>
          <t>8aa758e2-151a-4afb-a86b-6d31ded5fde8</t>
        </is>
      </c>
      <c r="D478" t="inlineStr">
        <is>
          <t>Procedural and Interpretative Skills</t>
        </is>
      </c>
      <c r="E478" t="inlineStr">
        <is>
          <t>Thoracic and Cardiovascular Surgery</t>
        </is>
      </c>
      <c r="F478" t="inlineStr">
        <is>
          <t>Procedural skill</t>
        </is>
      </c>
      <c r="G478" t="inlineStr">
        <is>
          <t>2025-05-06</t>
        </is>
      </c>
      <c r="H478" t="inlineStr">
        <is>
          <t>Tofazzal Quraishi</t>
        </is>
      </c>
      <c r="I478" t="inlineStr">
        <is>
          <t>4681/86</t>
        </is>
      </c>
      <c r="J478" t="inlineStr">
        <is>
          <t>1962-12-18</t>
        </is>
      </c>
      <c r="K478" t="inlineStr">
        <is>
          <t>62</t>
        </is>
      </c>
      <c r="L478" t="inlineStr">
        <is>
          <t>Pericardiocentesis</t>
        </is>
      </c>
      <c r="M478" t="inlineStr">
        <is>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is>
      </c>
    </row>
    <row r="479">
      <c r="A479" t="inlineStr">
        <is>
          <t>TCS-0014</t>
        </is>
      </c>
      <c r="B479" t="inlineStr">
        <is>
          <t>SAVE_DRAFT</t>
        </is>
      </c>
      <c r="C479" t="inlineStr">
        <is>
          <t>8aa758e2-151a-4afb-a86b-6d31ded5fde8</t>
        </is>
      </c>
      <c r="D479" t="inlineStr">
        <is>
          <t>Procedural and Interpretative Skills</t>
        </is>
      </c>
      <c r="E479" t="inlineStr">
        <is>
          <t>Thoracic and Cardiovascular Surgery</t>
        </is>
      </c>
      <c r="F479" t="inlineStr">
        <is>
          <t>Procedural skill</t>
        </is>
      </c>
      <c r="G479" t="inlineStr">
        <is>
          <t>2025-04-13</t>
        </is>
      </c>
      <c r="H479" t="inlineStr">
        <is>
          <t>Rozina Matubbar</t>
        </is>
      </c>
      <c r="I479" t="inlineStr">
        <is>
          <t>9341/89</t>
        </is>
      </c>
      <c r="J479" t="inlineStr">
        <is>
          <t>1990-11-14</t>
        </is>
      </c>
      <c r="K479" t="inlineStr">
        <is>
          <t>34</t>
        </is>
      </c>
      <c r="L479" t="inlineStr">
        <is>
          <t>Thoracoscopy</t>
        </is>
      </c>
      <c r="M479" t="inlineStr">
        <is>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is>
      </c>
    </row>
    <row r="480">
      <c r="A480" t="inlineStr">
        <is>
          <t>TCS-0015</t>
        </is>
      </c>
      <c r="B480" t="inlineStr">
        <is>
          <t>SAVE_DRAFT</t>
        </is>
      </c>
      <c r="C480" t="inlineStr">
        <is>
          <t>8aa758e2-151a-4afb-a86b-6d31ded5fde8</t>
        </is>
      </c>
      <c r="D480" t="inlineStr">
        <is>
          <t>Procedural and Interpretative Skills</t>
        </is>
      </c>
      <c r="E480" t="inlineStr">
        <is>
          <t>Thoracic and Cardiovascular Surgery</t>
        </is>
      </c>
      <c r="F480" t="inlineStr">
        <is>
          <t>Procedural skill</t>
        </is>
      </c>
      <c r="G480" t="inlineStr">
        <is>
          <t>2025-04-30</t>
        </is>
      </c>
      <c r="H480" t="inlineStr">
        <is>
          <t>Mehedi Mahmud</t>
        </is>
      </c>
      <c r="I480" t="inlineStr">
        <is>
          <t>7273/45</t>
        </is>
      </c>
      <c r="J480" t="inlineStr">
        <is>
          <t>1960-04-08</t>
        </is>
      </c>
      <c r="K480" t="inlineStr">
        <is>
          <t>65</t>
        </is>
      </c>
      <c r="L480" t="inlineStr">
        <is>
          <t>Thoracotomy</t>
        </is>
      </c>
      <c r="M480" t="inlineStr">
        <is>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is>
      </c>
    </row>
    <row r="481">
      <c r="A481" t="inlineStr">
        <is>
          <t>ONC-0001</t>
        </is>
      </c>
      <c r="B481" t="inlineStr">
        <is>
          <t>SAVE_DRAFT</t>
        </is>
      </c>
      <c r="C481" t="inlineStr">
        <is>
          <t>6120c376-cb5e-46c0-8803-a12a39446b62</t>
        </is>
      </c>
      <c r="D481" t="inlineStr">
        <is>
          <t>Procedural and Interpretative Skills</t>
        </is>
      </c>
      <c r="E481" t="inlineStr">
        <is>
          <t>Surgical Oncology</t>
        </is>
      </c>
      <c r="F481" t="inlineStr">
        <is>
          <t>Interpretative Skill</t>
        </is>
      </c>
      <c r="G481" t="inlineStr">
        <is>
          <t>2025-02-16</t>
        </is>
      </c>
      <c r="H481" t="inlineStr">
        <is>
          <t>Mostafa Karim</t>
        </is>
      </c>
      <c r="I481" t="inlineStr">
        <is>
          <t>8995/97</t>
        </is>
      </c>
      <c r="J481" t="inlineStr">
        <is>
          <t>1966-10-29</t>
        </is>
      </c>
      <c r="K481" t="inlineStr">
        <is>
          <t>58</t>
        </is>
      </c>
      <c r="L481" t="inlineStr">
        <is>
          <t xml:space="preserve">Histopathology/ cytology/immunohistochemistry/ Tumor markers </t>
        </is>
      </c>
      <c r="M481" t="inlineStr">
        <is>
          <t>{"Indication/Investigation/Findings/Diagnosis":"Suspicious mass requiring definitive tissue diagnosis.","Interpretations":"Histopathology confirms a malignant tumour with the reported histological subtype.","Brief Description":"Histopathological diagnosis of a suspicious mass."}</t>
        </is>
      </c>
    </row>
    <row r="482">
      <c r="A482" t="inlineStr">
        <is>
          <t>ONC-0002</t>
        </is>
      </c>
      <c r="B482" t="inlineStr">
        <is>
          <t>SAVE_DRAFT</t>
        </is>
      </c>
      <c r="C482" t="inlineStr">
        <is>
          <t>6120c376-cb5e-46c0-8803-a12a39446b62</t>
        </is>
      </c>
      <c r="D482" t="inlineStr">
        <is>
          <t>Procedural and Interpretative Skills</t>
        </is>
      </c>
      <c r="E482" t="inlineStr">
        <is>
          <t>Surgical Oncology</t>
        </is>
      </c>
      <c r="F482" t="inlineStr">
        <is>
          <t>Interpretative Skill</t>
        </is>
      </c>
      <c r="G482" t="inlineStr">
        <is>
          <t>2025-02-21</t>
        </is>
      </c>
      <c r="H482" t="inlineStr">
        <is>
          <t>Manik Huda</t>
        </is>
      </c>
      <c r="I482" t="inlineStr">
        <is>
          <t>3454/37</t>
        </is>
      </c>
      <c r="J482" t="inlineStr">
        <is>
          <t>1957-10-02</t>
        </is>
      </c>
      <c r="K482" t="inlineStr">
        <is>
          <t>67</t>
        </is>
      </c>
      <c r="L482" t="inlineStr">
        <is>
          <t xml:space="preserve">Histopathology/ cytology/immunohistochemistry/ Tumor markers </t>
        </is>
      </c>
      <c r="M482" t="inlineStr">
        <is>
          <t>{"Indication/Investigation/Findings/Diagnosis":"Tissue diagnosis needed for a suspicious mass.","Interpretations":"Histopathological examination confirms malignancy, with the histological subtype as reported.","Brief Description":"Histopathology work-up of a suspicious mass."}</t>
        </is>
      </c>
    </row>
    <row r="483">
      <c r="A483" t="inlineStr">
        <is>
          <t>ONC-0003</t>
        </is>
      </c>
      <c r="B483" t="inlineStr">
        <is>
          <t>SAVE_DRAFT</t>
        </is>
      </c>
      <c r="C483" t="inlineStr">
        <is>
          <t>6120c376-cb5e-46c0-8803-a12a39446b62</t>
        </is>
      </c>
      <c r="D483" t="inlineStr">
        <is>
          <t>Procedural and Interpretative Skills</t>
        </is>
      </c>
      <c r="E483" t="inlineStr">
        <is>
          <t>Surgical Oncology</t>
        </is>
      </c>
      <c r="F483" t="inlineStr">
        <is>
          <t>Interpretative Skill</t>
        </is>
      </c>
      <c r="G483" t="inlineStr">
        <is>
          <t>2025-01-15</t>
        </is>
      </c>
      <c r="H483" t="inlineStr">
        <is>
          <t>Mahmuda Majumder</t>
        </is>
      </c>
      <c r="I483" t="inlineStr">
        <is>
          <t>8829/64</t>
        </is>
      </c>
      <c r="J483" t="inlineStr">
        <is>
          <t>1982-04-27</t>
        </is>
      </c>
      <c r="K483" t="inlineStr">
        <is>
          <t>42</t>
        </is>
      </c>
      <c r="L483" t="inlineStr">
        <is>
          <t xml:space="preserve">Histopathology/ cytology/immunohistochemistry/ Tumor markers </t>
        </is>
      </c>
      <c r="M483" t="inlineStr">
        <is>
          <t>{"Indication/Investigation/Findings/Diagnosis":"Suspicious mass sent for definitive histological confirmation.","Interpretations":"Tissue histopathology is consistent with a malignant tumour of the reported subtype.","Brief Description":"Tissue diagnosis of a suspicious mass."}</t>
        </is>
      </c>
    </row>
    <row r="484">
      <c r="A484" t="inlineStr">
        <is>
          <t>ONC-0004</t>
        </is>
      </c>
      <c r="B484" t="inlineStr">
        <is>
          <t>SAVE_DRAFT</t>
        </is>
      </c>
      <c r="C484" t="inlineStr">
        <is>
          <t>6120c376-cb5e-46c0-8803-a12a39446b62</t>
        </is>
      </c>
      <c r="D484" t="inlineStr">
        <is>
          <t>Procedural and Interpretative Skills</t>
        </is>
      </c>
      <c r="E484" t="inlineStr">
        <is>
          <t>Surgical Oncology</t>
        </is>
      </c>
      <c r="F484" t="inlineStr">
        <is>
          <t>Interpretative Skill</t>
        </is>
      </c>
      <c r="G484" t="inlineStr">
        <is>
          <t>2025-05-05</t>
        </is>
      </c>
      <c r="H484" t="inlineStr">
        <is>
          <t>Nargis Moral</t>
        </is>
      </c>
      <c r="I484" t="inlineStr">
        <is>
          <t>6377/60</t>
        </is>
      </c>
      <c r="J484" t="inlineStr">
        <is>
          <t>1955-01-21</t>
        </is>
      </c>
      <c r="K484" t="inlineStr">
        <is>
          <t>70</t>
        </is>
      </c>
      <c r="L484" t="inlineStr">
        <is>
          <t xml:space="preserve">Histopathology/ cytology/immunohistochemistry/ Tumor markers </t>
        </is>
      </c>
      <c r="M484" t="inlineStr">
        <is>
          <t>{"Indication/Investigation/Findings/Diagnosis":"Mass of uncertain nature requiring tissue-based diagnosis.","Interpretations":"Histology report confirms a malignant tumour, subtype as stated.","Brief Description":"Histopathological assessment of a suspicious mass."}</t>
        </is>
      </c>
    </row>
    <row r="485">
      <c r="A485" t="inlineStr">
        <is>
          <t>ONC-0005</t>
        </is>
      </c>
      <c r="B485" t="inlineStr">
        <is>
          <t>SAVE_DRAFT</t>
        </is>
      </c>
      <c r="C485" t="inlineStr">
        <is>
          <t>6120c376-cb5e-46c0-8803-a12a39446b62</t>
        </is>
      </c>
      <c r="D485" t="inlineStr">
        <is>
          <t>Procedural and Interpretative Skills</t>
        </is>
      </c>
      <c r="E485" t="inlineStr">
        <is>
          <t>Surgical Oncology</t>
        </is>
      </c>
      <c r="F485" t="inlineStr">
        <is>
          <t>Interpretative Skill</t>
        </is>
      </c>
      <c r="G485" t="inlineStr">
        <is>
          <t>2025-03-22</t>
        </is>
      </c>
      <c r="H485" t="inlineStr">
        <is>
          <t>Parvin Banu</t>
        </is>
      </c>
      <c r="I485" t="inlineStr">
        <is>
          <t>4829/23</t>
        </is>
      </c>
      <c r="J485" t="inlineStr">
        <is>
          <t>1983-10-13</t>
        </is>
      </c>
      <c r="K485" t="inlineStr">
        <is>
          <t>41</t>
        </is>
      </c>
      <c r="L485" t="inlineStr">
        <is>
          <t xml:space="preserve">Histopathology/ cytology/immunohistochemistry/ Tumor markers </t>
        </is>
      </c>
      <c r="M485" t="inlineStr">
        <is>
          <t>{"Indication/Investigation/Findings/Diagnosis":"Suspicious mass requiring definitive tissue diagnosis.","Interpretations":"Histopathology demonstrates a malignant tumour with the reported histological subtype.","Brief Description":"Histopathological diagnosis of a suspicious mass."}</t>
        </is>
      </c>
    </row>
    <row r="486">
      <c r="A486" t="inlineStr">
        <is>
          <t>ONC-0006</t>
        </is>
      </c>
      <c r="B486" t="inlineStr">
        <is>
          <t>SAVE_DRAFT</t>
        </is>
      </c>
      <c r="C486" t="inlineStr">
        <is>
          <t>6120c376-cb5e-46c0-8803-a12a39446b62</t>
        </is>
      </c>
      <c r="D486" t="inlineStr">
        <is>
          <t>Procedural and Interpretative Skills</t>
        </is>
      </c>
      <c r="E486" t="inlineStr">
        <is>
          <t>Surgical Oncology</t>
        </is>
      </c>
      <c r="F486" t="inlineStr">
        <is>
          <t>Interpretative Skill</t>
        </is>
      </c>
      <c r="G486" t="inlineStr">
        <is>
          <t>2025-02-23</t>
        </is>
      </c>
      <c r="H486" t="inlineStr">
        <is>
          <t>Mamun Habib</t>
        </is>
      </c>
      <c r="I486" t="inlineStr">
        <is>
          <t>7470/97</t>
        </is>
      </c>
      <c r="J486" t="inlineStr">
        <is>
          <t>1953-05-13</t>
        </is>
      </c>
      <c r="K486" t="inlineStr">
        <is>
          <t>71</t>
        </is>
      </c>
      <c r="L486" t="inlineStr">
        <is>
          <t xml:space="preserve">Histopathology/ cytology/immunohistochemistry/ Tumor markers </t>
        </is>
      </c>
      <c r="M486" t="inlineStr">
        <is>
          <t>{"Indication/Investigation/Findings/Diagnosis":"Tissue diagnosis needed for a suspicious mass.","Interpretations":"Histopathological examination demonstrates malignancy, with the histological subtype as reported.","Brief Description":"Histopathology work-up of a suspicious mass."}</t>
        </is>
      </c>
    </row>
    <row r="487">
      <c r="A487" t="inlineStr">
        <is>
          <t>ONC-0007</t>
        </is>
      </c>
      <c r="B487" t="inlineStr">
        <is>
          <t>SAVE_DRAFT</t>
        </is>
      </c>
      <c r="C487" t="inlineStr">
        <is>
          <t>6120c376-cb5e-46c0-8803-a12a39446b62</t>
        </is>
      </c>
      <c r="D487" t="inlineStr">
        <is>
          <t>Procedural and Interpretative Skills</t>
        </is>
      </c>
      <c r="E487" t="inlineStr">
        <is>
          <t>Surgical Oncology</t>
        </is>
      </c>
      <c r="F487" t="inlineStr">
        <is>
          <t>Interpretative Skill</t>
        </is>
      </c>
      <c r="G487" t="inlineStr">
        <is>
          <t>2025-06-05</t>
        </is>
      </c>
      <c r="H487" t="inlineStr">
        <is>
          <t>Abu Hazari</t>
        </is>
      </c>
      <c r="I487" t="inlineStr">
        <is>
          <t>4854/42</t>
        </is>
      </c>
      <c r="J487" t="inlineStr">
        <is>
          <t>1981-01-31</t>
        </is>
      </c>
      <c r="K487" t="inlineStr">
        <is>
          <t>44</t>
        </is>
      </c>
      <c r="L487" t="inlineStr">
        <is>
          <t xml:space="preserve">Histopathology/ cytology/immunohistochemistry/ Tumor markers </t>
        </is>
      </c>
      <c r="M487" t="inlineStr">
        <is>
          <t>{"Indication/Investigation/Findings/Diagnosis":"Suspicious mass sent for definitive histological confirmation.","Interpretations":"Tissue histopathology is in keeping with a malignant tumour of the reported subtype.","Brief Description":"Tissue diagnosis of a suspicious mass."}</t>
        </is>
      </c>
    </row>
    <row r="488">
      <c r="A488" t="inlineStr">
        <is>
          <t>ONC-0008</t>
        </is>
      </c>
      <c r="B488" t="inlineStr">
        <is>
          <t>SAVE_DRAFT</t>
        </is>
      </c>
      <c r="C488" t="inlineStr">
        <is>
          <t>6120c376-cb5e-46c0-8803-a12a39446b62</t>
        </is>
      </c>
      <c r="D488" t="inlineStr">
        <is>
          <t>Procedural and Interpretative Skills</t>
        </is>
      </c>
      <c r="E488" t="inlineStr">
        <is>
          <t>Surgical Oncology</t>
        </is>
      </c>
      <c r="F488" t="inlineStr">
        <is>
          <t>Interpretative Skill</t>
        </is>
      </c>
      <c r="G488" t="inlineStr">
        <is>
          <t>2025-06-04</t>
        </is>
      </c>
      <c r="H488" t="inlineStr">
        <is>
          <t>Nilufar Khalifa</t>
        </is>
      </c>
      <c r="I488" t="inlineStr">
        <is>
          <t>9240/14</t>
        </is>
      </c>
      <c r="J488" t="inlineStr">
        <is>
          <t>1951-04-19</t>
        </is>
      </c>
      <c r="K488" t="inlineStr">
        <is>
          <t>74</t>
        </is>
      </c>
      <c r="L488" t="inlineStr">
        <is>
          <t xml:space="preserve">Histopathology/ cytology/immunohistochemistry/ Tumor markers </t>
        </is>
      </c>
      <c r="M488" t="inlineStr">
        <is>
          <t>{"Indication/Investigation/Findings/Diagnosis":"Mass of uncertain nature requiring tissue-based diagnosis.","Interpretations":"Histology report demonstrates a malignant tumour, subtype as stated.","Brief Description":"Histopathological assessment of a suspicious mass."}</t>
        </is>
      </c>
    </row>
    <row r="489">
      <c r="A489" t="inlineStr">
        <is>
          <t>ONC-0009</t>
        </is>
      </c>
      <c r="B489" t="inlineStr">
        <is>
          <t>SAVE_DRAFT</t>
        </is>
      </c>
      <c r="C489" t="inlineStr">
        <is>
          <t>6120c376-cb5e-46c0-8803-a12a39446b62</t>
        </is>
      </c>
      <c r="D489" t="inlineStr">
        <is>
          <t>Procedural and Interpretative Skills</t>
        </is>
      </c>
      <c r="E489" t="inlineStr">
        <is>
          <t>Surgical Oncology</t>
        </is>
      </c>
      <c r="F489" t="inlineStr">
        <is>
          <t>Interpretative Skill</t>
        </is>
      </c>
      <c r="G489" t="inlineStr">
        <is>
          <t>2025-04-06</t>
        </is>
      </c>
      <c r="H489" t="inlineStr">
        <is>
          <t>Rehena Siddique</t>
        </is>
      </c>
      <c r="I489" t="inlineStr">
        <is>
          <t>9692/42</t>
        </is>
      </c>
      <c r="J489" t="inlineStr">
        <is>
          <t>1978-07-27</t>
        </is>
      </c>
      <c r="K489" t="inlineStr">
        <is>
          <t>46</t>
        </is>
      </c>
      <c r="L489" t="inlineStr">
        <is>
          <t xml:space="preserve">Histopathology/ cytology/immunohistochemistry/ Tumor markers </t>
        </is>
      </c>
      <c r="M489" t="inlineStr">
        <is>
          <t>{"Indication/Investigation/Findings/Diagnosis":"Suspicious mass requiring definitive tissue diagnosis.","Interpretations":"Histopathology demonstrates a malignant tumour with the reported histological subtype.","Brief Description":"Histopathological diagnosis of a suspicious mass."}</t>
        </is>
      </c>
    </row>
    <row r="490">
      <c r="A490" t="inlineStr">
        <is>
          <t>ONC-0010</t>
        </is>
      </c>
      <c r="B490" t="inlineStr">
        <is>
          <t>SAVE_DRAFT</t>
        </is>
      </c>
      <c r="C490" t="inlineStr">
        <is>
          <t>6120c376-cb5e-46c0-8803-a12a39446b62</t>
        </is>
      </c>
      <c r="D490" t="inlineStr">
        <is>
          <t>Procedural and Interpretative Skills</t>
        </is>
      </c>
      <c r="E490" t="inlineStr">
        <is>
          <t>Surgical Oncology</t>
        </is>
      </c>
      <c r="F490" t="inlineStr">
        <is>
          <t>Interpretative Skill</t>
        </is>
      </c>
      <c r="G490" t="inlineStr">
        <is>
          <t>2025-03-28</t>
        </is>
      </c>
      <c r="H490" t="inlineStr">
        <is>
          <t>Dulal Dewan</t>
        </is>
      </c>
      <c r="I490" t="inlineStr">
        <is>
          <t>5947/97</t>
        </is>
      </c>
      <c r="J490" t="inlineStr">
        <is>
          <t>1947-10-13</t>
        </is>
      </c>
      <c r="K490" t="inlineStr">
        <is>
          <t>77</t>
        </is>
      </c>
      <c r="L490" t="inlineStr">
        <is>
          <t xml:space="preserve">Histopathology/ cytology/immunohistochemistry/ Tumor markers </t>
        </is>
      </c>
      <c r="M490" t="inlineStr">
        <is>
          <t>{"Indication/Investigation/Findings/Diagnosis":"Tissue diagnosis needed for a suspicious mass.","Interpretations":"Histopathological examination demonstrates malignancy, with the histological subtype as reported.","Brief Description":"Histopathology work-up of a suspicious mass."}</t>
        </is>
      </c>
    </row>
    <row r="491">
      <c r="A491" t="inlineStr">
        <is>
          <t>ONC-0011</t>
        </is>
      </c>
      <c r="B491" t="inlineStr">
        <is>
          <t>SAVE_DRAFT</t>
        </is>
      </c>
      <c r="C491" t="inlineStr">
        <is>
          <t>6120c376-cb5e-46c0-8803-a12a39446b62</t>
        </is>
      </c>
      <c r="D491" t="inlineStr">
        <is>
          <t>Procedural and Interpretative Skills</t>
        </is>
      </c>
      <c r="E491" t="inlineStr">
        <is>
          <t>Surgical Oncology</t>
        </is>
      </c>
      <c r="F491" t="inlineStr">
        <is>
          <t>Interpretative Skill</t>
        </is>
      </c>
      <c r="G491" t="inlineStr">
        <is>
          <t>2025-02-10</t>
        </is>
      </c>
      <c r="H491" t="inlineStr">
        <is>
          <t>Aminul Sheikh</t>
        </is>
      </c>
      <c r="I491" t="inlineStr">
        <is>
          <t>4156/61</t>
        </is>
      </c>
      <c r="J491" t="inlineStr">
        <is>
          <t>1975-09-09</t>
        </is>
      </c>
      <c r="K491" t="inlineStr">
        <is>
          <t>49</t>
        </is>
      </c>
      <c r="L491" t="inlineStr">
        <is>
          <t xml:space="preserve">Local X-ray </t>
        </is>
      </c>
      <c r="M491" t="inlineStr">
        <is>
          <t>{"Indication/Investigation/Findings/Diagnosis":"Suspected bony metastasis in a known malignancy.","Interpretations":"Local X-ray shows a lytic lesion consistent with metastatic deposit.","Brief Description":"Local X-ray for suspected bony metastasis."}</t>
        </is>
      </c>
    </row>
    <row r="492">
      <c r="A492" t="inlineStr">
        <is>
          <t>ONC-0012</t>
        </is>
      </c>
      <c r="B492" t="inlineStr">
        <is>
          <t>SAVE_DRAFT</t>
        </is>
      </c>
      <c r="C492" t="inlineStr">
        <is>
          <t>6120c376-cb5e-46c0-8803-a12a39446b62</t>
        </is>
      </c>
      <c r="D492" t="inlineStr">
        <is>
          <t>Procedural and Interpretative Skills</t>
        </is>
      </c>
      <c r="E492" t="inlineStr">
        <is>
          <t>Surgical Oncology</t>
        </is>
      </c>
      <c r="F492" t="inlineStr">
        <is>
          <t>Interpretative Skill</t>
        </is>
      </c>
      <c r="G492" t="inlineStr">
        <is>
          <t>2025-03-20</t>
        </is>
      </c>
      <c r="H492" t="inlineStr">
        <is>
          <t>Rokeya Pathan</t>
        </is>
      </c>
      <c r="I492" t="inlineStr">
        <is>
          <t>4696/70</t>
        </is>
      </c>
      <c r="J492" t="inlineStr">
        <is>
          <t>1964-11-28</t>
        </is>
      </c>
      <c r="K492" t="inlineStr">
        <is>
          <t>60</t>
        </is>
      </c>
      <c r="L492" t="inlineStr">
        <is>
          <t xml:space="preserve">Local X-ray </t>
        </is>
      </c>
      <c r="M492" t="inlineStr">
        <is>
          <t>{"Indication/Investigation/Findings/Diagnosis":"Known malignancy with suspected bony metastasis.","Interpretations":"Plain X-ray demonstrates a lytic lesion in keeping with a metastatic deposit.","Brief Description":"Plain X-ray for suspected bony metastasis."}</t>
        </is>
      </c>
    </row>
    <row r="493">
      <c r="A493" t="inlineStr">
        <is>
          <t>ONC-0013</t>
        </is>
      </c>
      <c r="B493" t="inlineStr">
        <is>
          <t>SAVE_DRAFT</t>
        </is>
      </c>
      <c r="C493" t="inlineStr">
        <is>
          <t>6120c376-cb5e-46c0-8803-a12a39446b62</t>
        </is>
      </c>
      <c r="D493" t="inlineStr">
        <is>
          <t>Procedural and Interpretative Skills</t>
        </is>
      </c>
      <c r="E493" t="inlineStr">
        <is>
          <t>Surgical Oncology</t>
        </is>
      </c>
      <c r="F493" t="inlineStr">
        <is>
          <t>Interpretative Skill</t>
        </is>
      </c>
      <c r="G493" t="inlineStr">
        <is>
          <t>2025-03-01</t>
        </is>
      </c>
      <c r="H493" t="inlineStr">
        <is>
          <t>Nurul Rashid</t>
        </is>
      </c>
      <c r="I493" t="inlineStr">
        <is>
          <t>6704/11</t>
        </is>
      </c>
      <c r="J493" t="inlineStr">
        <is>
          <t>1973-10-22</t>
        </is>
      </c>
      <c r="K493" t="inlineStr">
        <is>
          <t>51</t>
        </is>
      </c>
      <c r="L493" t="inlineStr">
        <is>
          <t xml:space="preserve">Local X-ray </t>
        </is>
      </c>
      <c r="M493" t="inlineStr">
        <is>
          <t>{"Indication/Investigation/Findings/Diagnosis":"Suspected bony metastasis in a known malignancy.","Interpretations":"Local X-ray demonstrates a lytic lesion consistent with metastatic deposit.","Brief Description":"Local X-ray for suspected bony metastasis."}</t>
        </is>
      </c>
    </row>
    <row r="494">
      <c r="A494" t="inlineStr">
        <is>
          <t>ONC-0014</t>
        </is>
      </c>
      <c r="B494" t="inlineStr">
        <is>
          <t>SAVE_DRAFT</t>
        </is>
      </c>
      <c r="C494" t="inlineStr">
        <is>
          <t>6120c376-cb5e-46c0-8803-a12a39446b62</t>
        </is>
      </c>
      <c r="D494" t="inlineStr">
        <is>
          <t>Procedural and Interpretative Skills</t>
        </is>
      </c>
      <c r="E494" t="inlineStr">
        <is>
          <t>Surgical Oncology</t>
        </is>
      </c>
      <c r="F494" t="inlineStr">
        <is>
          <t>Interpretative Skill</t>
        </is>
      </c>
      <c r="G494" t="inlineStr">
        <is>
          <t>2025-06-16</t>
        </is>
      </c>
      <c r="H494" t="inlineStr">
        <is>
          <t>Kulsum Khondoker</t>
        </is>
      </c>
      <c r="I494" t="inlineStr">
        <is>
          <t>2252/80</t>
        </is>
      </c>
      <c r="J494" t="inlineStr">
        <is>
          <t>1977-05-26</t>
        </is>
      </c>
      <c r="K494" t="inlineStr">
        <is>
          <t>48</t>
        </is>
      </c>
      <c r="L494" t="inlineStr">
        <is>
          <t xml:space="preserve">Local X-ray </t>
        </is>
      </c>
      <c r="M494" t="inlineStr">
        <is>
          <t>{"Indication/Investigation/Findings/Diagnosis":"Known malignancy with suspected bony metastasis.","Interpretations":"Plain X-ray shows a lytic lesion in keeping with a metastatic deposit.","Brief Description":"Plain X-ray for suspected bony metastasis."}</t>
        </is>
      </c>
    </row>
    <row r="495">
      <c r="A495" t="inlineStr">
        <is>
          <t>ONC-0015</t>
        </is>
      </c>
      <c r="B495" t="inlineStr">
        <is>
          <t>SAVE_DRAFT</t>
        </is>
      </c>
      <c r="C495" t="inlineStr">
        <is>
          <t>6120c376-cb5e-46c0-8803-a12a39446b62</t>
        </is>
      </c>
      <c r="D495" t="inlineStr">
        <is>
          <t>Procedural and Interpretative Skills</t>
        </is>
      </c>
      <c r="E495" t="inlineStr">
        <is>
          <t>Surgical Oncology</t>
        </is>
      </c>
      <c r="F495" t="inlineStr">
        <is>
          <t>Interpretative Skill</t>
        </is>
      </c>
      <c r="G495" t="inlineStr">
        <is>
          <t>2025-02-03</t>
        </is>
      </c>
      <c r="H495" t="inlineStr">
        <is>
          <t>Jharna Khatun</t>
        </is>
      </c>
      <c r="I495" t="inlineStr">
        <is>
          <t>3912/95</t>
        </is>
      </c>
      <c r="J495" t="inlineStr">
        <is>
          <t>1972-02-11</t>
        </is>
      </c>
      <c r="K495" t="inlineStr">
        <is>
          <t>52</t>
        </is>
      </c>
      <c r="L495" t="inlineStr">
        <is>
          <t xml:space="preserve">Local X-ray </t>
        </is>
      </c>
      <c r="M495" t="inlineStr">
        <is>
          <t>{"Indication/Investigation/Findings/Diagnosis":"Suspected bony metastasis in a known malignancy.","Interpretations":"Local X-ray shows a lytic lesion in keeping with metastatic deposit.","Brief Description":"Local X-ray for suspected bony metastasis."}</t>
        </is>
      </c>
    </row>
    <row r="496">
      <c r="A496" t="inlineStr">
        <is>
          <t>ONC-0016</t>
        </is>
      </c>
      <c r="B496" t="inlineStr">
        <is>
          <t>SAVE_DRAFT</t>
        </is>
      </c>
      <c r="C496" t="inlineStr">
        <is>
          <t>6120c376-cb5e-46c0-8803-a12a39446b62</t>
        </is>
      </c>
      <c r="D496" t="inlineStr">
        <is>
          <t>Procedural and Interpretative Skills</t>
        </is>
      </c>
      <c r="E496" t="inlineStr">
        <is>
          <t>Surgical Oncology</t>
        </is>
      </c>
      <c r="F496" t="inlineStr">
        <is>
          <t>Interpretative Skill</t>
        </is>
      </c>
      <c r="G496" t="inlineStr">
        <is>
          <t>2025-02-02</t>
        </is>
      </c>
      <c r="H496" t="inlineStr">
        <is>
          <t>Sahana Bakshi</t>
        </is>
      </c>
      <c r="I496" t="inlineStr">
        <is>
          <t>7655/71</t>
        </is>
      </c>
      <c r="J496" t="inlineStr">
        <is>
          <t>1978-05-01</t>
        </is>
      </c>
      <c r="K496" t="inlineStr">
        <is>
          <t>46</t>
        </is>
      </c>
      <c r="L496" t="inlineStr">
        <is>
          <t>MRI / CT scan / Bone scan</t>
        </is>
      </c>
      <c r="M496" t="inlineStr">
        <is>
          <t>{"Indication/Investigation/Findings/Diagnosis":"Staging evaluation of a confirmed malignancy.","Interpretations":"CT scan shows no definite evidence of distant metastatic disease.","Brief Description":"Staging CT scan for confirmed malignancy."}</t>
        </is>
      </c>
    </row>
    <row r="497">
      <c r="A497" t="inlineStr">
        <is>
          <t>ONC-0017</t>
        </is>
      </c>
      <c r="B497" t="inlineStr">
        <is>
          <t>SAVE_DRAFT</t>
        </is>
      </c>
      <c r="C497" t="inlineStr">
        <is>
          <t>6120c376-cb5e-46c0-8803-a12a39446b62</t>
        </is>
      </c>
      <c r="D497" t="inlineStr">
        <is>
          <t>Procedural and Interpretative Skills</t>
        </is>
      </c>
      <c r="E497" t="inlineStr">
        <is>
          <t>Surgical Oncology</t>
        </is>
      </c>
      <c r="F497" t="inlineStr">
        <is>
          <t>Interpretative Skill</t>
        </is>
      </c>
      <c r="G497" t="inlineStr">
        <is>
          <t>2025-03-25</t>
        </is>
      </c>
      <c r="H497" t="inlineStr">
        <is>
          <t>Sabina Kazi</t>
        </is>
      </c>
      <c r="I497" t="inlineStr">
        <is>
          <t>9510/65</t>
        </is>
      </c>
      <c r="J497" t="inlineStr">
        <is>
          <t>1968-08-06</t>
        </is>
      </c>
      <c r="K497" t="inlineStr">
        <is>
          <t>56</t>
        </is>
      </c>
      <c r="L497" t="inlineStr">
        <is>
          <t>MRI / CT scan / Bone scan</t>
        </is>
      </c>
      <c r="M497" t="inlineStr">
        <is>
          <t>{"Indication/Investigation/Findings/Diagnosis":"Confirmed malignancy referred for staging evaluation.","Interpretations":"CT imaging shows no definite distant metastases.","Brief Description":"CT staging scan for confirmed malignancy."}</t>
        </is>
      </c>
    </row>
    <row r="498">
      <c r="A498" t="inlineStr">
        <is>
          <t>ONC-0018</t>
        </is>
      </c>
      <c r="B498" t="inlineStr">
        <is>
          <t>SAVE_DRAFT</t>
        </is>
      </c>
      <c r="C498" t="inlineStr">
        <is>
          <t>6120c376-cb5e-46c0-8803-a12a39446b62</t>
        </is>
      </c>
      <c r="D498" t="inlineStr">
        <is>
          <t>Procedural and Interpretative Skills</t>
        </is>
      </c>
      <c r="E498" t="inlineStr">
        <is>
          <t>Surgical Oncology</t>
        </is>
      </c>
      <c r="F498" t="inlineStr">
        <is>
          <t>Interpretative Skill</t>
        </is>
      </c>
      <c r="G498" t="inlineStr">
        <is>
          <t>2025-04-22</t>
        </is>
      </c>
      <c r="H498" t="inlineStr">
        <is>
          <t>Nargis Mirza</t>
        </is>
      </c>
      <c r="I498" t="inlineStr">
        <is>
          <t>3388/46</t>
        </is>
      </c>
      <c r="J498" t="inlineStr">
        <is>
          <t>1979-11-08</t>
        </is>
      </c>
      <c r="K498" t="inlineStr">
        <is>
          <t>45</t>
        </is>
      </c>
      <c r="L498" t="inlineStr">
        <is>
          <t>MRI / CT scan / Bone scan</t>
        </is>
      </c>
      <c r="M498" t="inlineStr">
        <is>
          <t>{"Indication/Investigation/Findings/Diagnosis":"Staging evaluation of a confirmed malignancy.","Interpretations":"CT scan demonstrates no definite evidence of distant metastatic disease.","Brief Description":"Staging CT scan for confirmed malignancy."}</t>
        </is>
      </c>
    </row>
    <row r="499">
      <c r="A499" t="inlineStr">
        <is>
          <t>ONC-0019</t>
        </is>
      </c>
      <c r="B499" t="inlineStr">
        <is>
          <t>SAVE_DRAFT</t>
        </is>
      </c>
      <c r="C499" t="inlineStr">
        <is>
          <t>6120c376-cb5e-46c0-8803-a12a39446b62</t>
        </is>
      </c>
      <c r="D499" t="inlineStr">
        <is>
          <t>Procedural and Interpretative Skills</t>
        </is>
      </c>
      <c r="E499" t="inlineStr">
        <is>
          <t>Surgical Oncology</t>
        </is>
      </c>
      <c r="F499" t="inlineStr">
        <is>
          <t>Interpretative Skill</t>
        </is>
      </c>
      <c r="G499" t="inlineStr">
        <is>
          <t>2025-04-15</t>
        </is>
      </c>
      <c r="H499" t="inlineStr">
        <is>
          <t>Tariq Chisti</t>
        </is>
      </c>
      <c r="I499" t="inlineStr">
        <is>
          <t>5536/54</t>
        </is>
      </c>
      <c r="J499" t="inlineStr">
        <is>
          <t>1966-11-25</t>
        </is>
      </c>
      <c r="K499" t="inlineStr">
        <is>
          <t>58</t>
        </is>
      </c>
      <c r="L499" t="inlineStr">
        <is>
          <t>MRI / CT scan / Bone scan</t>
        </is>
      </c>
      <c r="M499" t="inlineStr">
        <is>
          <t>{"Indication/Investigation/Findings/Diagnosis":"Confirmed malignancy referred for staging evaluation.","Interpretations":"CT imaging demonstrates no definite distant metastases.","Brief Description":"CT staging scan for confirmed malignancy."}</t>
        </is>
      </c>
    </row>
    <row r="500">
      <c r="A500" t="inlineStr">
        <is>
          <t>ONC-0020</t>
        </is>
      </c>
      <c r="B500" t="inlineStr">
        <is>
          <t>SAVE_DRAFT</t>
        </is>
      </c>
      <c r="C500" t="inlineStr">
        <is>
          <t>6120c376-cb5e-46c0-8803-a12a39446b62</t>
        </is>
      </c>
      <c r="D500" t="inlineStr">
        <is>
          <t>Procedural and Interpretative Skills</t>
        </is>
      </c>
      <c r="E500" t="inlineStr">
        <is>
          <t>Surgical Oncology</t>
        </is>
      </c>
      <c r="F500" t="inlineStr">
        <is>
          <t>Interpretative Skill</t>
        </is>
      </c>
      <c r="G500" t="inlineStr">
        <is>
          <t>2025-03-12</t>
        </is>
      </c>
      <c r="H500" t="inlineStr">
        <is>
          <t>Nizam Jabbar</t>
        </is>
      </c>
      <c r="I500" t="inlineStr">
        <is>
          <t>2465/62</t>
        </is>
      </c>
      <c r="J500" t="inlineStr">
        <is>
          <t>1970-11-21</t>
        </is>
      </c>
      <c r="K500" t="inlineStr">
        <is>
          <t>54</t>
        </is>
      </c>
      <c r="L500" t="inlineStr">
        <is>
          <t>MRI / CT scan / Bone scan</t>
        </is>
      </c>
      <c r="M500" t="inlineStr">
        <is>
          <t>{"Indication/Investigation/Findings/Diagnosis":"Staging evaluation of a confirmed malignancy.","Interpretations":"CT scan demonstrates no definite evidence of distant metastatic disease.","Brief Description":"Staging CT scan for confirmed malignancy."}</t>
        </is>
      </c>
    </row>
    <row r="501">
      <c r="A501" t="inlineStr">
        <is>
          <t>ONC-0021</t>
        </is>
      </c>
      <c r="B501" t="inlineStr">
        <is>
          <t>SAVE_DRAFT</t>
        </is>
      </c>
      <c r="C501" t="inlineStr">
        <is>
          <t>b8716fc4-981c-4510-9ad8-49c43c8c816b</t>
        </is>
      </c>
      <c r="D501" t="inlineStr">
        <is>
          <t>Procedural and Interpretative Skills</t>
        </is>
      </c>
      <c r="E501" t="inlineStr">
        <is>
          <t>Surgical Oncology</t>
        </is>
      </c>
      <c r="F501" t="inlineStr">
        <is>
          <t>Procedural skill</t>
        </is>
      </c>
      <c r="G501" t="inlineStr">
        <is>
          <t>2025-04-02</t>
        </is>
      </c>
      <c r="H501" t="inlineStr">
        <is>
          <t>Rumana Nahar</t>
        </is>
      </c>
      <c r="I501" t="inlineStr">
        <is>
          <t>2778/68</t>
        </is>
      </c>
      <c r="J501" t="inlineStr">
        <is>
          <t>1964-03-17</t>
        </is>
      </c>
      <c r="K501" t="inlineStr">
        <is>
          <t>61</t>
        </is>
      </c>
      <c r="L501" t="inlineStr">
        <is>
          <t>Core-cut biopsy</t>
        </is>
      </c>
      <c r="M501" t="inlineStr">
        <is>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is>
      </c>
    </row>
    <row r="502">
      <c r="A502" t="inlineStr">
        <is>
          <t>ONC-0022</t>
        </is>
      </c>
      <c r="B502" t="inlineStr">
        <is>
          <t>SAVE_DRAFT</t>
        </is>
      </c>
      <c r="C502" t="inlineStr">
        <is>
          <t>b8716fc4-981c-4510-9ad8-49c43c8c816b</t>
        </is>
      </c>
      <c r="D502" t="inlineStr">
        <is>
          <t>Procedural and Interpretative Skills</t>
        </is>
      </c>
      <c r="E502" t="inlineStr">
        <is>
          <t>Surgical Oncology</t>
        </is>
      </c>
      <c r="F502" t="inlineStr">
        <is>
          <t>Procedural skill</t>
        </is>
      </c>
      <c r="G502" t="inlineStr">
        <is>
          <t>2025-05-19</t>
        </is>
      </c>
      <c r="H502" t="inlineStr">
        <is>
          <t>Harun Joarder</t>
        </is>
      </c>
      <c r="I502" t="inlineStr">
        <is>
          <t>3604/58</t>
        </is>
      </c>
      <c r="J502" t="inlineStr">
        <is>
          <t>1993-01-07</t>
        </is>
      </c>
      <c r="K502" t="inlineStr">
        <is>
          <t>32</t>
        </is>
      </c>
      <c r="L502" t="inlineStr">
        <is>
          <t>Core-cut biopsy</t>
        </is>
      </c>
      <c r="M502" t="inlineStr">
        <is>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is>
      </c>
    </row>
    <row r="503">
      <c r="A503" t="inlineStr">
        <is>
          <t>ONC-0023</t>
        </is>
      </c>
      <c r="B503" t="inlineStr">
        <is>
          <t>SAVE_DRAFT</t>
        </is>
      </c>
      <c r="C503" t="inlineStr">
        <is>
          <t>b8716fc4-981c-4510-9ad8-49c43c8c816b</t>
        </is>
      </c>
      <c r="D503" t="inlineStr">
        <is>
          <t>Procedural and Interpretative Skills</t>
        </is>
      </c>
      <c r="E503" t="inlineStr">
        <is>
          <t>Surgical Oncology</t>
        </is>
      </c>
      <c r="F503" t="inlineStr">
        <is>
          <t>Procedural skill</t>
        </is>
      </c>
      <c r="G503" t="inlineStr">
        <is>
          <t>2025-03-13</t>
        </is>
      </c>
      <c r="H503" t="inlineStr">
        <is>
          <t>Mosharraf Bari</t>
        </is>
      </c>
      <c r="I503" t="inlineStr">
        <is>
          <t>5720/59</t>
        </is>
      </c>
      <c r="J503" t="inlineStr">
        <is>
          <t>1961-09-09</t>
        </is>
      </c>
      <c r="K503" t="inlineStr">
        <is>
          <t>63</t>
        </is>
      </c>
      <c r="L503" t="inlineStr">
        <is>
          <t>Core-cut biopsy</t>
        </is>
      </c>
      <c r="M503" t="inlineStr">
        <is>
          <t>{"Diagnosis/Problems":"Suspicious soft tissue mass requiring tissue diagnosis.","Brief Procedural Notes":"Core-cut biopsy carried out under aseptic technique with adequate tissue obtained. The trainee assisted in performing the core-cut biopsy.","Brief Description":"Core-cut biopsy of a suspicious mass.","CompetencyLevel":"2"}</t>
        </is>
      </c>
    </row>
    <row r="504">
      <c r="A504" t="inlineStr">
        <is>
          <t>ONC-0024</t>
        </is>
      </c>
      <c r="B504" t="inlineStr">
        <is>
          <t>SAVE_DRAFT</t>
        </is>
      </c>
      <c r="C504" t="inlineStr">
        <is>
          <t>b8716fc4-981c-4510-9ad8-49c43c8c816b</t>
        </is>
      </c>
      <c r="D504" t="inlineStr">
        <is>
          <t>Procedural and Interpretative Skills</t>
        </is>
      </c>
      <c r="E504" t="inlineStr">
        <is>
          <t>Surgical Oncology</t>
        </is>
      </c>
      <c r="F504" t="inlineStr">
        <is>
          <t>Procedural skill</t>
        </is>
      </c>
      <c r="G504" t="inlineStr">
        <is>
          <t>2025-02-07</t>
        </is>
      </c>
      <c r="H504" t="inlineStr">
        <is>
          <t>Champa Akand</t>
        </is>
      </c>
      <c r="I504" t="inlineStr">
        <is>
          <t>7547/96</t>
        </is>
      </c>
      <c r="J504" t="inlineStr">
        <is>
          <t>1989-07-02</t>
        </is>
      </c>
      <c r="K504" t="inlineStr">
        <is>
          <t>35</t>
        </is>
      </c>
      <c r="L504" t="inlineStr">
        <is>
          <t>Excision biopsy</t>
        </is>
      </c>
      <c r="M504" t="inlineStr">
        <is>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is>
      </c>
    </row>
    <row r="505">
      <c r="A505" t="inlineStr">
        <is>
          <t>ONC-0025</t>
        </is>
      </c>
      <c r="B505" t="inlineStr">
        <is>
          <t>SAVE_DRAFT</t>
        </is>
      </c>
      <c r="C505" t="inlineStr">
        <is>
          <t>b8716fc4-981c-4510-9ad8-49c43c8c816b</t>
        </is>
      </c>
      <c r="D505" t="inlineStr">
        <is>
          <t>Procedural and Interpretative Skills</t>
        </is>
      </c>
      <c r="E505" t="inlineStr">
        <is>
          <t>Surgical Oncology</t>
        </is>
      </c>
      <c r="F505" t="inlineStr">
        <is>
          <t>Procedural skill</t>
        </is>
      </c>
      <c r="G505" t="inlineStr">
        <is>
          <t>2025-02-12</t>
        </is>
      </c>
      <c r="H505" t="inlineStr">
        <is>
          <t>Babul Sowdagar</t>
        </is>
      </c>
      <c r="I505" t="inlineStr">
        <is>
          <t>6324/80</t>
        </is>
      </c>
      <c r="J505" t="inlineStr">
        <is>
          <t>1958-08-16</t>
        </is>
      </c>
      <c r="K505" t="inlineStr">
        <is>
          <t>66</t>
        </is>
      </c>
      <c r="L505" t="inlineStr">
        <is>
          <t>Excision biopsy</t>
        </is>
      </c>
      <c r="M505" t="inlineStr">
        <is>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is>
      </c>
    </row>
    <row r="506">
      <c r="A506" t="inlineStr">
        <is>
          <t>ONC-0026</t>
        </is>
      </c>
      <c r="B506" t="inlineStr">
        <is>
          <t>SAVE_DRAFT</t>
        </is>
      </c>
      <c r="C506" t="inlineStr">
        <is>
          <t>b8716fc4-981c-4510-9ad8-49c43c8c816b</t>
        </is>
      </c>
      <c r="D506" t="inlineStr">
        <is>
          <t>Procedural and Interpretative Skills</t>
        </is>
      </c>
      <c r="E506" t="inlineStr">
        <is>
          <t>Surgical Oncology</t>
        </is>
      </c>
      <c r="F506" t="inlineStr">
        <is>
          <t>Procedural skill</t>
        </is>
      </c>
      <c r="G506" t="inlineStr">
        <is>
          <t>2025-05-28</t>
        </is>
      </c>
      <c r="H506" t="inlineStr">
        <is>
          <t>Nurul Mannan</t>
        </is>
      </c>
      <c r="I506" t="inlineStr">
        <is>
          <t>5016/03</t>
        </is>
      </c>
      <c r="J506" t="inlineStr">
        <is>
          <t>1987-09-18</t>
        </is>
      </c>
      <c r="K506" t="inlineStr">
        <is>
          <t>37</t>
        </is>
      </c>
      <c r="L506" t="inlineStr">
        <is>
          <t>Excision biopsy</t>
        </is>
      </c>
      <c r="M506" t="inlineStr">
        <is>
          <t>{"Diagnosis/Problems":"Small suspicious lesion suitable for complete excision.","Brief Procedural Notes":"Excision biopsy carried out with clear margins and specimen sent for histopathology. The trainee assisted in performing the excision biopsy.","Brief Description":"Excision biopsy of a suspicious lesion.","CompetencyLevel":"2"}</t>
        </is>
      </c>
    </row>
    <row r="507">
      <c r="A507" t="inlineStr">
        <is>
          <t>ONC-0027</t>
        </is>
      </c>
      <c r="B507" t="inlineStr">
        <is>
          <t>SAVE_DRAFT</t>
        </is>
      </c>
      <c r="C507" t="inlineStr">
        <is>
          <t>b8716fc4-981c-4510-9ad8-49c43c8c816b</t>
        </is>
      </c>
      <c r="D507" t="inlineStr">
        <is>
          <t>Procedural and Interpretative Skills</t>
        </is>
      </c>
      <c r="E507" t="inlineStr">
        <is>
          <t>Surgical Oncology</t>
        </is>
      </c>
      <c r="F507" t="inlineStr">
        <is>
          <t>Procedural skill</t>
        </is>
      </c>
      <c r="G507" t="inlineStr">
        <is>
          <t>2025-06-19</t>
        </is>
      </c>
      <c r="H507" t="inlineStr">
        <is>
          <t>Helal Miah</t>
        </is>
      </c>
      <c r="I507" t="inlineStr">
        <is>
          <t>3328/94</t>
        </is>
      </c>
      <c r="J507" t="inlineStr">
        <is>
          <t>1956-12-05</t>
        </is>
      </c>
      <c r="K507" t="inlineStr">
        <is>
          <t>68</t>
        </is>
      </c>
      <c r="L507" t="inlineStr">
        <is>
          <t>FNAC</t>
        </is>
      </c>
      <c r="M507" t="inlineStr">
        <is>
          <t>{"Diagnosis/Problems":"Palpable mass requiring cytological evaluation.","Brief Procedural Notes":"FNAC performed with adequate cellular yield obtained for cytological assessment. The trainee assisted in performing the FNAC.","Brief Description":"FNAC of a palpable mass.","CompetencyLevel":"2"}</t>
        </is>
      </c>
    </row>
    <row r="508">
      <c r="A508" t="inlineStr">
        <is>
          <t>ONC-0028</t>
        </is>
      </c>
      <c r="B508" t="inlineStr">
        <is>
          <t>SAVE_DRAFT</t>
        </is>
      </c>
      <c r="C508" t="inlineStr">
        <is>
          <t>b8716fc4-981c-4510-9ad8-49c43c8c816b</t>
        </is>
      </c>
      <c r="D508" t="inlineStr">
        <is>
          <t>Procedural and Interpretative Skills</t>
        </is>
      </c>
      <c r="E508" t="inlineStr">
        <is>
          <t>Surgical Oncology</t>
        </is>
      </c>
      <c r="F508" t="inlineStr">
        <is>
          <t>Procedural skill</t>
        </is>
      </c>
      <c r="G508" t="inlineStr">
        <is>
          <t>2025-05-09</t>
        </is>
      </c>
      <c r="H508" t="inlineStr">
        <is>
          <t>Kamal Latif</t>
        </is>
      </c>
      <c r="I508" t="inlineStr">
        <is>
          <t>1008/22</t>
        </is>
      </c>
      <c r="J508" t="inlineStr">
        <is>
          <t>1984-12-04</t>
        </is>
      </c>
      <c r="K508" t="inlineStr">
        <is>
          <t>40</t>
        </is>
      </c>
      <c r="L508" t="inlineStr">
        <is>
          <t>FNAC</t>
        </is>
      </c>
      <c r="M508" t="inlineStr">
        <is>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is>
      </c>
    </row>
    <row r="509">
      <c r="A509" t="inlineStr">
        <is>
          <t>ONC-0029</t>
        </is>
      </c>
      <c r="B509" t="inlineStr">
        <is>
          <t>SAVE_DRAFT</t>
        </is>
      </c>
      <c r="C509" t="inlineStr">
        <is>
          <t>b8716fc4-981c-4510-9ad8-49c43c8c816b</t>
        </is>
      </c>
      <c r="D509" t="inlineStr">
        <is>
          <t>Procedural and Interpretative Skills</t>
        </is>
      </c>
      <c r="E509" t="inlineStr">
        <is>
          <t>Surgical Oncology</t>
        </is>
      </c>
      <c r="F509" t="inlineStr">
        <is>
          <t>Procedural skill</t>
        </is>
      </c>
      <c r="G509" t="inlineStr">
        <is>
          <t>2025-05-22</t>
        </is>
      </c>
      <c r="H509" t="inlineStr">
        <is>
          <t>Lipi Nesa</t>
        </is>
      </c>
      <c r="I509" t="inlineStr">
        <is>
          <t>2074/80</t>
        </is>
      </c>
      <c r="J509" t="inlineStr">
        <is>
          <t>1955-03-27</t>
        </is>
      </c>
      <c r="K509" t="inlineStr">
        <is>
          <t>70</t>
        </is>
      </c>
      <c r="L509" t="inlineStr">
        <is>
          <t>FNAC</t>
        </is>
      </c>
      <c r="M509" t="inlineStr">
        <is>
          <t>{"Diagnosis/Problems":"Palpable mass requiring cytological evaluation.","Brief Procedural Notes":"FNAC carried out with adequate cellular yield obtained for cytological assessment. The trainee assisted in performing the FNAC.","Brief Description":"FNAC of a palpable mass.","CompetencyLevel":"2"}</t>
        </is>
      </c>
    </row>
    <row r="510">
      <c r="A510" t="inlineStr">
        <is>
          <t>ONC-0030</t>
        </is>
      </c>
      <c r="B510" t="inlineStr">
        <is>
          <t>SAVE_DRAFT</t>
        </is>
      </c>
      <c r="C510" t="inlineStr">
        <is>
          <t>b8716fc4-981c-4510-9ad8-49c43c8c816b</t>
        </is>
      </c>
      <c r="D510" t="inlineStr">
        <is>
          <t>Procedural and Interpretative Skills</t>
        </is>
      </c>
      <c r="E510" t="inlineStr">
        <is>
          <t>Surgical Oncology</t>
        </is>
      </c>
      <c r="F510" t="inlineStr">
        <is>
          <t>Procedural skill</t>
        </is>
      </c>
      <c r="G510" t="inlineStr">
        <is>
          <t>2025-03-06</t>
        </is>
      </c>
      <c r="H510" t="inlineStr">
        <is>
          <t>Tofazzal Ullah</t>
        </is>
      </c>
      <c r="I510" t="inlineStr">
        <is>
          <t>6768/72</t>
        </is>
      </c>
      <c r="J510" t="inlineStr">
        <is>
          <t>1982-04-26</t>
        </is>
      </c>
      <c r="K510" t="inlineStr">
        <is>
          <t>42</t>
        </is>
      </c>
      <c r="L510" t="inlineStr">
        <is>
          <t>Incision biopsy</t>
        </is>
      </c>
      <c r="M510" t="inlineStr">
        <is>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is>
      </c>
    </row>
    <row r="511">
      <c r="A511" t="inlineStr">
        <is>
          <t>ONC-0031</t>
        </is>
      </c>
      <c r="B511" t="inlineStr">
        <is>
          <t>SAVE_DRAFT</t>
        </is>
      </c>
      <c r="C511" t="inlineStr">
        <is>
          <t>b8716fc4-981c-4510-9ad8-49c43c8c816b</t>
        </is>
      </c>
      <c r="D511" t="inlineStr">
        <is>
          <t>Procedural and Interpretative Skills</t>
        </is>
      </c>
      <c r="E511" t="inlineStr">
        <is>
          <t>Surgical Oncology</t>
        </is>
      </c>
      <c r="F511" t="inlineStr">
        <is>
          <t>Procedural skill</t>
        </is>
      </c>
      <c r="G511" t="inlineStr">
        <is>
          <t>2025-04-27</t>
        </is>
      </c>
      <c r="H511" t="inlineStr">
        <is>
          <t>Rashidul Paik</t>
        </is>
      </c>
      <c r="I511" t="inlineStr">
        <is>
          <t>4382/73</t>
        </is>
      </c>
      <c r="J511" t="inlineStr">
        <is>
          <t>1951-09-20</t>
        </is>
      </c>
      <c r="K511" t="inlineStr">
        <is>
          <t>73</t>
        </is>
      </c>
      <c r="L511" t="inlineStr">
        <is>
          <t>Incision biopsy</t>
        </is>
      </c>
      <c r="M511" t="inlineStr">
        <is>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is>
      </c>
    </row>
    <row r="512">
      <c r="A512" t="inlineStr">
        <is>
          <t>ONC-0032</t>
        </is>
      </c>
      <c r="B512" t="inlineStr">
        <is>
          <t>SAVE_DRAFT</t>
        </is>
      </c>
      <c r="C512" t="inlineStr">
        <is>
          <t>b8716fc4-981c-4510-9ad8-49c43c8c816b</t>
        </is>
      </c>
      <c r="D512" t="inlineStr">
        <is>
          <t>Procedural and Interpretative Skills</t>
        </is>
      </c>
      <c r="E512" t="inlineStr">
        <is>
          <t>Surgical Oncology</t>
        </is>
      </c>
      <c r="F512" t="inlineStr">
        <is>
          <t>Procedural skill</t>
        </is>
      </c>
      <c r="G512" t="inlineStr">
        <is>
          <t>2025-03-06</t>
        </is>
      </c>
      <c r="H512" t="inlineStr">
        <is>
          <t>Jewel Ali</t>
        </is>
      </c>
      <c r="I512" t="inlineStr">
        <is>
          <t>5155/31</t>
        </is>
      </c>
      <c r="J512" t="inlineStr">
        <is>
          <t>1979-06-09</t>
        </is>
      </c>
      <c r="K512" t="inlineStr">
        <is>
          <t>45</t>
        </is>
      </c>
      <c r="L512" t="inlineStr">
        <is>
          <t>Incision biopsy</t>
        </is>
      </c>
      <c r="M512" t="inlineStr">
        <is>
          <t>{"Diagnosis/Problems":"Large unresectable mass requiring tissue diagnosis.","Brief Procedural Notes":"Incision biopsy carried out with representative tissue obtained for histopathology. The trainee assisted in performing the incision biopsy.","Brief Description":"Incision biopsy of a large mass.","CompetencyLevel":"2"}</t>
        </is>
      </c>
    </row>
    <row r="513">
      <c r="A513" t="inlineStr">
        <is>
          <t>ONC-0033</t>
        </is>
      </c>
      <c r="B513" t="inlineStr">
        <is>
          <t>SAVE_DRAFT</t>
        </is>
      </c>
      <c r="C513" t="inlineStr">
        <is>
          <t>b8716fc4-981c-4510-9ad8-49c43c8c816b</t>
        </is>
      </c>
      <c r="D513" t="inlineStr">
        <is>
          <t>Procedural and Interpretative Skills</t>
        </is>
      </c>
      <c r="E513" t="inlineStr">
        <is>
          <t>Surgical Oncology</t>
        </is>
      </c>
      <c r="F513" t="inlineStr">
        <is>
          <t>Procedural skill</t>
        </is>
      </c>
      <c r="G513" t="inlineStr">
        <is>
          <t>2025-05-28</t>
        </is>
      </c>
      <c r="H513" t="inlineStr">
        <is>
          <t>Mokbul Hasan</t>
        </is>
      </c>
      <c r="I513" t="inlineStr">
        <is>
          <t>3809/81</t>
        </is>
      </c>
      <c r="J513" t="inlineStr">
        <is>
          <t>1950-01-09</t>
        </is>
      </c>
      <c r="K513" t="inlineStr">
        <is>
          <t>75</t>
        </is>
      </c>
      <c r="L513" t="inlineStr">
        <is>
          <t>Sentinel lymph node biopsy</t>
        </is>
      </c>
      <c r="M513" t="inlineStr">
        <is>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is>
      </c>
    </row>
    <row r="514">
      <c r="A514" t="inlineStr">
        <is>
          <t>ONC-0034</t>
        </is>
      </c>
      <c r="B514" t="inlineStr">
        <is>
          <t>SAVE_DRAFT</t>
        </is>
      </c>
      <c r="C514" t="inlineStr">
        <is>
          <t>b8716fc4-981c-4510-9ad8-49c43c8c816b</t>
        </is>
      </c>
      <c r="D514" t="inlineStr">
        <is>
          <t>Procedural and Interpretative Skills</t>
        </is>
      </c>
      <c r="E514" t="inlineStr">
        <is>
          <t>Surgical Oncology</t>
        </is>
      </c>
      <c r="F514" t="inlineStr">
        <is>
          <t>Procedural skill</t>
        </is>
      </c>
      <c r="G514" t="inlineStr">
        <is>
          <t>2025-06-04</t>
        </is>
      </c>
      <c r="H514" t="inlineStr">
        <is>
          <t>Habibur Hazari</t>
        </is>
      </c>
      <c r="I514" t="inlineStr">
        <is>
          <t>1051/71</t>
        </is>
      </c>
      <c r="J514" t="inlineStr">
        <is>
          <t>1977-09-28</t>
        </is>
      </c>
      <c r="K514" t="inlineStr">
        <is>
          <t>47</t>
        </is>
      </c>
      <c r="L514" t="inlineStr">
        <is>
          <t>Sentinel lymph node biopsy</t>
        </is>
      </c>
      <c r="M514" t="inlineStr">
        <is>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is>
      </c>
    </row>
    <row r="515">
      <c r="A515" t="inlineStr">
        <is>
          <t>ONC-0035</t>
        </is>
      </c>
      <c r="B515" t="inlineStr">
        <is>
          <t>SAVE_DRAFT</t>
        </is>
      </c>
      <c r="C515" t="inlineStr">
        <is>
          <t>b8716fc4-981c-4510-9ad8-49c43c8c816b</t>
        </is>
      </c>
      <c r="D515" t="inlineStr">
        <is>
          <t>Procedural and Interpretative Skills</t>
        </is>
      </c>
      <c r="E515" t="inlineStr">
        <is>
          <t>Surgical Oncology</t>
        </is>
      </c>
      <c r="F515" t="inlineStr">
        <is>
          <t>Procedural skill</t>
        </is>
      </c>
      <c r="G515" t="inlineStr">
        <is>
          <t>2025-06-05</t>
        </is>
      </c>
      <c r="H515" t="inlineStr">
        <is>
          <t>Rakib Fakir</t>
        </is>
      </c>
      <c r="I515" t="inlineStr">
        <is>
          <t>4673/71</t>
        </is>
      </c>
      <c r="J515" t="inlineStr">
        <is>
          <t>1982-05-23</t>
        </is>
      </c>
      <c r="K515" t="inlineStr">
        <is>
          <t>43</t>
        </is>
      </c>
      <c r="L515" t="inlineStr">
        <is>
          <t>Sentinel lymph node biopsy</t>
        </is>
      </c>
      <c r="M515" t="inlineStr">
        <is>
          <t>{"Diagnosis/Problems":"Early-stage malignancy with clinically negative regional nodes.","Brief Procedural Notes":"Sentinel lymph node biopsy carried out using dye/isotope mapping with node retrieval for histopathology. The trainee assisted in performing the sentinel lymph node biopsy.","Brief Description":"Sentinel lymph node biopsy.","CompetencyLevel":"2"}</t>
        </is>
      </c>
    </row>
    <row r="516">
      <c r="A516" t="inlineStr">
        <is>
          <t>AEC-0001</t>
        </is>
      </c>
      <c r="B516" t="inlineStr">
        <is>
          <t>SAVE_DRAFT</t>
        </is>
      </c>
      <c r="C516" t="inlineStr">
        <is>
          <t>062a2e9b-b12d-467a-b119-5ea4310e2c93</t>
        </is>
      </c>
      <c r="D516" t="inlineStr">
        <is>
          <t>Procedural and Interpretative Skills</t>
        </is>
      </c>
      <c r="E516" t="inlineStr">
        <is>
          <t>Accident &amp; Emergency / Casualty</t>
        </is>
      </c>
      <c r="F516" t="inlineStr">
        <is>
          <t>Interpretative Skill</t>
        </is>
      </c>
      <c r="G516" t="inlineStr">
        <is>
          <t>2025-04-30</t>
        </is>
      </c>
      <c r="H516" t="inlineStr">
        <is>
          <t>Mofizul Mridha</t>
        </is>
      </c>
      <c r="I516" t="inlineStr">
        <is>
          <t>4476/40</t>
        </is>
      </c>
      <c r="J516" t="inlineStr">
        <is>
          <t>1976-01-17</t>
        </is>
      </c>
      <c r="K516" t="inlineStr">
        <is>
          <t>49</t>
        </is>
      </c>
      <c r="L516" t="inlineStr">
        <is>
          <t>Contrast X-rays</t>
        </is>
      </c>
      <c r="M516" t="inlineStr">
        <is>
          <t>{"Indication/Investigation/Findings/Diagnosis":"Suspected urethral injury following pelvic trauma.","Interpretations":"Retrograde urethrogram shows extravasation of contrast at the site of injury.","Brief Description":"Contrast X-ray for suspected urethral injury."}</t>
        </is>
      </c>
    </row>
    <row r="517">
      <c r="A517" t="inlineStr">
        <is>
          <t>AEC-0002</t>
        </is>
      </c>
      <c r="B517" t="inlineStr">
        <is>
          <t>SAVE_DRAFT</t>
        </is>
      </c>
      <c r="C517" t="inlineStr">
        <is>
          <t>062a2e9b-b12d-467a-b119-5ea4310e2c93</t>
        </is>
      </c>
      <c r="D517" t="inlineStr">
        <is>
          <t>Procedural and Interpretative Skills</t>
        </is>
      </c>
      <c r="E517" t="inlineStr">
        <is>
          <t>Accident &amp; Emergency / Casualty</t>
        </is>
      </c>
      <c r="F517" t="inlineStr">
        <is>
          <t>Interpretative Skill</t>
        </is>
      </c>
      <c r="G517" t="inlineStr">
        <is>
          <t>2025-02-24</t>
        </is>
      </c>
      <c r="H517" t="inlineStr">
        <is>
          <t>Shakil Mannan</t>
        </is>
      </c>
      <c r="I517" t="inlineStr">
        <is>
          <t>4408/08</t>
        </is>
      </c>
      <c r="J517" t="inlineStr">
        <is>
          <t>2004-04-06</t>
        </is>
      </c>
      <c r="K517" t="inlineStr">
        <is>
          <t>20</t>
        </is>
      </c>
      <c r="L517" t="inlineStr">
        <is>
          <t>Contrast X-rays</t>
        </is>
      </c>
      <c r="M517" t="inlineStr">
        <is>
          <t>{"Indication/Investigation/Findings/Diagnosis":"Suspected urethral injury following pelvic trauma.","Interpretations":"Retrograde urethrogram demonstrates extravasation of contrast at the site of injury.","Brief Description":"Contrast X-ray for suspected urethral injury."}</t>
        </is>
      </c>
    </row>
    <row r="518">
      <c r="A518" t="inlineStr">
        <is>
          <t>AEC-0003</t>
        </is>
      </c>
      <c r="B518" t="inlineStr">
        <is>
          <t>SAVE_DRAFT</t>
        </is>
      </c>
      <c r="C518" t="inlineStr">
        <is>
          <t>062a2e9b-b12d-467a-b119-5ea4310e2c93</t>
        </is>
      </c>
      <c r="D518" t="inlineStr">
        <is>
          <t>Procedural and Interpretative Skills</t>
        </is>
      </c>
      <c r="E518" t="inlineStr">
        <is>
          <t>Accident &amp; Emergency / Casualty</t>
        </is>
      </c>
      <c r="F518" t="inlineStr">
        <is>
          <t>Interpretative Skill</t>
        </is>
      </c>
      <c r="G518" t="inlineStr">
        <is>
          <t>2025-06-24</t>
        </is>
      </c>
      <c r="H518" t="inlineStr">
        <is>
          <t>Imran Laskar</t>
        </is>
      </c>
      <c r="I518" t="inlineStr">
        <is>
          <t>5276/03</t>
        </is>
      </c>
      <c r="J518" t="inlineStr">
        <is>
          <t>1973-03-02</t>
        </is>
      </c>
      <c r="K518" t="inlineStr">
        <is>
          <t>52</t>
        </is>
      </c>
      <c r="L518" t="inlineStr">
        <is>
          <t>Contrast X-rays</t>
        </is>
      </c>
      <c r="M518" t="inlineStr">
        <is>
          <t>{"Indication/Investigation/Findings/Diagnosis":"Suspected urethral injury following pelvic trauma.","Interpretations":"Retrograde urethrogram demonstrates extravasation of contrast at the site of injury.","Brief Description":"Contrast X-ray for suspected urethral injury."}</t>
        </is>
      </c>
    </row>
    <row r="519">
      <c r="A519" t="inlineStr">
        <is>
          <t>AEC-0004</t>
        </is>
      </c>
      <c r="B519" t="inlineStr">
        <is>
          <t>SAVE_DRAFT</t>
        </is>
      </c>
      <c r="C519" t="inlineStr">
        <is>
          <t>062a2e9b-b12d-467a-b119-5ea4310e2c93</t>
        </is>
      </c>
      <c r="D519" t="inlineStr">
        <is>
          <t>Procedural and Interpretative Skills</t>
        </is>
      </c>
      <c r="E519" t="inlineStr">
        <is>
          <t>Accident &amp; Emergency / Casualty</t>
        </is>
      </c>
      <c r="F519" t="inlineStr">
        <is>
          <t>Interpretative Skill</t>
        </is>
      </c>
      <c r="G519" t="inlineStr">
        <is>
          <t>2025-03-10</t>
        </is>
      </c>
      <c r="H519" t="inlineStr">
        <is>
          <t>Wasim Haque</t>
        </is>
      </c>
      <c r="I519" t="inlineStr">
        <is>
          <t>4414/85</t>
        </is>
      </c>
      <c r="J519" t="inlineStr">
        <is>
          <t>2000-09-29</t>
        </is>
      </c>
      <c r="K519" t="inlineStr">
        <is>
          <t>24</t>
        </is>
      </c>
      <c r="L519" t="inlineStr">
        <is>
          <t>Local X-ray of injured limbs</t>
        </is>
      </c>
      <c r="M519" t="inlineStr">
        <is>
          <t>{"Indication/Investigation/Findings/Diagnosis":"Suspected fracture following limb trauma.","Interpretations":"Local X-ray shows a displaced fracture of the injured limb.","Brief Description":"Local X-ray of an injured limb."}</t>
        </is>
      </c>
    </row>
    <row r="520">
      <c r="A520" t="inlineStr">
        <is>
          <t>AEC-0005</t>
        </is>
      </c>
      <c r="B520" t="inlineStr">
        <is>
          <t>SAVE_DRAFT</t>
        </is>
      </c>
      <c r="C520" t="inlineStr">
        <is>
          <t>062a2e9b-b12d-467a-b119-5ea4310e2c93</t>
        </is>
      </c>
      <c r="D520" t="inlineStr">
        <is>
          <t>Procedural and Interpretative Skills</t>
        </is>
      </c>
      <c r="E520" t="inlineStr">
        <is>
          <t>Accident &amp; Emergency / Casualty</t>
        </is>
      </c>
      <c r="F520" t="inlineStr">
        <is>
          <t>Interpretative Skill</t>
        </is>
      </c>
      <c r="G520" t="inlineStr">
        <is>
          <t>2025-06-04</t>
        </is>
      </c>
      <c r="H520" t="inlineStr">
        <is>
          <t>Kamrul Patwary</t>
        </is>
      </c>
      <c r="I520" t="inlineStr">
        <is>
          <t>3900/44</t>
        </is>
      </c>
      <c r="J520" t="inlineStr">
        <is>
          <t>1970-08-26</t>
        </is>
      </c>
      <c r="K520" t="inlineStr">
        <is>
          <t>54</t>
        </is>
      </c>
      <c r="L520" t="inlineStr">
        <is>
          <t>Local X-ray of injured limbs</t>
        </is>
      </c>
      <c r="M520" t="inlineStr">
        <is>
          <t>{"Indication/Investigation/Findings/Diagnosis":"Suspected fracture following limb trauma.","Interpretations":"Local X-ray demonstrates a displaced fracture of the injured limb.","Brief Description":"Local X-ray of an injured limb."}</t>
        </is>
      </c>
    </row>
    <row r="521">
      <c r="A521" t="inlineStr">
        <is>
          <t>AEC-0006</t>
        </is>
      </c>
      <c r="B521" t="inlineStr">
        <is>
          <t>SAVE_DRAFT</t>
        </is>
      </c>
      <c r="C521" t="inlineStr">
        <is>
          <t>062a2e9b-b12d-467a-b119-5ea4310e2c93</t>
        </is>
      </c>
      <c r="D521" t="inlineStr">
        <is>
          <t>Procedural and Interpretative Skills</t>
        </is>
      </c>
      <c r="E521" t="inlineStr">
        <is>
          <t>Accident &amp; Emergency / Casualty</t>
        </is>
      </c>
      <c r="F521" t="inlineStr">
        <is>
          <t>Interpretative Skill</t>
        </is>
      </c>
      <c r="G521" t="inlineStr">
        <is>
          <t>2025-04-13</t>
        </is>
      </c>
      <c r="H521" t="inlineStr">
        <is>
          <t>Emdadul Mia</t>
        </is>
      </c>
      <c r="I521" t="inlineStr">
        <is>
          <t>1196/92</t>
        </is>
      </c>
      <c r="J521" t="inlineStr">
        <is>
          <t>1999-01-19</t>
        </is>
      </c>
      <c r="K521" t="inlineStr">
        <is>
          <t>26</t>
        </is>
      </c>
      <c r="L521" t="inlineStr">
        <is>
          <t>Local X-ray of injured limbs</t>
        </is>
      </c>
      <c r="M521" t="inlineStr">
        <is>
          <t>{"Indication/Investigation/Findings/Diagnosis":"Suspected fracture following limb trauma.","Interpretations":"Local X-ray demonstrates a displaced fracture of the injured limb.","Brief Description":"Local X-ray of an injured limb."}</t>
        </is>
      </c>
    </row>
    <row r="522">
      <c r="A522" t="inlineStr">
        <is>
          <t>AEC-0007</t>
        </is>
      </c>
      <c r="B522" t="inlineStr">
        <is>
          <t>SAVE_DRAFT</t>
        </is>
      </c>
      <c r="C522" t="inlineStr">
        <is>
          <t>062a2e9b-b12d-467a-b119-5ea4310e2c93</t>
        </is>
      </c>
      <c r="D522" t="inlineStr">
        <is>
          <t>Procedural and Interpretative Skills</t>
        </is>
      </c>
      <c r="E522" t="inlineStr">
        <is>
          <t>Accident &amp; Emergency / Casualty</t>
        </is>
      </c>
      <c r="F522" t="inlineStr">
        <is>
          <t>Interpretative Skill</t>
        </is>
      </c>
      <c r="G522" t="inlineStr">
        <is>
          <t>2025-04-29</t>
        </is>
      </c>
      <c r="H522" t="inlineStr">
        <is>
          <t>Zakir Miazi</t>
        </is>
      </c>
      <c r="I522" t="inlineStr">
        <is>
          <t>6922/57</t>
        </is>
      </c>
      <c r="J522" t="inlineStr">
        <is>
          <t>1967-12-16</t>
        </is>
      </c>
      <c r="K522" t="inlineStr">
        <is>
          <t>57</t>
        </is>
      </c>
      <c r="L522" t="inlineStr">
        <is>
          <t>Plain X-ray Abdomen</t>
        </is>
      </c>
      <c r="M522" t="inlineStr">
        <is>
          <t>{"Indication/Investigation/Findings/Diagnosis":"Blunt abdominal trauma with suspected perforation.","Interpretations":"Plain X-ray abdomen shows free sub-diaphragmatic air consistent with perforation.","Brief Description":"Plain X-ray abdomen for blunt trauma."}</t>
        </is>
      </c>
    </row>
    <row r="523">
      <c r="A523" t="inlineStr">
        <is>
          <t>AEC-0008</t>
        </is>
      </c>
      <c r="B523" t="inlineStr">
        <is>
          <t>SAVE_DRAFT</t>
        </is>
      </c>
      <c r="C523" t="inlineStr">
        <is>
          <t>062a2e9b-b12d-467a-b119-5ea4310e2c93</t>
        </is>
      </c>
      <c r="D523" t="inlineStr">
        <is>
          <t>Procedural and Interpretative Skills</t>
        </is>
      </c>
      <c r="E523" t="inlineStr">
        <is>
          <t>Accident &amp; Emergency / Casualty</t>
        </is>
      </c>
      <c r="F523" t="inlineStr">
        <is>
          <t>Interpretative Skill</t>
        </is>
      </c>
      <c r="G523" t="inlineStr">
        <is>
          <t>2025-03-22</t>
        </is>
      </c>
      <c r="H523" t="inlineStr">
        <is>
          <t>Habibur Rashid</t>
        </is>
      </c>
      <c r="I523" t="inlineStr">
        <is>
          <t>8245/43</t>
        </is>
      </c>
      <c r="J523" t="inlineStr">
        <is>
          <t>1997-05-10</t>
        </is>
      </c>
      <c r="K523" t="inlineStr">
        <is>
          <t>27</t>
        </is>
      </c>
      <c r="L523" t="inlineStr">
        <is>
          <t>Plain X-ray Abdomen</t>
        </is>
      </c>
      <c r="M523" t="inlineStr">
        <is>
          <t>{"Indication/Investigation/Findings/Diagnosis":"Blunt abdominal trauma with suspected perforation.","Interpretations":"Plain X-ray abdomen demonstrates free sub-diaphragmatic air consistent with perforation.","Brief Description":"Plain X-ray abdomen for blunt trauma."}</t>
        </is>
      </c>
    </row>
    <row r="524">
      <c r="A524" t="inlineStr">
        <is>
          <t>AEC-0009</t>
        </is>
      </c>
      <c r="B524" t="inlineStr">
        <is>
          <t>SAVE_DRAFT</t>
        </is>
      </c>
      <c r="C524" t="inlineStr">
        <is>
          <t>062a2e9b-b12d-467a-b119-5ea4310e2c93</t>
        </is>
      </c>
      <c r="D524" t="inlineStr">
        <is>
          <t>Procedural and Interpretative Skills</t>
        </is>
      </c>
      <c r="E524" t="inlineStr">
        <is>
          <t>Accident &amp; Emergency / Casualty</t>
        </is>
      </c>
      <c r="F524" t="inlineStr">
        <is>
          <t>Interpretative Skill</t>
        </is>
      </c>
      <c r="G524" t="inlineStr">
        <is>
          <t>2025-05-01</t>
        </is>
      </c>
      <c r="H524" t="inlineStr">
        <is>
          <t>Kamrul Akand</t>
        </is>
      </c>
      <c r="I524" t="inlineStr">
        <is>
          <t>1690/58</t>
        </is>
      </c>
      <c r="J524" t="inlineStr">
        <is>
          <t>1966-01-28</t>
        </is>
      </c>
      <c r="K524" t="inlineStr">
        <is>
          <t>59</t>
        </is>
      </c>
      <c r="L524" t="inlineStr">
        <is>
          <t>Plain X-ray Abdomen</t>
        </is>
      </c>
      <c r="M524" t="inlineStr">
        <is>
          <t>{"Indication/Investigation/Findings/Diagnosis":"Blunt abdominal trauma with suspected perforation.","Interpretations":"Plain X-ray abdomen shows free sub-diaphragmatic air in keeping with perforation.","Brief Description":"Plain X-ray abdomen for blunt trauma."}</t>
        </is>
      </c>
    </row>
    <row r="525">
      <c r="A525" t="inlineStr">
        <is>
          <t>AEC-0010</t>
        </is>
      </c>
      <c r="B525" t="inlineStr">
        <is>
          <t>SAVE_DRAFT</t>
        </is>
      </c>
      <c r="C525" t="inlineStr">
        <is>
          <t>062a2e9b-b12d-467a-b119-5ea4310e2c93</t>
        </is>
      </c>
      <c r="D525" t="inlineStr">
        <is>
          <t>Procedural and Interpretative Skills</t>
        </is>
      </c>
      <c r="E525" t="inlineStr">
        <is>
          <t>Accident &amp; Emergency / Casualty</t>
        </is>
      </c>
      <c r="F525" t="inlineStr">
        <is>
          <t>Interpretative Skill</t>
        </is>
      </c>
      <c r="G525" t="inlineStr">
        <is>
          <t>2025-06-01</t>
        </is>
      </c>
      <c r="H525" t="inlineStr">
        <is>
          <t>Ruma Jahan</t>
        </is>
      </c>
      <c r="I525" t="inlineStr">
        <is>
          <t>4930/88</t>
        </is>
      </c>
      <c r="J525" t="inlineStr">
        <is>
          <t>1993-11-03</t>
        </is>
      </c>
      <c r="K525" t="inlineStr">
        <is>
          <t>31</t>
        </is>
      </c>
      <c r="L525" t="inlineStr">
        <is>
          <t>USG / CT scan / MRI</t>
        </is>
      </c>
      <c r="M525" t="inlineStr">
        <is>
          <t>{"Indication/Investigation/Findings/Diagnosis":"Blunt abdominal trauma requiring evaluation for solid organ injury.","Interpretations":"FAST/CT scan shows a splenic laceration with a small amount of free fluid.","Brief Description":"CT scan for blunt abdominal trauma."}</t>
        </is>
      </c>
    </row>
    <row r="526">
      <c r="A526" t="inlineStr">
        <is>
          <t>AEC-0011</t>
        </is>
      </c>
      <c r="B526" t="inlineStr">
        <is>
          <t>SAVE_DRAFT</t>
        </is>
      </c>
      <c r="C526" t="inlineStr">
        <is>
          <t>062a2e9b-b12d-467a-b119-5ea4310e2c93</t>
        </is>
      </c>
      <c r="D526" t="inlineStr">
        <is>
          <t>Procedural and Interpretative Skills</t>
        </is>
      </c>
      <c r="E526" t="inlineStr">
        <is>
          <t>Accident &amp; Emergency / Casualty</t>
        </is>
      </c>
      <c r="F526" t="inlineStr">
        <is>
          <t>Interpretative Skill</t>
        </is>
      </c>
      <c r="G526" t="inlineStr">
        <is>
          <t>2025-04-08</t>
        </is>
      </c>
      <c r="H526" t="inlineStr">
        <is>
          <t>Anwar Miah</t>
        </is>
      </c>
      <c r="I526" t="inlineStr">
        <is>
          <t>3044/36</t>
        </is>
      </c>
      <c r="J526" t="inlineStr">
        <is>
          <t>1962-07-23</t>
        </is>
      </c>
      <c r="K526" t="inlineStr">
        <is>
          <t>62</t>
        </is>
      </c>
      <c r="L526" t="inlineStr">
        <is>
          <t>USG / CT scan / MRI</t>
        </is>
      </c>
      <c r="M526" t="inlineStr">
        <is>
          <t>{"Indication/Investigation/Findings/Diagnosis":"Blunt abdominal trauma requiring evaluation for solid organ injury.","Interpretations":"FAST/CT scan demonstrates a splenic laceration with a small amount of free fluid.","Brief Description":"CT scan for blunt abdominal trauma."}</t>
        </is>
      </c>
    </row>
    <row r="527">
      <c r="A527" t="inlineStr">
        <is>
          <t>AEC-0012</t>
        </is>
      </c>
      <c r="B527" t="inlineStr">
        <is>
          <t>SAVE_DRAFT</t>
        </is>
      </c>
      <c r="C527" t="inlineStr">
        <is>
          <t>062a2e9b-b12d-467a-b119-5ea4310e2c93</t>
        </is>
      </c>
      <c r="D527" t="inlineStr">
        <is>
          <t>Procedural and Interpretative Skills</t>
        </is>
      </c>
      <c r="E527" t="inlineStr">
        <is>
          <t>Accident &amp; Emergency / Casualty</t>
        </is>
      </c>
      <c r="F527" t="inlineStr">
        <is>
          <t>Interpretative Skill</t>
        </is>
      </c>
      <c r="G527" t="inlineStr">
        <is>
          <t>2025-02-08</t>
        </is>
      </c>
      <c r="H527" t="inlineStr">
        <is>
          <t>Fatema Siddika</t>
        </is>
      </c>
      <c r="I527" t="inlineStr">
        <is>
          <t>3765/76</t>
        </is>
      </c>
      <c r="J527" t="inlineStr">
        <is>
          <t>1991-10-11</t>
        </is>
      </c>
      <c r="K527" t="inlineStr">
        <is>
          <t>33</t>
        </is>
      </c>
      <c r="L527" t="inlineStr">
        <is>
          <t>USG / CT scan / MRI</t>
        </is>
      </c>
      <c r="M527" t="inlineStr">
        <is>
          <t>{"Indication/Investigation/Findings/Diagnosis":"Blunt abdominal trauma requiring evaluation for solid organ injury.","Interpretations":"FAST/CT scan demonstrates a splenic laceration with a small amount of free fluid.","Brief Description":"CT scan for blunt abdominal trauma."}</t>
        </is>
      </c>
    </row>
    <row r="528">
      <c r="A528" t="inlineStr">
        <is>
          <t>AEC-0013</t>
        </is>
      </c>
      <c r="B528" t="inlineStr">
        <is>
          <t>SAVE_DRAFT</t>
        </is>
      </c>
      <c r="C528" t="inlineStr">
        <is>
          <t>062a2e9b-b12d-467a-b119-5ea4310e2c93</t>
        </is>
      </c>
      <c r="D528" t="inlineStr">
        <is>
          <t>Procedural and Interpretative Skills</t>
        </is>
      </c>
      <c r="E528" t="inlineStr">
        <is>
          <t>Accident &amp; Emergency / Casualty</t>
        </is>
      </c>
      <c r="F528" t="inlineStr">
        <is>
          <t>Interpretative Skill</t>
        </is>
      </c>
      <c r="G528" t="inlineStr">
        <is>
          <t>2025-05-19</t>
        </is>
      </c>
      <c r="H528" t="inlineStr">
        <is>
          <t>Obaidul Kazi</t>
        </is>
      </c>
      <c r="I528" t="inlineStr">
        <is>
          <t>2545/01</t>
        </is>
      </c>
      <c r="J528" t="inlineStr">
        <is>
          <t>1960-11-11</t>
        </is>
      </c>
      <c r="K528" t="inlineStr">
        <is>
          <t>64</t>
        </is>
      </c>
      <c r="L528" t="inlineStr">
        <is>
          <t>X-ray chest A/P</t>
        </is>
      </c>
      <c r="M528" t="inlineStr">
        <is>
          <t>{"Indication/Investigation/Findings/Diagnosis":"Chest trauma with suspected pneumothorax.","Interpretations":"X-ray chest shows a moderate pneumothorax on the affected side.","Brief Description":"X-ray chest for chest trauma."}</t>
        </is>
      </c>
    </row>
    <row r="529">
      <c r="A529" t="inlineStr">
        <is>
          <t>AEC-0014</t>
        </is>
      </c>
      <c r="B529" t="inlineStr">
        <is>
          <t>SAVE_DRAFT</t>
        </is>
      </c>
      <c r="C529" t="inlineStr">
        <is>
          <t>062a2e9b-b12d-467a-b119-5ea4310e2c93</t>
        </is>
      </c>
      <c r="D529" t="inlineStr">
        <is>
          <t>Procedural and Interpretative Skills</t>
        </is>
      </c>
      <c r="E529" t="inlineStr">
        <is>
          <t>Accident &amp; Emergency / Casualty</t>
        </is>
      </c>
      <c r="F529" t="inlineStr">
        <is>
          <t>Interpretative Skill</t>
        </is>
      </c>
      <c r="G529" t="inlineStr">
        <is>
          <t>2025-01-15</t>
        </is>
      </c>
      <c r="H529" t="inlineStr">
        <is>
          <t>Shamima Majumder</t>
        </is>
      </c>
      <c r="I529" t="inlineStr">
        <is>
          <t>2256/57</t>
        </is>
      </c>
      <c r="J529" t="inlineStr">
        <is>
          <t>1988-09-09</t>
        </is>
      </c>
      <c r="K529" t="inlineStr">
        <is>
          <t>36</t>
        </is>
      </c>
      <c r="L529" t="inlineStr">
        <is>
          <t>X-ray chest A/P</t>
        </is>
      </c>
      <c r="M529" t="inlineStr">
        <is>
          <t>{"Indication/Investigation/Findings/Diagnosis":"Chest trauma with suspected pneumothorax.","Interpretations":"X-ray chest demonstrates a moderate pneumothorax on the affected side.","Brief Description":"X-ray chest for chest trauma."}</t>
        </is>
      </c>
    </row>
    <row r="530">
      <c r="A530" t="inlineStr">
        <is>
          <t>AEC-0015</t>
        </is>
      </c>
      <c r="B530" t="inlineStr">
        <is>
          <t>SAVE_DRAFT</t>
        </is>
      </c>
      <c r="C530" t="inlineStr">
        <is>
          <t>062a2e9b-b12d-467a-b119-5ea4310e2c93</t>
        </is>
      </c>
      <c r="D530" t="inlineStr">
        <is>
          <t>Procedural and Interpretative Skills</t>
        </is>
      </c>
      <c r="E530" t="inlineStr">
        <is>
          <t>Accident &amp; Emergency / Casualty</t>
        </is>
      </c>
      <c r="F530" t="inlineStr">
        <is>
          <t>Interpretative Skill</t>
        </is>
      </c>
      <c r="G530" t="inlineStr">
        <is>
          <t>2025-05-18</t>
        </is>
      </c>
      <c r="H530" t="inlineStr">
        <is>
          <t>Towhid Dewan</t>
        </is>
      </c>
      <c r="I530" t="inlineStr">
        <is>
          <t>4721/70</t>
        </is>
      </c>
      <c r="J530" t="inlineStr">
        <is>
          <t>1959-03-03</t>
        </is>
      </c>
      <c r="K530" t="inlineStr">
        <is>
          <t>66</t>
        </is>
      </c>
      <c r="L530" t="inlineStr">
        <is>
          <t>X-ray chest A/P</t>
        </is>
      </c>
      <c r="M530" t="inlineStr">
        <is>
          <t>{"Indication/Investigation/Findings/Diagnosis":"Chest trauma with suspected pneumothorax.","Interpretations":"X-ray chest demonstrates a moderate pneumothorax on the affected side.","Brief Description":"X-ray chest for chest trauma."}</t>
        </is>
      </c>
    </row>
    <row r="531">
      <c r="A531" t="inlineStr">
        <is>
          <t>AEC-0016</t>
        </is>
      </c>
      <c r="B531" t="inlineStr">
        <is>
          <t>SAVE_DRAFT</t>
        </is>
      </c>
      <c r="C531" t="inlineStr">
        <is>
          <t>062a2e9b-b12d-467a-b119-5ea4310e2c93</t>
        </is>
      </c>
      <c r="D531" t="inlineStr">
        <is>
          <t>Procedural and Interpretative Skills</t>
        </is>
      </c>
      <c r="E531" t="inlineStr">
        <is>
          <t>Accident &amp; Emergency / Casualty</t>
        </is>
      </c>
      <c r="F531" t="inlineStr">
        <is>
          <t>Interpretative Skill</t>
        </is>
      </c>
      <c r="G531" t="inlineStr">
        <is>
          <t>2025-03-21</t>
        </is>
      </c>
      <c r="H531" t="inlineStr">
        <is>
          <t>Jalal Tarafder</t>
        </is>
      </c>
      <c r="I531" t="inlineStr">
        <is>
          <t>1020/93</t>
        </is>
      </c>
      <c r="J531" t="inlineStr">
        <is>
          <t>1986-04-02</t>
        </is>
      </c>
      <c r="K531" t="inlineStr">
        <is>
          <t>38</t>
        </is>
      </c>
      <c r="L531" t="inlineStr">
        <is>
          <t>X-ray pelvis</t>
        </is>
      </c>
      <c r="M531" t="inlineStr">
        <is>
          <t>{"Indication/Investigation/Findings/Diagnosis":"Suspected pelvic fracture following a road traffic accident.","Interpretations":"X-ray pelvis shows a fracture of the superior and inferior pubic rami.","Brief Description":"X-ray pelvis for suspected pelvic fracture."}</t>
        </is>
      </c>
    </row>
    <row r="532">
      <c r="A532" t="inlineStr">
        <is>
          <t>AEC-0017</t>
        </is>
      </c>
      <c r="B532" t="inlineStr">
        <is>
          <t>SAVE_DRAFT</t>
        </is>
      </c>
      <c r="C532" t="inlineStr">
        <is>
          <t>062a2e9b-b12d-467a-b119-5ea4310e2c93</t>
        </is>
      </c>
      <c r="D532" t="inlineStr">
        <is>
          <t>Procedural and Interpretative Skills</t>
        </is>
      </c>
      <c r="E532" t="inlineStr">
        <is>
          <t>Accident &amp; Emergency / Casualty</t>
        </is>
      </c>
      <c r="F532" t="inlineStr">
        <is>
          <t>Interpretative Skill</t>
        </is>
      </c>
      <c r="G532" t="inlineStr">
        <is>
          <t>2025-03-21</t>
        </is>
      </c>
      <c r="H532" t="inlineStr">
        <is>
          <t>Tanvir Moral</t>
        </is>
      </c>
      <c r="I532" t="inlineStr">
        <is>
          <t>2618/52</t>
        </is>
      </c>
      <c r="J532" t="inlineStr">
        <is>
          <t>1956-02-08</t>
        </is>
      </c>
      <c r="K532" t="inlineStr">
        <is>
          <t>69</t>
        </is>
      </c>
      <c r="L532" t="inlineStr">
        <is>
          <t>X-ray pelvis</t>
        </is>
      </c>
      <c r="M532" t="inlineStr">
        <is>
          <t>{"Indication/Investigation/Findings/Diagnosis":"Suspected pelvic fracture following a road traffic accident.","Interpretations":"X-ray pelvis demonstrates a fracture of the superior and inferior pubic rami.","Brief Description":"X-ray pelvis for suspected pelvic fracture."}</t>
        </is>
      </c>
    </row>
    <row r="533">
      <c r="A533" t="inlineStr">
        <is>
          <t>AEC-0018</t>
        </is>
      </c>
      <c r="B533" t="inlineStr">
        <is>
          <t>SAVE_DRAFT</t>
        </is>
      </c>
      <c r="C533" t="inlineStr">
        <is>
          <t>062a2e9b-b12d-467a-b119-5ea4310e2c93</t>
        </is>
      </c>
      <c r="D533" t="inlineStr">
        <is>
          <t>Procedural and Interpretative Skills</t>
        </is>
      </c>
      <c r="E533" t="inlineStr">
        <is>
          <t>Accident &amp; Emergency / Casualty</t>
        </is>
      </c>
      <c r="F533" t="inlineStr">
        <is>
          <t>Interpretative Skill</t>
        </is>
      </c>
      <c r="G533" t="inlineStr">
        <is>
          <t>2025-05-03</t>
        </is>
      </c>
      <c r="H533" t="inlineStr">
        <is>
          <t>Rashed Joarder</t>
        </is>
      </c>
      <c r="I533" t="inlineStr">
        <is>
          <t>7255/96</t>
        </is>
      </c>
      <c r="J533" t="inlineStr">
        <is>
          <t>1984-01-05</t>
        </is>
      </c>
      <c r="K533" t="inlineStr">
        <is>
          <t>41</t>
        </is>
      </c>
      <c r="L533" t="inlineStr">
        <is>
          <t>X-ray pelvis</t>
        </is>
      </c>
      <c r="M533" t="inlineStr">
        <is>
          <t>{"Indication/Investigation/Findings/Diagnosis":"Suspected pelvic fracture following a road traffic accident.","Interpretations":"X-ray pelvis demonstrates a fracture of the superior and inferior pubic rami.","Brief Description":"X-ray pelvis for suspected pelvic fracture."}</t>
        </is>
      </c>
    </row>
    <row r="534">
      <c r="A534" t="inlineStr">
        <is>
          <t>AEC-0019</t>
        </is>
      </c>
      <c r="B534" t="inlineStr">
        <is>
          <t>SAVE_DRAFT</t>
        </is>
      </c>
      <c r="C534" t="inlineStr">
        <is>
          <t>f32621e6-4fa8-4718-b289-207f45ca363d</t>
        </is>
      </c>
      <c r="D534" t="inlineStr">
        <is>
          <t>Procedural and Interpretative Skills</t>
        </is>
      </c>
      <c r="E534" t="inlineStr">
        <is>
          <t>Accident &amp; Emergency / Casualty</t>
        </is>
      </c>
      <c r="F534" t="inlineStr">
        <is>
          <t>Procedural skill</t>
        </is>
      </c>
      <c r="G534" t="inlineStr">
        <is>
          <t>2025-04-07</t>
        </is>
      </c>
      <c r="H534" t="inlineStr">
        <is>
          <t>Faruk Khondoker</t>
        </is>
      </c>
      <c r="I534" t="inlineStr">
        <is>
          <t>8794/52</t>
        </is>
      </c>
      <c r="J534" t="inlineStr">
        <is>
          <t>1953-08-02</t>
        </is>
      </c>
      <c r="K534" t="inlineStr">
        <is>
          <t>71</t>
        </is>
      </c>
      <c r="L534" t="inlineStr">
        <is>
          <t>Airway management (Basic and advanced)</t>
        </is>
      </c>
      <c r="M534" t="inlineStr">
        <is>
          <t>{"Diagnosis/Problems":"Polytrauma patient with a compromised airway.","Brief Procedural Notes":"Airway secured with basic manoeuvres followed by advanced airway management as required. The trainee performed the airway management under direct supervision.","Brief Description":"Airway management for a polytrauma patient.","CompetencyLevel":"3"}</t>
        </is>
      </c>
    </row>
    <row r="535">
      <c r="A535" t="inlineStr">
        <is>
          <t>AEC-0020</t>
        </is>
      </c>
      <c r="B535" t="inlineStr">
        <is>
          <t>SAVE_DRAFT</t>
        </is>
      </c>
      <c r="C535" t="inlineStr">
        <is>
          <t>f32621e6-4fa8-4718-b289-207f45ca363d</t>
        </is>
      </c>
      <c r="D535" t="inlineStr">
        <is>
          <t>Procedural and Interpretative Skills</t>
        </is>
      </c>
      <c r="E535" t="inlineStr">
        <is>
          <t>Accident &amp; Emergency / Casualty</t>
        </is>
      </c>
      <c r="F535" t="inlineStr">
        <is>
          <t>Procedural skill</t>
        </is>
      </c>
      <c r="G535" t="inlineStr">
        <is>
          <t>2025-03-01</t>
        </is>
      </c>
      <c r="H535" t="inlineStr">
        <is>
          <t>Yusuf Howlader</t>
        </is>
      </c>
      <c r="I535" t="inlineStr">
        <is>
          <t>8242/57</t>
        </is>
      </c>
      <c r="J535" t="inlineStr">
        <is>
          <t>1982-01-16</t>
        </is>
      </c>
      <c r="K535" t="inlineStr">
        <is>
          <t>43</t>
        </is>
      </c>
      <c r="L535" t="inlineStr">
        <is>
          <t>Airway management (Basic and advanced)</t>
        </is>
      </c>
      <c r="M535" t="inlineStr">
        <is>
          <t>{"Diagnosis/Problems":"Polytrauma patient with a compromised airway.","Brief Procedural Notes":"Airway secured with basic manoeuvres followed by advanced airway management as required. The trainee performed the airway management independently.","Brief Description":"Airway management for a polytrauma patient.","CompetencyLevel":"4"}</t>
        </is>
      </c>
    </row>
    <row r="536">
      <c r="A536" t="inlineStr">
        <is>
          <t>AEC-0021</t>
        </is>
      </c>
      <c r="B536" t="inlineStr">
        <is>
          <t>SAVE_DRAFT</t>
        </is>
      </c>
      <c r="C536" t="inlineStr">
        <is>
          <t>f32621e6-4fa8-4718-b289-207f45ca363d</t>
        </is>
      </c>
      <c r="D536" t="inlineStr">
        <is>
          <t>Procedural and Interpretative Skills</t>
        </is>
      </c>
      <c r="E536" t="inlineStr">
        <is>
          <t>Accident &amp; Emergency / Casualty</t>
        </is>
      </c>
      <c r="F536" t="inlineStr">
        <is>
          <t>Procedural skill</t>
        </is>
      </c>
      <c r="G536" t="inlineStr">
        <is>
          <t>2025-05-11</t>
        </is>
      </c>
      <c r="H536" t="inlineStr">
        <is>
          <t>Fazlul Azad</t>
        </is>
      </c>
      <c r="I536" t="inlineStr">
        <is>
          <t>4408/49</t>
        </is>
      </c>
      <c r="J536" t="inlineStr">
        <is>
          <t>1950-11-22</t>
        </is>
      </c>
      <c r="K536" t="inlineStr">
        <is>
          <t>74</t>
        </is>
      </c>
      <c r="L536" t="inlineStr">
        <is>
          <t>Airway management (Basic and advanced)</t>
        </is>
      </c>
      <c r="M536" t="inlineStr">
        <is>
          <t>{"Diagnosis/Problems":"Polytrauma patient with a compromised airway.","Brief Procedural Notes":"Airway controlled with basic manoeuvres followed by advanced airway management as required. The trainee performed the airway management under direct supervision.","Brief Description":"Airway management for a polytrauma patient.","CompetencyLevel":"3"}</t>
        </is>
      </c>
    </row>
    <row r="537">
      <c r="A537" t="inlineStr">
        <is>
          <t>AEC-0022</t>
        </is>
      </c>
      <c r="B537" t="inlineStr">
        <is>
          <t>SAVE_DRAFT</t>
        </is>
      </c>
      <c r="C537" t="inlineStr">
        <is>
          <t>f32621e6-4fa8-4718-b289-207f45ca363d</t>
        </is>
      </c>
      <c r="D537" t="inlineStr">
        <is>
          <t>Procedural and Interpretative Skills</t>
        </is>
      </c>
      <c r="E537" t="inlineStr">
        <is>
          <t>Accident &amp; Emergency / Casualty</t>
        </is>
      </c>
      <c r="F537" t="inlineStr">
        <is>
          <t>Procedural skill</t>
        </is>
      </c>
      <c r="G537" t="inlineStr">
        <is>
          <t>2025-05-17</t>
        </is>
      </c>
      <c r="H537" t="inlineStr">
        <is>
          <t>Ziaur Awal</t>
        </is>
      </c>
      <c r="I537" t="inlineStr">
        <is>
          <t>8397/54</t>
        </is>
      </c>
      <c r="J537" t="inlineStr">
        <is>
          <t>1979-11-22</t>
        </is>
      </c>
      <c r="K537" t="inlineStr">
        <is>
          <t>45</t>
        </is>
      </c>
      <c r="L537" t="inlineStr">
        <is>
          <t>Application of cervical collar</t>
        </is>
      </c>
      <c r="M537" t="inlineStr">
        <is>
          <t>{"Diagnosis/Problems":"Suspected cervical spine injury following trauma.","Brief Procedural Notes":"Rigid cervical collar applied with in-line manual stabilization maintained throughout. The trainee performed the cervical collar application under direct supervision.","Brief Description":"Cervical collar application for suspected spinal injury.","CompetencyLevel":"3"}</t>
        </is>
      </c>
    </row>
    <row r="538">
      <c r="A538" t="inlineStr">
        <is>
          <t>AEC-0023</t>
        </is>
      </c>
      <c r="B538" t="inlineStr">
        <is>
          <t>SAVE_DRAFT</t>
        </is>
      </c>
      <c r="C538" t="inlineStr">
        <is>
          <t>f32621e6-4fa8-4718-b289-207f45ca363d</t>
        </is>
      </c>
      <c r="D538" t="inlineStr">
        <is>
          <t>Procedural and Interpretative Skills</t>
        </is>
      </c>
      <c r="E538" t="inlineStr">
        <is>
          <t>Accident &amp; Emergency / Casualty</t>
        </is>
      </c>
      <c r="F538" t="inlineStr">
        <is>
          <t>Procedural skill</t>
        </is>
      </c>
      <c r="G538" t="inlineStr">
        <is>
          <t>2025-03-03</t>
        </is>
      </c>
      <c r="H538" t="inlineStr">
        <is>
          <t>Sharmin Banu</t>
        </is>
      </c>
      <c r="I538" t="inlineStr">
        <is>
          <t>6453/69</t>
        </is>
      </c>
      <c r="J538" t="inlineStr">
        <is>
          <t>1949-03-13</t>
        </is>
      </c>
      <c r="K538" t="inlineStr">
        <is>
          <t>75</t>
        </is>
      </c>
      <c r="L538" t="inlineStr">
        <is>
          <t>Application of cervical collar</t>
        </is>
      </c>
      <c r="M538" t="inlineStr">
        <is>
          <t>{"Diagnosis/Problems":"Suspected cervical spine injury following trauma.","Brief Procedural Notes":"Rigid cervical collar applied with in-line manual stabilization maintained throughout. The trainee performed the cervical collar application independently.","Brief Description":"Cervical collar application for suspected spinal injury.","CompetencyLevel":"4"}</t>
        </is>
      </c>
    </row>
    <row r="539">
      <c r="A539" t="inlineStr">
        <is>
          <t>AEC-0024</t>
        </is>
      </c>
      <c r="B539" t="inlineStr">
        <is>
          <t>SAVE_DRAFT</t>
        </is>
      </c>
      <c r="C539" t="inlineStr">
        <is>
          <t>f32621e6-4fa8-4718-b289-207f45ca363d</t>
        </is>
      </c>
      <c r="D539" t="inlineStr">
        <is>
          <t>Procedural and Interpretative Skills</t>
        </is>
      </c>
      <c r="E539" t="inlineStr">
        <is>
          <t>Accident &amp; Emergency / Casualty</t>
        </is>
      </c>
      <c r="F539" t="inlineStr">
        <is>
          <t>Procedural skill</t>
        </is>
      </c>
      <c r="G539" t="inlineStr">
        <is>
          <t>2025-05-19</t>
        </is>
      </c>
      <c r="H539" t="inlineStr">
        <is>
          <t>Kamal Ansari</t>
        </is>
      </c>
      <c r="I539" t="inlineStr">
        <is>
          <t>7789/93</t>
        </is>
      </c>
      <c r="J539" t="inlineStr">
        <is>
          <t>1976-04-13</t>
        </is>
      </c>
      <c r="K539" t="inlineStr">
        <is>
          <t>49</t>
        </is>
      </c>
      <c r="L539" t="inlineStr">
        <is>
          <t>Application of cervical collar</t>
        </is>
      </c>
      <c r="M539" t="inlineStr">
        <is>
          <t>{"Diagnosis/Problems":"Suspected cervical spine injury following trauma.","Brief Procedural Notes":"Rigid cervical collar applied with in-line manual stabilization maintained throughout. The trainee performed the cervical collar application under direct supervision.","Brief Description":"Cervical collar application for suspected spinal injury.","CompetencyLevel":"3"}</t>
        </is>
      </c>
    </row>
    <row r="540">
      <c r="A540" t="inlineStr">
        <is>
          <t>AEC-0025</t>
        </is>
      </c>
      <c r="B540" t="inlineStr">
        <is>
          <t>SAVE_DRAFT</t>
        </is>
      </c>
      <c r="C540" t="inlineStr">
        <is>
          <t>f32621e6-4fa8-4718-b289-207f45ca363d</t>
        </is>
      </c>
      <c r="D540" t="inlineStr">
        <is>
          <t>Procedural and Interpretative Skills</t>
        </is>
      </c>
      <c r="E540" t="inlineStr">
        <is>
          <t>Accident &amp; Emergency / Casualty</t>
        </is>
      </c>
      <c r="F540" t="inlineStr">
        <is>
          <t>Procedural skill</t>
        </is>
      </c>
      <c r="G540" t="inlineStr">
        <is>
          <t>2025-01-14</t>
        </is>
      </c>
      <c r="H540" t="inlineStr">
        <is>
          <t>Laila Prodhan</t>
        </is>
      </c>
      <c r="I540" t="inlineStr">
        <is>
          <t>1949/65</t>
        </is>
      </c>
      <c r="J540" t="inlineStr">
        <is>
          <t>2004-09-05</t>
        </is>
      </c>
      <c r="K540" t="inlineStr">
        <is>
          <t>20</t>
        </is>
      </c>
      <c r="L540" t="inlineStr">
        <is>
          <t>Application of tourniquet</t>
        </is>
      </c>
      <c r="M540" t="inlineStr">
        <is>
          <t>{"Diagnosis/Problems":"Life-threatening limb haemorrhage from a traumatic wound.","Brief Procedural Notes":"Tourniquet applied proximal to the bleeding site with confirmed cessation of haemorrhage. The trainee performed the tourniquet application under direct supervision.","Brief Description":"Tourniquet application for limb haemorrhage.","CompetencyLevel":"3"}</t>
        </is>
      </c>
    </row>
    <row r="541">
      <c r="A541" t="inlineStr">
        <is>
          <t>AEC-0026</t>
        </is>
      </c>
      <c r="B541" t="inlineStr">
        <is>
          <t>SAVE_DRAFT</t>
        </is>
      </c>
      <c r="C541" t="inlineStr">
        <is>
          <t>f32621e6-4fa8-4718-b289-207f45ca363d</t>
        </is>
      </c>
      <c r="D541" t="inlineStr">
        <is>
          <t>Procedural and Interpretative Skills</t>
        </is>
      </c>
      <c r="E541" t="inlineStr">
        <is>
          <t>Accident &amp; Emergency / Casualty</t>
        </is>
      </c>
      <c r="F541" t="inlineStr">
        <is>
          <t>Procedural skill</t>
        </is>
      </c>
      <c r="G541" t="inlineStr">
        <is>
          <t>2025-06-02</t>
        </is>
      </c>
      <c r="H541" t="inlineStr">
        <is>
          <t>Sirajul Sheikh</t>
        </is>
      </c>
      <c r="I541" t="inlineStr">
        <is>
          <t>3275/95</t>
        </is>
      </c>
      <c r="J541" t="inlineStr">
        <is>
          <t>1974-06-30</t>
        </is>
      </c>
      <c r="K541" t="inlineStr">
        <is>
          <t>50</t>
        </is>
      </c>
      <c r="L541" t="inlineStr">
        <is>
          <t>Application of tourniquet</t>
        </is>
      </c>
      <c r="M541" t="inlineStr">
        <is>
          <t>{"Diagnosis/Problems":"Life-threatening limb haemorrhage from a traumatic wound.","Brief Procedural Notes":"Tourniquet applied proximal to the bleeding site with confirmed cessation of haemorrhage. The trainee performed the tourniquet application independently.","Brief Description":"Tourniquet application for limb haemorrhage.","CompetencyLevel":"4"}</t>
        </is>
      </c>
    </row>
    <row r="542">
      <c r="A542" t="inlineStr">
        <is>
          <t>AEC-0027</t>
        </is>
      </c>
      <c r="B542" t="inlineStr">
        <is>
          <t>SAVE_DRAFT</t>
        </is>
      </c>
      <c r="C542" t="inlineStr">
        <is>
          <t>f32621e6-4fa8-4718-b289-207f45ca363d</t>
        </is>
      </c>
      <c r="D542" t="inlineStr">
        <is>
          <t>Procedural and Interpretative Skills</t>
        </is>
      </c>
      <c r="E542" t="inlineStr">
        <is>
          <t>Accident &amp; Emergency / Casualty</t>
        </is>
      </c>
      <c r="F542" t="inlineStr">
        <is>
          <t>Procedural skill</t>
        </is>
      </c>
      <c r="G542" t="inlineStr">
        <is>
          <t>2025-03-23</t>
        </is>
      </c>
      <c r="H542" t="inlineStr">
        <is>
          <t>Asma Faruqui</t>
        </is>
      </c>
      <c r="I542" t="inlineStr">
        <is>
          <t>8820/68</t>
        </is>
      </c>
      <c r="J542" t="inlineStr">
        <is>
          <t>2002-08-13</t>
        </is>
      </c>
      <c r="K542" t="inlineStr">
        <is>
          <t>22</t>
        </is>
      </c>
      <c r="L542" t="inlineStr">
        <is>
          <t>Application of tourniquet</t>
        </is>
      </c>
      <c r="M542" t="inlineStr">
        <is>
          <t>{"Diagnosis/Problems":"Life-threatening limb haemorrhage from a traumatic wound.","Brief Procedural Notes":"Tourniquet applied proximal to the bleeding site with confirmed cessation of haemorrhage. The trainee performed the tourniquet application under direct supervision.","Brief Description":"Tourniquet application for limb haemorrhage.","CompetencyLevel":"3"}</t>
        </is>
      </c>
    </row>
    <row r="543">
      <c r="A543" t="inlineStr">
        <is>
          <t>AEC-0028</t>
        </is>
      </c>
      <c r="B543" t="inlineStr">
        <is>
          <t>SAVE_DRAFT</t>
        </is>
      </c>
      <c r="C543" t="inlineStr">
        <is>
          <t>f32621e6-4fa8-4718-b289-207f45ca363d</t>
        </is>
      </c>
      <c r="D543" t="inlineStr">
        <is>
          <t>Procedural and Interpretative Skills</t>
        </is>
      </c>
      <c r="E543" t="inlineStr">
        <is>
          <t>Accident &amp; Emergency / Casualty</t>
        </is>
      </c>
      <c r="F543" t="inlineStr">
        <is>
          <t>Procedural skill</t>
        </is>
      </c>
      <c r="G543" t="inlineStr">
        <is>
          <t>2025-04-05</t>
        </is>
      </c>
      <c r="H543" t="inlineStr">
        <is>
          <t>Sohel Bakshi</t>
        </is>
      </c>
      <c r="I543" t="inlineStr">
        <is>
          <t>7155/48</t>
        </is>
      </c>
      <c r="J543" t="inlineStr">
        <is>
          <t>1971-10-19</t>
        </is>
      </c>
      <c r="K543" t="inlineStr">
        <is>
          <t>53</t>
        </is>
      </c>
      <c r="L543" t="inlineStr">
        <is>
          <t>Application of traction splint</t>
        </is>
      </c>
      <c r="M543" t="inlineStr">
        <is>
          <t>{"Diagnosis/Problems":"Closed femoral shaft fracture following trauma.","Brief Procedural Notes":"Traction splint applied with appropriate countertraction to stabilize the fracture. The trainee performed the traction splint application under direct supervision.","Brief Description":"Traction splint application for femoral fracture.","CompetencyLevel":"3"}</t>
        </is>
      </c>
    </row>
    <row r="544">
      <c r="A544" t="inlineStr">
        <is>
          <t>AEC-0029</t>
        </is>
      </c>
      <c r="B544" t="inlineStr">
        <is>
          <t>SAVE_DRAFT</t>
        </is>
      </c>
      <c r="C544" t="inlineStr">
        <is>
          <t>f32621e6-4fa8-4718-b289-207f45ca363d</t>
        </is>
      </c>
      <c r="D544" t="inlineStr">
        <is>
          <t>Procedural and Interpretative Skills</t>
        </is>
      </c>
      <c r="E544" t="inlineStr">
        <is>
          <t>Accident &amp; Emergency / Casualty</t>
        </is>
      </c>
      <c r="F544" t="inlineStr">
        <is>
          <t>Procedural skill</t>
        </is>
      </c>
      <c r="G544" t="inlineStr">
        <is>
          <t>2025-06-06</t>
        </is>
      </c>
      <c r="H544" t="inlineStr">
        <is>
          <t>Mariam Rabbani</t>
        </is>
      </c>
      <c r="I544" t="inlineStr">
        <is>
          <t>9911/79</t>
        </is>
      </c>
      <c r="J544" t="inlineStr">
        <is>
          <t>2000-12-02</t>
        </is>
      </c>
      <c r="K544" t="inlineStr">
        <is>
          <t>24</t>
        </is>
      </c>
      <c r="L544" t="inlineStr">
        <is>
          <t>Application of traction splint</t>
        </is>
      </c>
      <c r="M544" t="inlineStr">
        <is>
          <t>{"Diagnosis/Problems":"Closed femoral shaft fracture following trauma.","Brief Procedural Notes":"Traction splint applied with appropriate countertraction to stabilize the fracture. The trainee performed the traction splint application independently.","Brief Description":"Traction splint application for femoral fracture.","CompetencyLevel":"4"}</t>
        </is>
      </c>
    </row>
    <row r="545">
      <c r="A545" t="inlineStr">
        <is>
          <t>AEC-0030</t>
        </is>
      </c>
      <c r="B545" t="inlineStr">
        <is>
          <t>SAVE_DRAFT</t>
        </is>
      </c>
      <c r="C545" t="inlineStr">
        <is>
          <t>f32621e6-4fa8-4718-b289-207f45ca363d</t>
        </is>
      </c>
      <c r="D545" t="inlineStr">
        <is>
          <t>Procedural and Interpretative Skills</t>
        </is>
      </c>
      <c r="E545" t="inlineStr">
        <is>
          <t>Accident &amp; Emergency / Casualty</t>
        </is>
      </c>
      <c r="F545" t="inlineStr">
        <is>
          <t>Procedural skill</t>
        </is>
      </c>
      <c r="G545" t="inlineStr">
        <is>
          <t>2025-05-15</t>
        </is>
      </c>
      <c r="H545" t="inlineStr">
        <is>
          <t>Ashraf Huda</t>
        </is>
      </c>
      <c r="I545" t="inlineStr">
        <is>
          <t>6795/85</t>
        </is>
      </c>
      <c r="J545" t="inlineStr">
        <is>
          <t>1970-01-05</t>
        </is>
      </c>
      <c r="K545" t="inlineStr">
        <is>
          <t>55</t>
        </is>
      </c>
      <c r="L545" t="inlineStr">
        <is>
          <t>Application of traction splint</t>
        </is>
      </c>
      <c r="M545" t="inlineStr">
        <is>
          <t>{"Diagnosis/Problems":"Closed femoral shaft fracture following trauma.","Brief Procedural Notes":"Traction splint applied with appropriate countertraction to stabilize the fracture. The trainee performed the traction splint application under direct supervision.","Brief Description":"Traction splint application for femoral fracture.","CompetencyLevel":"3"}</t>
        </is>
      </c>
    </row>
    <row r="546">
      <c r="A546" t="inlineStr">
        <is>
          <t>AEC-0031</t>
        </is>
      </c>
      <c r="B546" t="inlineStr">
        <is>
          <t>SAVE_DRAFT</t>
        </is>
      </c>
      <c r="C546" t="inlineStr">
        <is>
          <t>f32621e6-4fa8-4718-b289-207f45ca363d</t>
        </is>
      </c>
      <c r="D546" t="inlineStr">
        <is>
          <t>Procedural and Interpretative Skills</t>
        </is>
      </c>
      <c r="E546" t="inlineStr">
        <is>
          <t>Accident &amp; Emergency / Casualty</t>
        </is>
      </c>
      <c r="F546" t="inlineStr">
        <is>
          <t>Procedural skill</t>
        </is>
      </c>
      <c r="G546" t="inlineStr">
        <is>
          <t>2025-03-18</t>
        </is>
      </c>
      <c r="H546" t="inlineStr">
        <is>
          <t>Afroza Sowdagar</t>
        </is>
      </c>
      <c r="I546" t="inlineStr">
        <is>
          <t>8535/56</t>
        </is>
      </c>
      <c r="J546" t="inlineStr">
        <is>
          <t>1998-03-23</t>
        </is>
      </c>
      <c r="K546" t="inlineStr">
        <is>
          <t>26</t>
        </is>
      </c>
      <c r="L546" t="inlineStr">
        <is>
          <t>Central venous catheterization</t>
        </is>
      </c>
      <c r="M546" t="inlineStr">
        <is>
          <t>{"Diagnosis/Problems":"Traumatic shock.","Brief Procedural Notes":"Central venous catheter inserted via the femoral route under emergency conditions. The trainee assisted in performing the central venous catheterization.","Brief Description":"Central venous catheterization in a trauma patient.","CompetencyLevel":"2"}</t>
        </is>
      </c>
    </row>
    <row r="547">
      <c r="A547" t="inlineStr">
        <is>
          <t>AEC-0032</t>
        </is>
      </c>
      <c r="B547" t="inlineStr">
        <is>
          <t>SAVE_DRAFT</t>
        </is>
      </c>
      <c r="C547" t="inlineStr">
        <is>
          <t>f32621e6-4fa8-4718-b289-207f45ca363d</t>
        </is>
      </c>
      <c r="D547" t="inlineStr">
        <is>
          <t>Procedural and Interpretative Skills</t>
        </is>
      </c>
      <c r="E547" t="inlineStr">
        <is>
          <t>Accident &amp; Emergency / Casualty</t>
        </is>
      </c>
      <c r="F547" t="inlineStr">
        <is>
          <t>Procedural skill</t>
        </is>
      </c>
      <c r="G547" t="inlineStr">
        <is>
          <t>2025-05-05</t>
        </is>
      </c>
      <c r="H547" t="inlineStr">
        <is>
          <t>Firoz Habib</t>
        </is>
      </c>
      <c r="I547" t="inlineStr">
        <is>
          <t>8014/22</t>
        </is>
      </c>
      <c r="J547" t="inlineStr">
        <is>
          <t>1966-04-24</t>
        </is>
      </c>
      <c r="K547" t="inlineStr">
        <is>
          <t>59</t>
        </is>
      </c>
      <c r="L547" t="inlineStr">
        <is>
          <t>Chest tube insertion</t>
        </is>
      </c>
      <c r="M547" t="inlineStr">
        <is>
          <t>{"Diagnosis/Problems":"Traumatic pneumothorax.","Brief Procedural Notes":"Chest tube inserted in the safe triangle with confirmed lung re-expansion. The trainee assisted in performing the chest tube insertion.","Brief Description":"Chest tube insertion for traumatic pneumothorax.","CompetencyLevel":"2"}</t>
        </is>
      </c>
    </row>
    <row r="548">
      <c r="A548" t="inlineStr">
        <is>
          <t>AEC-0033</t>
        </is>
      </c>
      <c r="B548" t="inlineStr">
        <is>
          <t>SAVE_DRAFT</t>
        </is>
      </c>
      <c r="C548" t="inlineStr">
        <is>
          <t>f32621e6-4fa8-4718-b289-207f45ca363d</t>
        </is>
      </c>
      <c r="D548" t="inlineStr">
        <is>
          <t>Procedural and Interpretative Skills</t>
        </is>
      </c>
      <c r="E548" t="inlineStr">
        <is>
          <t>Accident &amp; Emergency / Casualty</t>
        </is>
      </c>
      <c r="F548" t="inlineStr">
        <is>
          <t>Procedural skill</t>
        </is>
      </c>
      <c r="G548" t="inlineStr">
        <is>
          <t>2025-03-14</t>
        </is>
      </c>
      <c r="H548" t="inlineStr">
        <is>
          <t>Nasima Chisti</t>
        </is>
      </c>
      <c r="I548" t="inlineStr">
        <is>
          <t>7024/59</t>
        </is>
      </c>
      <c r="J548" t="inlineStr">
        <is>
          <t>1995-09-17</t>
        </is>
      </c>
      <c r="K548" t="inlineStr">
        <is>
          <t>29</t>
        </is>
      </c>
      <c r="L548" t="inlineStr">
        <is>
          <t>Laparoscopy</t>
        </is>
      </c>
      <c r="M548" t="inlineStr">
        <is>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is>
      </c>
    </row>
    <row r="549">
      <c r="A549" t="inlineStr">
        <is>
          <t>AEC-0034</t>
        </is>
      </c>
      <c r="B549" t="inlineStr">
        <is>
          <t>SAVE_DRAFT</t>
        </is>
      </c>
      <c r="C549" t="inlineStr">
        <is>
          <t>f32621e6-4fa8-4718-b289-207f45ca363d</t>
        </is>
      </c>
      <c r="D549" t="inlineStr">
        <is>
          <t>Procedural and Interpretative Skills</t>
        </is>
      </c>
      <c r="E549" t="inlineStr">
        <is>
          <t>Accident &amp; Emergency / Casualty</t>
        </is>
      </c>
      <c r="F549" t="inlineStr">
        <is>
          <t>Procedural skill</t>
        </is>
      </c>
      <c r="G549" t="inlineStr">
        <is>
          <t>2025-03-01</t>
        </is>
      </c>
      <c r="H549" t="inlineStr">
        <is>
          <t>Ershad Paik</t>
        </is>
      </c>
      <c r="I549" t="inlineStr">
        <is>
          <t>9995/68</t>
        </is>
      </c>
      <c r="J549" t="inlineStr">
        <is>
          <t>1964-08-13</t>
        </is>
      </c>
      <c r="K549" t="inlineStr">
        <is>
          <t>60</t>
        </is>
      </c>
      <c r="L549" t="inlineStr">
        <is>
          <t>Laparoscopy</t>
        </is>
      </c>
      <c r="M549" t="inlineStr">
        <is>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is>
      </c>
    </row>
    <row r="550">
      <c r="A550" t="inlineStr">
        <is>
          <t>AEC-0035</t>
        </is>
      </c>
      <c r="B550" t="inlineStr">
        <is>
          <t>SAVE_DRAFT</t>
        </is>
      </c>
      <c r="C550" t="inlineStr">
        <is>
          <t>f32621e6-4fa8-4718-b289-207f45ca363d</t>
        </is>
      </c>
      <c r="D550" t="inlineStr">
        <is>
          <t>Procedural and Interpretative Skills</t>
        </is>
      </c>
      <c r="E550" t="inlineStr">
        <is>
          <t>Accident &amp; Emergency / Casualty</t>
        </is>
      </c>
      <c r="F550" t="inlineStr">
        <is>
          <t>Procedural skill</t>
        </is>
      </c>
      <c r="G550" t="inlineStr">
        <is>
          <t>2025-04-01</t>
        </is>
      </c>
      <c r="H550" t="inlineStr">
        <is>
          <t>Marjina Mollik</t>
        </is>
      </c>
      <c r="I550" t="inlineStr">
        <is>
          <t>4991/48</t>
        </is>
      </c>
      <c r="J550" t="inlineStr">
        <is>
          <t>1993-01-05</t>
        </is>
      </c>
      <c r="K550" t="inlineStr">
        <is>
          <t>32</t>
        </is>
      </c>
      <c r="L550" t="inlineStr">
        <is>
          <t>Laparoscopy</t>
        </is>
      </c>
      <c r="M550" t="inlineStr">
        <is>
          <t>{"Diagnosis/Problems":"Suspected intra-abdominal injury in a haemodynamically stable trauma patient.","Brief Procedural Notes":"Diagnostic laparoscopy carried out with systematic inspection for intra-abdominal injury. The laparoscopy was observed being performed by the supervising surgeon.","Brief Description":"Diagnostic laparoscopy for trauma.","CompetencyLevel":"1"}</t>
        </is>
      </c>
    </row>
    <row r="551">
      <c r="A551" t="inlineStr">
        <is>
          <t>AEC-0036</t>
        </is>
      </c>
      <c r="B551" t="inlineStr">
        <is>
          <t>SAVE_DRAFT</t>
        </is>
      </c>
      <c r="C551" t="inlineStr">
        <is>
          <t>f32621e6-4fa8-4718-b289-207f45ca363d</t>
        </is>
      </c>
      <c r="D551" t="inlineStr">
        <is>
          <t>Procedural and Interpretative Skills</t>
        </is>
      </c>
      <c r="E551" t="inlineStr">
        <is>
          <t>Accident &amp; Emergency / Casualty</t>
        </is>
      </c>
      <c r="F551" t="inlineStr">
        <is>
          <t>Procedural skill</t>
        </is>
      </c>
      <c r="G551" t="inlineStr">
        <is>
          <t>2025-03-05</t>
        </is>
      </c>
      <c r="H551" t="inlineStr">
        <is>
          <t>Tofazzal Zaman</t>
        </is>
      </c>
      <c r="I551" t="inlineStr">
        <is>
          <t>4505/11</t>
        </is>
      </c>
      <c r="J551" t="inlineStr">
        <is>
          <t>1961-09-26</t>
        </is>
      </c>
      <c r="K551" t="inlineStr">
        <is>
          <t>63</t>
        </is>
      </c>
      <c r="L551" t="inlineStr">
        <is>
          <t>Laparotomy</t>
        </is>
      </c>
      <c r="M551" t="inlineStr">
        <is>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is>
      </c>
    </row>
    <row r="552">
      <c r="A552" t="inlineStr">
        <is>
          <t>AEC-0037</t>
        </is>
      </c>
      <c r="B552" t="inlineStr">
        <is>
          <t>SAVE_DRAFT</t>
        </is>
      </c>
      <c r="C552" t="inlineStr">
        <is>
          <t>f32621e6-4fa8-4718-b289-207f45ca363d</t>
        </is>
      </c>
      <c r="D552" t="inlineStr">
        <is>
          <t>Procedural and Interpretative Skills</t>
        </is>
      </c>
      <c r="E552" t="inlineStr">
        <is>
          <t>Accident &amp; Emergency / Casualty</t>
        </is>
      </c>
      <c r="F552" t="inlineStr">
        <is>
          <t>Procedural skill</t>
        </is>
      </c>
      <c r="G552" t="inlineStr">
        <is>
          <t>2025-02-21</t>
        </is>
      </c>
      <c r="H552" t="inlineStr">
        <is>
          <t>Joynal Mia</t>
        </is>
      </c>
      <c r="I552" t="inlineStr">
        <is>
          <t>8053/85</t>
        </is>
      </c>
      <c r="J552" t="inlineStr">
        <is>
          <t>1991-04-26</t>
        </is>
      </c>
      <c r="K552" t="inlineStr">
        <is>
          <t>33</t>
        </is>
      </c>
      <c r="L552" t="inlineStr">
        <is>
          <t>Laparotomy</t>
        </is>
      </c>
      <c r="M552" t="inlineStr">
        <is>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is>
      </c>
    </row>
    <row r="553">
      <c r="A553" t="inlineStr">
        <is>
          <t>AEC-0038</t>
        </is>
      </c>
      <c r="B553" t="inlineStr">
        <is>
          <t>SAVE_DRAFT</t>
        </is>
      </c>
      <c r="C553" t="inlineStr">
        <is>
          <t>f32621e6-4fa8-4718-b289-207f45ca363d</t>
        </is>
      </c>
      <c r="D553" t="inlineStr">
        <is>
          <t>Procedural and Interpretative Skills</t>
        </is>
      </c>
      <c r="E553" t="inlineStr">
        <is>
          <t>Accident &amp; Emergency / Casualty</t>
        </is>
      </c>
      <c r="F553" t="inlineStr">
        <is>
          <t>Procedural skill</t>
        </is>
      </c>
      <c r="G553" t="inlineStr">
        <is>
          <t>2025-04-10</t>
        </is>
      </c>
      <c r="H553" t="inlineStr">
        <is>
          <t>Shefali Mirza</t>
        </is>
      </c>
      <c r="I553" t="inlineStr">
        <is>
          <t>9375/42</t>
        </is>
      </c>
      <c r="J553" t="inlineStr">
        <is>
          <t>1960-01-16</t>
        </is>
      </c>
      <c r="K553" t="inlineStr">
        <is>
          <t>65</t>
        </is>
      </c>
      <c r="L553" t="inlineStr">
        <is>
          <t>Laparotomy</t>
        </is>
      </c>
      <c r="M553" t="inlineStr">
        <is>
          <t>{"Diagnosis/Problems":"Haemodynamically unstable patient with suspected intra-abdominal haemorrhage.","Brief Procedural Notes":"Emergency laparotomy carried out with identification and control of the source of haemorrhage. The laparotomy was observed being performed by the supervising surgeon.","Brief Description":"Emergency laparotomy for trauma.","CompetencyLevel":"1"}</t>
        </is>
      </c>
    </row>
    <row r="554">
      <c r="A554" t="inlineStr">
        <is>
          <t>AEC-0039</t>
        </is>
      </c>
      <c r="B554" t="inlineStr">
        <is>
          <t>SAVE_DRAFT</t>
        </is>
      </c>
      <c r="C554" t="inlineStr">
        <is>
          <t>f32621e6-4fa8-4718-b289-207f45ca363d</t>
        </is>
      </c>
      <c r="D554" t="inlineStr">
        <is>
          <t>Procedural and Interpretative Skills</t>
        </is>
      </c>
      <c r="E554" t="inlineStr">
        <is>
          <t>Accident &amp; Emergency / Casualty</t>
        </is>
      </c>
      <c r="F554" t="inlineStr">
        <is>
          <t>Procedural skill</t>
        </is>
      </c>
      <c r="G554" t="inlineStr">
        <is>
          <t>2025-04-02</t>
        </is>
      </c>
      <c r="H554" t="inlineStr">
        <is>
          <t>Lubna Nahar</t>
        </is>
      </c>
      <c r="I554" t="inlineStr">
        <is>
          <t>7559/36</t>
        </is>
      </c>
      <c r="J554" t="inlineStr">
        <is>
          <t>1988-04-03</t>
        </is>
      </c>
      <c r="K554" t="inlineStr">
        <is>
          <t>36</t>
        </is>
      </c>
      <c r="L554" t="inlineStr">
        <is>
          <t>Pericardiocentesis</t>
        </is>
      </c>
      <c r="M554" t="inlineStr">
        <is>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is>
      </c>
    </row>
    <row r="555">
      <c r="A555" t="inlineStr">
        <is>
          <t>AEC-0040</t>
        </is>
      </c>
      <c r="B555" t="inlineStr">
        <is>
          <t>SAVE_DRAFT</t>
        </is>
      </c>
      <c r="C555" t="inlineStr">
        <is>
          <t>f32621e6-4fa8-4718-b289-207f45ca363d</t>
        </is>
      </c>
      <c r="D555" t="inlineStr">
        <is>
          <t>Procedural and Interpretative Skills</t>
        </is>
      </c>
      <c r="E555" t="inlineStr">
        <is>
          <t>Accident &amp; Emergency / Casualty</t>
        </is>
      </c>
      <c r="F555" t="inlineStr">
        <is>
          <t>Procedural skill</t>
        </is>
      </c>
      <c r="G555" t="inlineStr">
        <is>
          <t>2025-05-28</t>
        </is>
      </c>
      <c r="H555" t="inlineStr">
        <is>
          <t>Mahfuza Chakladar</t>
        </is>
      </c>
      <c r="I555" t="inlineStr">
        <is>
          <t>4710/46</t>
        </is>
      </c>
      <c r="J555" t="inlineStr">
        <is>
          <t>1957-07-09</t>
        </is>
      </c>
      <c r="K555" t="inlineStr">
        <is>
          <t>67</t>
        </is>
      </c>
      <c r="L555" t="inlineStr">
        <is>
          <t>Stoma creation (Colostomy and ileostomy)</t>
        </is>
      </c>
      <c r="M555" t="inlineStr">
        <is>
          <t>{"Diagnosis/Problems":"Traumatic colonic injury requiring diversion.","Brief Procedural Notes":"Defunctioning colostomy fashioned as part of damage control surgery. The colostomy creation was observed being performed by the supervising surgeon.","Brief Description":"Stoma creation for traumatic colonic injury.","CompetencyLevel":"1"}</t>
        </is>
      </c>
    </row>
    <row r="556">
      <c r="A556" t="inlineStr">
        <is>
          <t>AEC-0041</t>
        </is>
      </c>
      <c r="B556" t="inlineStr">
        <is>
          <t>SAVE_DRAFT</t>
        </is>
      </c>
      <c r="C556" t="inlineStr">
        <is>
          <t>f32621e6-4fa8-4718-b289-207f45ca363d</t>
        </is>
      </c>
      <c r="D556" t="inlineStr">
        <is>
          <t>Procedural and Interpretative Skills</t>
        </is>
      </c>
      <c r="E556" t="inlineStr">
        <is>
          <t>Accident &amp; Emergency / Casualty</t>
        </is>
      </c>
      <c r="F556" t="inlineStr">
        <is>
          <t>Procedural skill</t>
        </is>
      </c>
      <c r="G556" t="inlineStr">
        <is>
          <t>2025-03-29</t>
        </is>
      </c>
      <c r="H556" t="inlineStr">
        <is>
          <t>Khairul Bari</t>
        </is>
      </c>
      <c r="I556" t="inlineStr">
        <is>
          <t>5369/50</t>
        </is>
      </c>
      <c r="J556" t="inlineStr">
        <is>
          <t>1985-09-26</t>
        </is>
      </c>
      <c r="K556" t="inlineStr">
        <is>
          <t>39</t>
        </is>
      </c>
      <c r="L556" t="inlineStr">
        <is>
          <t>Tracheostomy</t>
        </is>
      </c>
      <c r="M556" t="inlineStr">
        <is>
          <t>{"Diagnosis/Problems":"Severe maxillofacial trauma with airway compromise.","Brief Procedural Notes":"Emergency tracheostomy performed to secure a definitive airway. The trainee assisted in performing the tracheostomy.","Brief Description":"Tracheostomy for maxillofacial trauma.","CompetencyLevel":"2"}</t>
        </is>
      </c>
    </row>
    <row r="557">
      <c r="A557" t="inlineStr">
        <is>
          <t>AEC-0042</t>
        </is>
      </c>
      <c r="B557" t="inlineStr">
        <is>
          <t>SAVE_DRAFT</t>
        </is>
      </c>
      <c r="C557" t="inlineStr">
        <is>
          <t>f32621e6-4fa8-4718-b289-207f45ca363d</t>
        </is>
      </c>
      <c r="D557" t="inlineStr">
        <is>
          <t>Procedural and Interpretative Skills</t>
        </is>
      </c>
      <c r="E557" t="inlineStr">
        <is>
          <t>Accident &amp; Emergency / Casualty</t>
        </is>
      </c>
      <c r="F557" t="inlineStr">
        <is>
          <t>Procedural skill</t>
        </is>
      </c>
      <c r="G557" t="inlineStr">
        <is>
          <t>2025-02-17</t>
        </is>
      </c>
      <c r="H557" t="inlineStr">
        <is>
          <t>Liton Shah</t>
        </is>
      </c>
      <c r="I557" t="inlineStr">
        <is>
          <t>9743/53</t>
        </is>
      </c>
      <c r="J557" t="inlineStr">
        <is>
          <t>1954-08-22</t>
        </is>
      </c>
      <c r="K557" t="inlineStr">
        <is>
          <t>70</t>
        </is>
      </c>
      <c r="L557" t="inlineStr">
        <is>
          <t>Wound debridement</t>
        </is>
      </c>
      <c r="M557" t="inlineStr">
        <is>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is>
      </c>
    </row>
    <row r="558">
      <c r="A558" t="inlineStr">
        <is>
          <t>AEC-0043</t>
        </is>
      </c>
      <c r="B558" t="inlineStr">
        <is>
          <t>SAVE_DRAFT</t>
        </is>
      </c>
      <c r="C558" t="inlineStr">
        <is>
          <t>f32621e6-4fa8-4718-b289-207f45ca363d</t>
        </is>
      </c>
      <c r="D558" t="inlineStr">
        <is>
          <t>Procedural and Interpretative Skills</t>
        </is>
      </c>
      <c r="E558" t="inlineStr">
        <is>
          <t>Accident &amp; Emergency / Casualty</t>
        </is>
      </c>
      <c r="F558" t="inlineStr">
        <is>
          <t>Procedural skill</t>
        </is>
      </c>
      <c r="G558" t="inlineStr">
        <is>
          <t>2025-03-16</t>
        </is>
      </c>
      <c r="H558" t="inlineStr">
        <is>
          <t>Monirul Latif</t>
        </is>
      </c>
      <c r="I558" t="inlineStr">
        <is>
          <t>5964/31</t>
        </is>
      </c>
      <c r="J558" t="inlineStr">
        <is>
          <t>1983-01-15</t>
        </is>
      </c>
      <c r="K558" t="inlineStr">
        <is>
          <t>42</t>
        </is>
      </c>
      <c r="L558" t="inlineStr">
        <is>
          <t>Wound debridement</t>
        </is>
      </c>
      <c r="M558" t="inlineStr">
        <is>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is>
      </c>
    </row>
    <row r="559">
      <c r="A559" t="inlineStr">
        <is>
          <t>AEC-0044</t>
        </is>
      </c>
      <c r="B559" t="inlineStr">
        <is>
          <t>SAVE_DRAFT</t>
        </is>
      </c>
      <c r="C559" t="inlineStr">
        <is>
          <t>f32621e6-4fa8-4718-b289-207f45ca363d</t>
        </is>
      </c>
      <c r="D559" t="inlineStr">
        <is>
          <t>Procedural and Interpretative Skills</t>
        </is>
      </c>
      <c r="E559" t="inlineStr">
        <is>
          <t>Accident &amp; Emergency / Casualty</t>
        </is>
      </c>
      <c r="F559" t="inlineStr">
        <is>
          <t>Procedural skill</t>
        </is>
      </c>
      <c r="G559" t="inlineStr">
        <is>
          <t>2025-01-20</t>
        </is>
      </c>
      <c r="H559" t="inlineStr">
        <is>
          <t>Ashraf Miah</t>
        </is>
      </c>
      <c r="I559" t="inlineStr">
        <is>
          <t>9907/84</t>
        </is>
      </c>
      <c r="J559" t="inlineStr">
        <is>
          <t>1952-12-12</t>
        </is>
      </c>
      <c r="K559" t="inlineStr">
        <is>
          <t>72</t>
        </is>
      </c>
      <c r="L559" t="inlineStr">
        <is>
          <t>Wound debridement</t>
        </is>
      </c>
      <c r="M559" t="inlineStr">
        <is>
          <t>{"Diagnosis/Problems":"Contaminated traumatic wound.","Brief Procedural Notes":"Surgical debridement carried out with removal of all non-viable and contaminated tissue. The trainee assisted in performing the wound debridement.","Brief Description":"Wound debridement for a contaminated traumatic wound.","CompetencyLevel":"2"}</t>
        </is>
      </c>
    </row>
    <row r="560">
      <c r="A560" t="inlineStr">
        <is>
          <t>AEC-0045</t>
        </is>
      </c>
      <c r="B560" t="inlineStr">
        <is>
          <t>SAVE_DRAFT</t>
        </is>
      </c>
      <c r="C560" t="inlineStr">
        <is>
          <t>f32621e6-4fa8-4718-b289-207f45ca363d</t>
        </is>
      </c>
      <c r="D560" t="inlineStr">
        <is>
          <t>Procedural and Interpretative Skills</t>
        </is>
      </c>
      <c r="E560" t="inlineStr">
        <is>
          <t>Accident &amp; Emergency / Casualty</t>
        </is>
      </c>
      <c r="F560" t="inlineStr">
        <is>
          <t>Procedural skill</t>
        </is>
      </c>
      <c r="G560" t="inlineStr">
        <is>
          <t>2025-01-29</t>
        </is>
      </c>
      <c r="H560" t="inlineStr">
        <is>
          <t>Tania Siddique</t>
        </is>
      </c>
      <c r="I560" t="inlineStr">
        <is>
          <t>1957/77</t>
        </is>
      </c>
      <c r="J560" t="inlineStr">
        <is>
          <t>1981-05-07</t>
        </is>
      </c>
      <c r="K560" t="inlineStr">
        <is>
          <t>43</t>
        </is>
      </c>
      <c r="L560" t="inlineStr">
        <is>
          <t>Wound packing</t>
        </is>
      </c>
      <c r="M560" t="inlineStr">
        <is>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is>
      </c>
    </row>
    <row r="561">
      <c r="A561" t="inlineStr">
        <is>
          <t>AEC-0046</t>
        </is>
      </c>
      <c r="B561" t="inlineStr">
        <is>
          <t>SAVE_DRAFT</t>
        </is>
      </c>
      <c r="C561" t="inlineStr">
        <is>
          <t>f32621e6-4fa8-4718-b289-207f45ca363d</t>
        </is>
      </c>
      <c r="D561" t="inlineStr">
        <is>
          <t>Procedural and Interpretative Skills</t>
        </is>
      </c>
      <c r="E561" t="inlineStr">
        <is>
          <t>Accident &amp; Emergency / Casualty</t>
        </is>
      </c>
      <c r="F561" t="inlineStr">
        <is>
          <t>Procedural skill</t>
        </is>
      </c>
      <c r="G561" t="inlineStr">
        <is>
          <t>2025-06-17</t>
        </is>
      </c>
      <c r="H561" t="inlineStr">
        <is>
          <t>Omar Khalifa</t>
        </is>
      </c>
      <c r="I561" t="inlineStr">
        <is>
          <t>3790/25</t>
        </is>
      </c>
      <c r="J561" t="inlineStr">
        <is>
          <t>1949-06-06</t>
        </is>
      </c>
      <c r="K561" t="inlineStr">
        <is>
          <t>76</t>
        </is>
      </c>
      <c r="L561" t="inlineStr">
        <is>
          <t>Wound packing</t>
        </is>
      </c>
      <c r="M561" t="inlineStr">
        <is>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is>
      </c>
    </row>
    <row r="562">
      <c r="A562" t="inlineStr">
        <is>
          <t>AEC-0047</t>
        </is>
      </c>
      <c r="B562" t="inlineStr">
        <is>
          <t>SAVE_DRAFT</t>
        </is>
      </c>
      <c r="C562" t="inlineStr">
        <is>
          <t>f32621e6-4fa8-4718-b289-207f45ca363d</t>
        </is>
      </c>
      <c r="D562" t="inlineStr">
        <is>
          <t>Procedural and Interpretative Skills</t>
        </is>
      </c>
      <c r="E562" t="inlineStr">
        <is>
          <t>Accident &amp; Emergency / Casualty</t>
        </is>
      </c>
      <c r="F562" t="inlineStr">
        <is>
          <t>Procedural skill</t>
        </is>
      </c>
      <c r="G562" t="inlineStr">
        <is>
          <t>2025-04-17</t>
        </is>
      </c>
      <c r="H562" t="inlineStr">
        <is>
          <t>Khadija Jahan</t>
        </is>
      </c>
      <c r="I562" t="inlineStr">
        <is>
          <t>2023/16</t>
        </is>
      </c>
      <c r="J562" t="inlineStr">
        <is>
          <t>1978-10-30</t>
        </is>
      </c>
      <c r="K562" t="inlineStr">
        <is>
          <t>46</t>
        </is>
      </c>
      <c r="L562" t="inlineStr">
        <is>
          <t>Wound packing</t>
        </is>
      </c>
      <c r="M562" t="inlineStr">
        <is>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is>
      </c>
    </row>
    <row r="563">
      <c r="A563" t="inlineStr">
        <is>
          <t>AW-0001</t>
        </is>
      </c>
      <c r="B563" t="inlineStr">
        <is>
          <t>SAVE_DRAFT</t>
        </is>
      </c>
      <c r="C563" t="inlineStr">
        <is>
          <t>99a06d89-5e3f-4a58-b234-502e7ce20200</t>
        </is>
      </c>
      <c r="D563" t="inlineStr">
        <is>
          <t>Procedural and Interpretative Skills</t>
        </is>
      </c>
      <c r="E563" t="inlineStr">
        <is>
          <t>Abdominal Wall</t>
        </is>
      </c>
      <c r="F563" t="inlineStr">
        <is>
          <t>Interpretative Skill</t>
        </is>
      </c>
      <c r="G563" t="inlineStr">
        <is>
          <t>2025-05-17</t>
        </is>
      </c>
      <c r="H563" t="inlineStr">
        <is>
          <t>Delwara Siddika</t>
        </is>
      </c>
      <c r="I563" t="inlineStr">
        <is>
          <t>6616/65</t>
        </is>
      </c>
      <c r="J563" t="inlineStr">
        <is>
          <t>1947-07-21</t>
        </is>
      </c>
      <c r="K563" t="inlineStr">
        <is>
          <t>77</t>
        </is>
      </c>
      <c r="L563" t="inlineStr">
        <is>
          <t>USG / CT scan / MRI of abdominal wall</t>
        </is>
      </c>
      <c r="M563" t="inlineStr">
        <is>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is>
      </c>
    </row>
    <row r="564">
      <c r="A564" t="inlineStr">
        <is>
          <t>AW-0002</t>
        </is>
      </c>
      <c r="B564" t="inlineStr">
        <is>
          <t>SAVE_DRAFT</t>
        </is>
      </c>
      <c r="C564" t="inlineStr">
        <is>
          <t>99a06d89-5e3f-4a58-b234-502e7ce20200</t>
        </is>
      </c>
      <c r="D564" t="inlineStr">
        <is>
          <t>Procedural and Interpretative Skills</t>
        </is>
      </c>
      <c r="E564" t="inlineStr">
        <is>
          <t>Abdominal Wall</t>
        </is>
      </c>
      <c r="F564" t="inlineStr">
        <is>
          <t>Interpretative Skill</t>
        </is>
      </c>
      <c r="G564" t="inlineStr">
        <is>
          <t>2025-02-01</t>
        </is>
      </c>
      <c r="H564" t="inlineStr">
        <is>
          <t>Jahid Jabbar</t>
        </is>
      </c>
      <c r="I564" t="inlineStr">
        <is>
          <t>9153/29</t>
        </is>
      </c>
      <c r="J564" t="inlineStr">
        <is>
          <t>1975-10-07</t>
        </is>
      </c>
      <c r="K564" t="inlineStr">
        <is>
          <t>49</t>
        </is>
      </c>
      <c r="L564" t="inlineStr">
        <is>
          <t>USG / CT scan / MRI of abdominal wall</t>
        </is>
      </c>
      <c r="M564" t="inlineStr">
        <is>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is>
      </c>
    </row>
    <row r="565">
      <c r="A565" t="inlineStr">
        <is>
          <t>AW-0003</t>
        </is>
      </c>
      <c r="B565" t="inlineStr">
        <is>
          <t>SAVE_DRAFT</t>
        </is>
      </c>
      <c r="C565" t="inlineStr">
        <is>
          <t>99a06d89-5e3f-4a58-b234-502e7ce20200</t>
        </is>
      </c>
      <c r="D565" t="inlineStr">
        <is>
          <t>Procedural and Interpretative Skills</t>
        </is>
      </c>
      <c r="E565" t="inlineStr">
        <is>
          <t>Abdominal Wall</t>
        </is>
      </c>
      <c r="F565" t="inlineStr">
        <is>
          <t>Interpretative Skill</t>
        </is>
      </c>
      <c r="G565" t="inlineStr">
        <is>
          <t>2025-05-06</t>
        </is>
      </c>
      <c r="H565" t="inlineStr">
        <is>
          <t>Alamgir Matubbar</t>
        </is>
      </c>
      <c r="I565" t="inlineStr">
        <is>
          <t>2619/54</t>
        </is>
      </c>
      <c r="J565" t="inlineStr">
        <is>
          <t>2003-11-09</t>
        </is>
      </c>
      <c r="K565" t="inlineStr">
        <is>
          <t>21</t>
        </is>
      </c>
      <c r="L565" t="inlineStr">
        <is>
          <t>USG / CT scan / MRI of abdominal wall</t>
        </is>
      </c>
      <c r="M565" t="inlineStr">
        <is>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is>
      </c>
    </row>
    <row r="566">
      <c r="A566" t="inlineStr">
        <is>
          <t>AW-0004</t>
        </is>
      </c>
      <c r="B566" t="inlineStr">
        <is>
          <t>SAVE_DRAFT</t>
        </is>
      </c>
      <c r="C566" t="inlineStr">
        <is>
          <t>8d16daad-9b8e-46bc-aed3-ea7c72875674</t>
        </is>
      </c>
      <c r="D566" t="inlineStr">
        <is>
          <t>Procedural and Interpretative Skills</t>
        </is>
      </c>
      <c r="E566" t="inlineStr">
        <is>
          <t>Abdominal Wall</t>
        </is>
      </c>
      <c r="F566" t="inlineStr">
        <is>
          <t>Procedural skill</t>
        </is>
      </c>
      <c r="G566" t="inlineStr">
        <is>
          <t>2025-05-10</t>
        </is>
      </c>
      <c r="H566" t="inlineStr">
        <is>
          <t>Jesmin Bepari</t>
        </is>
      </c>
      <c r="I566" t="inlineStr">
        <is>
          <t>6161/88</t>
        </is>
      </c>
      <c r="J566" t="inlineStr">
        <is>
          <t>1973-07-31</t>
        </is>
      </c>
      <c r="K566" t="inlineStr">
        <is>
          <t>51</t>
        </is>
      </c>
      <c r="L566" t="inlineStr">
        <is>
          <t>Component separation techniques</t>
        </is>
      </c>
      <c r="M566" t="inlineStr">
        <is>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was observed being performed by the supervising surgeon.","Brief Description":"Component separation technique performed for a large complex incisional hernia with loss of domain.","CompetencyLevel":"1"}</t>
        </is>
      </c>
    </row>
    <row r="567">
      <c r="A567" t="inlineStr">
        <is>
          <t>AW-0005</t>
        </is>
      </c>
      <c r="B567" t="inlineStr">
        <is>
          <t>SAVE_DRAFT</t>
        </is>
      </c>
      <c r="C567" t="inlineStr">
        <is>
          <t>8d16daad-9b8e-46bc-aed3-ea7c72875674</t>
        </is>
      </c>
      <c r="D567" t="inlineStr">
        <is>
          <t>Procedural and Interpretative Skills</t>
        </is>
      </c>
      <c r="E567" t="inlineStr">
        <is>
          <t>Abdominal Wall</t>
        </is>
      </c>
      <c r="F567" t="inlineStr">
        <is>
          <t>Procedural skill</t>
        </is>
      </c>
      <c r="G567" t="inlineStr">
        <is>
          <t>2025-01-30</t>
        </is>
      </c>
      <c r="H567" t="inlineStr">
        <is>
          <t>Rahima Khatun</t>
        </is>
      </c>
      <c r="I567" t="inlineStr">
        <is>
          <t>9491/44</t>
        </is>
      </c>
      <c r="J567" t="inlineStr">
        <is>
          <t>2002-02-27</t>
        </is>
      </c>
      <c r="K567" t="inlineStr">
        <is>
          <t>22</t>
        </is>
      </c>
      <c r="L567" t="inlineStr">
        <is>
          <t>IPOM/ IPOM plus</t>
        </is>
      </c>
      <c r="M567" t="inlineStr">
        <is>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plus repair.","Brief Description":"IPOM plus repair performed for symptomatic incisional hernia after previous appendicectomy.","CompetencyLevel":"2"}</t>
        </is>
      </c>
    </row>
    <row r="568">
      <c r="A568" t="inlineStr">
        <is>
          <t>AW-0006</t>
        </is>
      </c>
      <c r="B568" t="inlineStr">
        <is>
          <t>SAVE_DRAFT</t>
        </is>
      </c>
      <c r="C568" t="inlineStr">
        <is>
          <t>8d16daad-9b8e-46bc-aed3-ea7c72875674</t>
        </is>
      </c>
      <c r="D568" t="inlineStr">
        <is>
          <t>Procedural and Interpretative Skills</t>
        </is>
      </c>
      <c r="E568" t="inlineStr">
        <is>
          <t>Abdominal Wall</t>
        </is>
      </c>
      <c r="F568" t="inlineStr">
        <is>
          <t>Procedural skill</t>
        </is>
      </c>
      <c r="G568" t="inlineStr">
        <is>
          <t>2025-04-30</t>
        </is>
      </c>
      <c r="H568" t="inlineStr">
        <is>
          <t>Zinat Quraishi</t>
        </is>
      </c>
      <c r="I568" t="inlineStr">
        <is>
          <t>2588/92</t>
        </is>
      </c>
      <c r="J568" t="inlineStr">
        <is>
          <t>1970-06-05</t>
        </is>
      </c>
      <c r="K568" t="inlineStr">
        <is>
          <t>54</t>
        </is>
      </c>
      <c r="L568" t="inlineStr">
        <is>
          <t>IPOM/ IPOM plus</t>
        </is>
      </c>
      <c r="M568" t="inlineStr">
        <is>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plus repair.","Brief Description":"IPOM repair performed for symptomatic ventral hernia.","CompetencyLevel":"2"}</t>
        </is>
      </c>
    </row>
    <row r="569">
      <c r="A569" t="inlineStr">
        <is>
          <t>AW-0007</t>
        </is>
      </c>
      <c r="B569" t="inlineStr">
        <is>
          <t>SAVE_DRAFT</t>
        </is>
      </c>
      <c r="C569" t="inlineStr">
        <is>
          <t>8d16daad-9b8e-46bc-aed3-ea7c72875674</t>
        </is>
      </c>
      <c r="D569" t="inlineStr">
        <is>
          <t>Procedural and Interpretative Skills</t>
        </is>
      </c>
      <c r="E569" t="inlineStr">
        <is>
          <t>Abdominal Wall</t>
        </is>
      </c>
      <c r="F569" t="inlineStr">
        <is>
          <t>Procedural skill</t>
        </is>
      </c>
      <c r="G569" t="inlineStr">
        <is>
          <t>2025-04-14</t>
        </is>
      </c>
      <c r="H569" t="inlineStr">
        <is>
          <t>Nuruzzaman Gazi</t>
        </is>
      </c>
      <c r="I569" t="inlineStr">
        <is>
          <t>6261/30</t>
        </is>
      </c>
      <c r="J569" t="inlineStr">
        <is>
          <t>1999-08-24</t>
        </is>
      </c>
      <c r="K569" t="inlineStr">
        <is>
          <t>25</t>
        </is>
      </c>
      <c r="L569" t="inlineStr">
        <is>
          <t>Open and laparoscopic repair of incisional hernia</t>
        </is>
      </c>
      <c r="M569" t="inlineStr">
        <is>
          <t>{"Diagnosis/Problems":"Symptomatic incisional hernia at a previous lower-midline laparotomy scar.","Brief Procedural Notes":"Hernial sac contents reduced and the incisional fascial defect repaired by the open technique with mesh reinforcement. The open repair of the incisional hernia was observed being performed by the supervising surgeon.","Brief Description":"Open repair of symptomatic incisional hernia.","CompetencyLevel":"1"}</t>
        </is>
      </c>
    </row>
    <row r="570">
      <c r="A570" t="inlineStr">
        <is>
          <t>AW-0011</t>
        </is>
      </c>
      <c r="B570" t="inlineStr">
        <is>
          <t>SAVE_DRAFT</t>
        </is>
      </c>
      <c r="C570" t="inlineStr">
        <is>
          <t>8d16daad-9b8e-46bc-aed3-ea7c72875674</t>
        </is>
      </c>
      <c r="D570" t="inlineStr">
        <is>
          <t>Procedural and Interpretative Skills</t>
        </is>
      </c>
      <c r="E570" t="inlineStr">
        <is>
          <t>Abdominal Wall</t>
        </is>
      </c>
      <c r="F570" t="inlineStr">
        <is>
          <t>Procedural skill</t>
        </is>
      </c>
      <c r="G570" t="inlineStr">
        <is>
          <t>2025-03-24</t>
        </is>
      </c>
      <c r="H570" t="inlineStr">
        <is>
          <t>Monowara Pathan</t>
        </is>
      </c>
      <c r="I570" t="inlineStr">
        <is>
          <t>9491/25</t>
        </is>
      </c>
      <c r="J570" t="inlineStr">
        <is>
          <t>1994-11-18</t>
        </is>
      </c>
      <c r="K570" t="inlineStr">
        <is>
          <t>30</t>
        </is>
      </c>
      <c r="L570" t="inlineStr">
        <is>
          <t>Open and laparoscopic repair of paraumbilical hernia</t>
        </is>
      </c>
      <c r="M570" t="inlineStr">
        <is>
          <t>{"Diagnosis/Problems":"Symptomatic paraumbilical hernia.","Brief Procedural Notes":"Paraumbilical hernia sac dissected, contents reduced, and the fascial defect repaired with mesh reinforcement. The trainee assisted in performing the repair of the paraumbilical hernia.","Brief Description":"Open repair of symptomatic paraumbilical hernia.","CompetencyLevel":"2"}</t>
        </is>
      </c>
    </row>
    <row r="571">
      <c r="A571" t="inlineStr">
        <is>
          <t>AW-0012</t>
        </is>
      </c>
      <c r="B571" t="inlineStr">
        <is>
          <t>SAVE_DRAFT</t>
        </is>
      </c>
      <c r="C571" t="inlineStr">
        <is>
          <t>8d16daad-9b8e-46bc-aed3-ea7c72875674</t>
        </is>
      </c>
      <c r="D571" t="inlineStr">
        <is>
          <t>Procedural and Interpretative Skills</t>
        </is>
      </c>
      <c r="E571" t="inlineStr">
        <is>
          <t>Abdominal Wall</t>
        </is>
      </c>
      <c r="F571" t="inlineStr">
        <is>
          <t>Procedural skill</t>
        </is>
      </c>
      <c r="G571" t="inlineStr">
        <is>
          <t>2025-05-30</t>
        </is>
      </c>
      <c r="H571" t="inlineStr">
        <is>
          <t>Nargis Tapadar</t>
        </is>
      </c>
      <c r="I571" t="inlineStr">
        <is>
          <t>9367/47</t>
        </is>
      </c>
      <c r="J571" t="inlineStr">
        <is>
          <t>1963-11-18</t>
        </is>
      </c>
      <c r="K571" t="inlineStr">
        <is>
          <t>61</t>
        </is>
      </c>
      <c r="L571" t="inlineStr">
        <is>
          <t>Open and laparoscopic repair of paraumbilical hernia</t>
        </is>
      </c>
      <c r="M571" t="inlineStr">
        <is>
          <t>{"Diagnosis/Problems":"Symptomatic paraumbilical hernia with a moderate fascial defect.","Brief Procedural Notes":"Hernial contents reduced and the paraumbilical fascial defect closed with onlay mesh reinforcement. The trainee assisted in performing the repair of the paraumbilical hernia.","Brief Description":"Repair of symptomatic paraumbilical hernia with mesh reinforcement.","CompetencyLevel":"2"}</t>
        </is>
      </c>
    </row>
    <row r="572">
      <c r="A572" t="inlineStr">
        <is>
          <t>AW-0013</t>
        </is>
      </c>
      <c r="B572" t="inlineStr">
        <is>
          <t>SAVE_DRAFT</t>
        </is>
      </c>
      <c r="C572" t="inlineStr">
        <is>
          <t>8d16daad-9b8e-46bc-aed3-ea7c72875674</t>
        </is>
      </c>
      <c r="D572" t="inlineStr">
        <is>
          <t>Procedural and Interpretative Skills</t>
        </is>
      </c>
      <c r="E572" t="inlineStr">
        <is>
          <t>Abdominal Wall</t>
        </is>
      </c>
      <c r="F572" t="inlineStr">
        <is>
          <t>Procedural skill</t>
        </is>
      </c>
      <c r="G572" t="inlineStr">
        <is>
          <t>2025-03-21</t>
        </is>
      </c>
      <c r="H572" t="inlineStr">
        <is>
          <t>Hasina Sardar</t>
        </is>
      </c>
      <c r="I572" t="inlineStr">
        <is>
          <t>9905/23</t>
        </is>
      </c>
      <c r="J572" t="inlineStr">
        <is>
          <t>1992-03-10</t>
        </is>
      </c>
      <c r="K572" t="inlineStr">
        <is>
          <t>33</t>
        </is>
      </c>
      <c r="L572" t="inlineStr">
        <is>
          <t>Open and laparoscopic repair of recurrent hernia</t>
        </is>
      </c>
      <c r="M572" t="inlineStr">
        <is>
          <t>{"Diagnosis/Problems":"Recurrent ventral hernia after a previous mesh repair.","Brief Procedural Notes":"Recurrent fascial defect identified adjacent to the previous mesh; hernial contents reduced and the defect repaired with wide mesh overlap. The repair of the recurrent hernia was observed being performed by the supervising surgeon.","Brief Description":"Repair of recurrent ventral hernia after previous mesh repair.","CompetencyLevel":"1"}</t>
        </is>
      </c>
    </row>
    <row r="573">
      <c r="A573" t="inlineStr">
        <is>
          <t>AW-0014</t>
        </is>
      </c>
      <c r="B573" t="inlineStr">
        <is>
          <t>SAVE_DRAFT</t>
        </is>
      </c>
      <c r="C573" t="inlineStr">
        <is>
          <t>8d16daad-9b8e-46bc-aed3-ea7c72875674</t>
        </is>
      </c>
      <c r="D573" t="inlineStr">
        <is>
          <t>Procedural and Interpretative Skills</t>
        </is>
      </c>
      <c r="E573" t="inlineStr">
        <is>
          <t>Abdominal Wall</t>
        </is>
      </c>
      <c r="F573" t="inlineStr">
        <is>
          <t>Procedural skill</t>
        </is>
      </c>
      <c r="G573" t="inlineStr">
        <is>
          <t>2025-03-18</t>
        </is>
      </c>
      <c r="H573" t="inlineStr">
        <is>
          <t>Halima Yasmin</t>
        </is>
      </c>
      <c r="I573" t="inlineStr">
        <is>
          <t>2648/58</t>
        </is>
      </c>
      <c r="J573" t="inlineStr">
        <is>
          <t>1961-05-14</t>
        </is>
      </c>
      <c r="K573" t="inlineStr">
        <is>
          <t>63</t>
        </is>
      </c>
      <c r="L573" t="inlineStr">
        <is>
          <t>Open and laparoscopic repair of umbilical hernia</t>
        </is>
      </c>
      <c r="M573" t="inlineStr">
        <is>
          <t>{"Diagnosis/Problems":"Symptomatic umbilical hernia.","Brief Procedural Notes":"Umbilical hernia sac dissected, contents reduced, and the fascial defect repaired with mesh reinforcement. The repair of the umbilical hernia was observed being performed by the supervising surgeon.","Brief Description":"Open repair of symptomatic umbilical hernia.","CompetencyLevel":"1"}</t>
        </is>
      </c>
    </row>
    <row r="574">
      <c r="A574" t="inlineStr">
        <is>
          <t>BSS-0001</t>
        </is>
      </c>
      <c r="B574" t="inlineStr">
        <is>
          <t>SAVE_DRAFT</t>
        </is>
      </c>
      <c r="C574" t="inlineStr">
        <is>
          <t>18aab29a-bb60-4aad-965e-a669ab6648bf</t>
        </is>
      </c>
      <c r="D574" t="inlineStr">
        <is>
          <t>Procedural and Interpretative Skills</t>
        </is>
      </c>
      <c r="E574" t="inlineStr">
        <is>
          <t>Basic Surgical Skill</t>
        </is>
      </c>
      <c r="F574" t="inlineStr">
        <is>
          <t>Procedural skill</t>
        </is>
      </c>
      <c r="G574" t="inlineStr">
        <is>
          <t>2025-04-04</t>
        </is>
      </c>
      <c r="H574" t="inlineStr">
        <is>
          <t>Nayeem Ullah</t>
        </is>
      </c>
      <c r="I574" t="inlineStr">
        <is>
          <t>1875/87</t>
        </is>
      </c>
      <c r="J574" t="inlineStr">
        <is>
          <t>1989-09-02</t>
        </is>
      </c>
      <c r="K574" t="inlineStr">
        <is>
          <t>35</t>
        </is>
      </c>
      <c r="L574" t="inlineStr">
        <is>
          <t>Ability to use Surgical instruments and energy devices</t>
        </is>
      </c>
      <c r="M574" t="inlineStr">
        <is>
          <t>{"Diagnosis/Problems":"Diagnosed with acute appendicitis.","Brief Procedural Notes":"Used monopolar diathermy for haemostasis during open appendicectomy. The trainee assisted with the use of surgical instruments and energy devices.","Brief Description":"Instrument/energy device use during appendicectomy.","CompetencyLevel":"2"}</t>
        </is>
      </c>
    </row>
    <row r="575">
      <c r="A575" t="inlineStr">
        <is>
          <t>BSS-0002</t>
        </is>
      </c>
      <c r="B575" t="inlineStr">
        <is>
          <t>SAVE_DRAFT</t>
        </is>
      </c>
      <c r="C575" t="inlineStr">
        <is>
          <t>18aab29a-bb60-4aad-965e-a669ab6648bf</t>
        </is>
      </c>
      <c r="D575" t="inlineStr">
        <is>
          <t>Procedural and Interpretative Skills</t>
        </is>
      </c>
      <c r="E575" t="inlineStr">
        <is>
          <t>Basic Surgical Skill</t>
        </is>
      </c>
      <c r="F575" t="inlineStr">
        <is>
          <t>Procedural skill</t>
        </is>
      </c>
      <c r="G575" t="inlineStr">
        <is>
          <t>2025-04-19</t>
        </is>
      </c>
      <c r="H575" t="inlineStr">
        <is>
          <t>Ismail Kader</t>
        </is>
      </c>
      <c r="I575" t="inlineStr">
        <is>
          <t>5541/24</t>
        </is>
      </c>
      <c r="J575" t="inlineStr">
        <is>
          <t>1958-07-30</t>
        </is>
      </c>
      <c r="K575" t="inlineStr">
        <is>
          <t>66</t>
        </is>
      </c>
      <c r="L575" t="inlineStr">
        <is>
          <t>Ability to use Surgical instruments and energy devices</t>
        </is>
      </c>
      <c r="M575" t="inlineStr">
        <is>
          <t>{"Diagnosis/Problems":"Inguinal hernia.","Brief Procedural Notes":"Correct use of bipolar forceps during hernia repair dissection. The trainee used the surgical instruments and energy devices under direct supervision.","Brief Description":"Instrument use during hernia repair.","CompetencyLevel":"3"}</t>
        </is>
      </c>
    </row>
    <row r="576">
      <c r="A576" t="inlineStr">
        <is>
          <t>BSS-0003</t>
        </is>
      </c>
      <c r="B576" t="inlineStr">
        <is>
          <t>SAVE_DRAFT</t>
        </is>
      </c>
      <c r="C576" t="inlineStr">
        <is>
          <t>18aab29a-bb60-4aad-965e-a669ab6648bf</t>
        </is>
      </c>
      <c r="D576" t="inlineStr">
        <is>
          <t>Procedural and Interpretative Skills</t>
        </is>
      </c>
      <c r="E576" t="inlineStr">
        <is>
          <t>Basic Surgical Skill</t>
        </is>
      </c>
      <c r="F576" t="inlineStr">
        <is>
          <t>Procedural skill</t>
        </is>
      </c>
      <c r="G576" t="inlineStr">
        <is>
          <t>2025-05-01</t>
        </is>
      </c>
      <c r="H576" t="inlineStr">
        <is>
          <t>Masud Kabir</t>
        </is>
      </c>
      <c r="I576" t="inlineStr">
        <is>
          <t>9095/38</t>
        </is>
      </c>
      <c r="J576" t="inlineStr">
        <is>
          <t>1986-12-22</t>
        </is>
      </c>
      <c r="K576" t="inlineStr">
        <is>
          <t>38</t>
        </is>
      </c>
      <c r="L576" t="inlineStr">
        <is>
          <t>Ability to use Surgical instruments and energy devices</t>
        </is>
      </c>
      <c r="M576" t="inlineStr">
        <is>
          <t>{"Diagnosis/Problems":"Acute appendicitis.","Brief Procedural Notes":"Monopolar diathermy applied for haemostasis during the open appendicectomy. The trainee assisted with the use of surgical instruments and energy devices.","Brief Description":"Use of surgical instruments/energy devices during appendicectomy.","CompetencyLevel":"2"}</t>
        </is>
      </c>
    </row>
    <row r="577">
      <c r="A577" t="inlineStr">
        <is>
          <t>BSS-0004</t>
        </is>
      </c>
      <c r="B577" t="inlineStr">
        <is>
          <t>SAVE_DRAFT</t>
        </is>
      </c>
      <c r="C577" t="inlineStr">
        <is>
          <t>18aab29a-bb60-4aad-965e-a669ab6648bf</t>
        </is>
      </c>
      <c r="D577" t="inlineStr">
        <is>
          <t>Procedural and Interpretative Skills</t>
        </is>
      </c>
      <c r="E577" t="inlineStr">
        <is>
          <t>Basic Surgical Skill</t>
        </is>
      </c>
      <c r="F577" t="inlineStr">
        <is>
          <t>Procedural skill</t>
        </is>
      </c>
      <c r="G577" t="inlineStr">
        <is>
          <t>2025-03-13</t>
        </is>
      </c>
      <c r="H577" t="inlineStr">
        <is>
          <t>Fahmida Khanam</t>
        </is>
      </c>
      <c r="I577" t="inlineStr">
        <is>
          <t>4027/75</t>
        </is>
      </c>
      <c r="J577" t="inlineStr">
        <is>
          <t>1956-10-16</t>
        </is>
      </c>
      <c r="K577" t="inlineStr">
        <is>
          <t>68</t>
        </is>
      </c>
      <c r="L577" t="inlineStr">
        <is>
          <t>Ability to use Surgical instruments and energy devices</t>
        </is>
      </c>
      <c r="M577" t="inlineStr">
        <is>
          <t>{"Diagnosis/Problems":"Inguinal hernia.","Brief Procedural Notes":"Bipolar forceps used correctly during dissection in the hernia repair. The trainee used the surgical instruments and energy devices under direct supervision.","Brief Description":"Surgical instrument use during hernia repair.","CompetencyLevel":"3"}</t>
        </is>
      </c>
    </row>
    <row r="578">
      <c r="A578" t="inlineStr">
        <is>
          <t>BSS-0005</t>
        </is>
      </c>
      <c r="B578" t="inlineStr">
        <is>
          <t>SAVE_DRAFT</t>
        </is>
      </c>
      <c r="C578" t="inlineStr">
        <is>
          <t>18aab29a-bb60-4aad-965e-a669ab6648bf</t>
        </is>
      </c>
      <c r="D578" t="inlineStr">
        <is>
          <t>Procedural and Interpretative Skills</t>
        </is>
      </c>
      <c r="E578" t="inlineStr">
        <is>
          <t>Basic Surgical Skill</t>
        </is>
      </c>
      <c r="F578" t="inlineStr">
        <is>
          <t>Procedural skill</t>
        </is>
      </c>
      <c r="G578" t="inlineStr">
        <is>
          <t>2025-06-02</t>
        </is>
      </c>
      <c r="H578" t="inlineStr">
        <is>
          <t>Nusrat Dhali</t>
        </is>
      </c>
      <c r="I578" t="inlineStr">
        <is>
          <t>3668/80</t>
        </is>
      </c>
      <c r="J578" t="inlineStr">
        <is>
          <t>1984-11-29</t>
        </is>
      </c>
      <c r="K578" t="inlineStr">
        <is>
          <t>40</t>
        </is>
      </c>
      <c r="L578" t="inlineStr">
        <is>
          <t>Ability to use Surgical instruments and energy devices</t>
        </is>
      </c>
      <c r="M578" t="inlineStr">
        <is>
          <t>{"Diagnosis/Problems":"Acute appendicitis.","Brief Procedural Notes":"Used monopolar diathermy for haemostasis during open appendicectomy. The trainee assisted with the use of surgical instruments and energy devices.","Brief Description":"Instrument/energy device use during appendicectomy.","CompetencyLevel":"2"}</t>
        </is>
      </c>
    </row>
    <row r="579">
      <c r="A579" t="inlineStr">
        <is>
          <t>BSS-0006</t>
        </is>
      </c>
      <c r="B579" t="inlineStr">
        <is>
          <t>SAVE_DRAFT</t>
        </is>
      </c>
      <c r="C579" t="inlineStr">
        <is>
          <t>18aab29a-bb60-4aad-965e-a669ab6648bf</t>
        </is>
      </c>
      <c r="D579" t="inlineStr">
        <is>
          <t>Procedural and Interpretative Skills</t>
        </is>
      </c>
      <c r="E579" t="inlineStr">
        <is>
          <t>Basic Surgical Skill</t>
        </is>
      </c>
      <c r="F579" t="inlineStr">
        <is>
          <t>Procedural skill</t>
        </is>
      </c>
      <c r="G579" t="inlineStr">
        <is>
          <t>2025-05-05</t>
        </is>
      </c>
      <c r="H579" t="inlineStr">
        <is>
          <t>Shefali Nesa</t>
        </is>
      </c>
      <c r="I579" t="inlineStr">
        <is>
          <t>8129/09</t>
        </is>
      </c>
      <c r="J579" t="inlineStr">
        <is>
          <t>1954-02-04</t>
        </is>
      </c>
      <c r="K579" t="inlineStr">
        <is>
          <t>71</t>
        </is>
      </c>
      <c r="L579" t="inlineStr">
        <is>
          <t>Ability to use Surgical instruments and energy devices</t>
        </is>
      </c>
      <c r="M579" t="inlineStr">
        <is>
          <t>{"Diagnosis/Problems":"Inguinal hernia.","Brief Procedural Notes":"Correct use of bipolar forceps during hernia repair dissection. The trainee used the surgical instruments and energy devices under direct supervision.","Brief Description":"Instrument use during hernia repair.","CompetencyLevel":"3"}</t>
        </is>
      </c>
    </row>
    <row r="580">
      <c r="A580" t="inlineStr">
        <is>
          <t>BSS-0007</t>
        </is>
      </c>
      <c r="B580" t="inlineStr">
        <is>
          <t>SAVE_DRAFT</t>
        </is>
      </c>
      <c r="C580" t="inlineStr">
        <is>
          <t>18aab29a-bb60-4aad-965e-a669ab6648bf</t>
        </is>
      </c>
      <c r="D580" t="inlineStr">
        <is>
          <t>Procedural and Interpretative Skills</t>
        </is>
      </c>
      <c r="E580" t="inlineStr">
        <is>
          <t>Basic Surgical Skill</t>
        </is>
      </c>
      <c r="F580" t="inlineStr">
        <is>
          <t>Procedural skill</t>
        </is>
      </c>
      <c r="G580" t="inlineStr">
        <is>
          <t>2025-03-14</t>
        </is>
      </c>
      <c r="H580" t="inlineStr">
        <is>
          <t>Kamrul Mahmud</t>
        </is>
      </c>
      <c r="I580" t="inlineStr">
        <is>
          <t>4316/15</t>
        </is>
      </c>
      <c r="J580" t="inlineStr">
        <is>
          <t>1983-03-20</t>
        </is>
      </c>
      <c r="K580" t="inlineStr">
        <is>
          <t>41</t>
        </is>
      </c>
      <c r="L580" t="inlineStr">
        <is>
          <t>Ability to use Surgical instruments and energy devices</t>
        </is>
      </c>
      <c r="M580" t="inlineStr">
        <is>
          <t>{"Diagnosis/Problems":"Acutely inflamed appendix.","Brief Procedural Notes":"Monopolar diathermy applied for haemostasis during the open appendicectomy. The trainee assisted with the use of surgical instruments and energy devices.","Brief Description":"Use of surgical instruments/energy devices during appendicectomy.","CompetencyLevel":"2"}</t>
        </is>
      </c>
    </row>
    <row r="581">
      <c r="A581" t="inlineStr">
        <is>
          <t>BSS-0008</t>
        </is>
      </c>
      <c r="B581" t="inlineStr">
        <is>
          <t>SAVE_DRAFT</t>
        </is>
      </c>
      <c r="C581" t="inlineStr">
        <is>
          <t>18aab29a-bb60-4aad-965e-a669ab6648bf</t>
        </is>
      </c>
      <c r="D581" t="inlineStr">
        <is>
          <t>Procedural and Interpretative Skills</t>
        </is>
      </c>
      <c r="E581" t="inlineStr">
        <is>
          <t>Basic Surgical Skill</t>
        </is>
      </c>
      <c r="F581" t="inlineStr">
        <is>
          <t>Procedural skill</t>
        </is>
      </c>
      <c r="G581" t="inlineStr">
        <is>
          <t>2025-04-29</t>
        </is>
      </c>
      <c r="H581" t="inlineStr">
        <is>
          <t>Humayun Ali</t>
        </is>
      </c>
      <c r="I581" t="inlineStr">
        <is>
          <t>8507/55</t>
        </is>
      </c>
      <c r="J581" t="inlineStr">
        <is>
          <t>1952-02-14</t>
        </is>
      </c>
      <c r="K581" t="inlineStr">
        <is>
          <t>73</t>
        </is>
      </c>
      <c r="L581" t="inlineStr">
        <is>
          <t>Ability to use Surgical instruments and energy devices</t>
        </is>
      </c>
      <c r="M581" t="inlineStr">
        <is>
          <t>{"Diagnosis/Problems":"Inguinal hernia.","Brief Procedural Notes":"Bipolar forceps used correctly during dissection in the hernia repair. The trainee used the surgical instruments and energy devices under direct supervision.","Brief Description":"Surgical instrument use during hernia repair.","CompetencyLevel":"3"}</t>
        </is>
      </c>
    </row>
    <row r="582">
      <c r="A582" t="inlineStr">
        <is>
          <t>BSS-0009</t>
        </is>
      </c>
      <c r="B582" t="inlineStr">
        <is>
          <t>SAVE_DRAFT</t>
        </is>
      </c>
      <c r="C582" t="inlineStr">
        <is>
          <t>18aab29a-bb60-4aad-965e-a669ab6648bf</t>
        </is>
      </c>
      <c r="D582" t="inlineStr">
        <is>
          <t>Procedural and Interpretative Skills</t>
        </is>
      </c>
      <c r="E582" t="inlineStr">
        <is>
          <t>Basic Surgical Skill</t>
        </is>
      </c>
      <c r="F582" t="inlineStr">
        <is>
          <t>Procedural skill</t>
        </is>
      </c>
      <c r="G582" t="inlineStr">
        <is>
          <t>2025-06-01</t>
        </is>
      </c>
      <c r="H582" t="inlineStr">
        <is>
          <t>Dilruba Chakladar</t>
        </is>
      </c>
      <c r="I582" t="inlineStr">
        <is>
          <t>6897/66</t>
        </is>
      </c>
      <c r="J582" t="inlineStr">
        <is>
          <t>1979-09-13</t>
        </is>
      </c>
      <c r="K582" t="inlineStr">
        <is>
          <t>45</t>
        </is>
      </c>
      <c r="L582" t="inlineStr">
        <is>
          <t>Ability to use Surgical instruments and energy devices</t>
        </is>
      </c>
      <c r="M582" t="inlineStr">
        <is>
          <t>{"Diagnosis/Problems":"Presented with acute appendicitis.","Brief Procedural Notes":"Used monopolar diathermy for haemostasis during open appendicectomy. The trainee assisted with the use of surgical instruments and energy devices.","Brief Description":"Instrument/energy device use during appendicectomy.","CompetencyLevel":"2"}</t>
        </is>
      </c>
    </row>
    <row r="583">
      <c r="A583" t="inlineStr">
        <is>
          <t>BSS-0010</t>
        </is>
      </c>
      <c r="B583" t="inlineStr">
        <is>
          <t>SAVE_DRAFT</t>
        </is>
      </c>
      <c r="C583" t="inlineStr">
        <is>
          <t>18aab29a-bb60-4aad-965e-a669ab6648bf</t>
        </is>
      </c>
      <c r="D583" t="inlineStr">
        <is>
          <t>Procedural and Interpretative Skills</t>
        </is>
      </c>
      <c r="E583" t="inlineStr">
        <is>
          <t>Basic Surgical Skill</t>
        </is>
      </c>
      <c r="F583" t="inlineStr">
        <is>
          <t>Procedural skill</t>
        </is>
      </c>
      <c r="G583" t="inlineStr">
        <is>
          <t>2025-03-20</t>
        </is>
      </c>
      <c r="H583" t="inlineStr">
        <is>
          <t>Rokeya Ansari</t>
        </is>
      </c>
      <c r="I583" t="inlineStr">
        <is>
          <t>4729/36</t>
        </is>
      </c>
      <c r="J583" t="inlineStr">
        <is>
          <t>1948-08-09</t>
        </is>
      </c>
      <c r="K583" t="inlineStr">
        <is>
          <t>76</t>
        </is>
      </c>
      <c r="L583" t="inlineStr">
        <is>
          <t>Ability to use Surgical instruments and energy devices</t>
        </is>
      </c>
      <c r="M583" t="inlineStr">
        <is>
          <t>{"Diagnosis/Problems":"Inguinal hernia.","Brief Procedural Notes":"Correct use of bipolar forceps during hernia repair dissection. The trainee used the surgical instruments and energy devices under direct supervision.","Brief Description":"Instrument use during hernia repair.","CompetencyLevel":"3"}</t>
        </is>
      </c>
    </row>
    <row r="584">
      <c r="A584" t="inlineStr">
        <is>
          <t>BSS-0011</t>
        </is>
      </c>
      <c r="B584" t="inlineStr">
        <is>
          <t>SAVE_DRAFT</t>
        </is>
      </c>
      <c r="C584" t="inlineStr">
        <is>
          <t>18aab29a-bb60-4aad-965e-a669ab6648bf</t>
        </is>
      </c>
      <c r="D584" t="inlineStr">
        <is>
          <t>Procedural and Interpretative Skills</t>
        </is>
      </c>
      <c r="E584" t="inlineStr">
        <is>
          <t>Basic Surgical Skill</t>
        </is>
      </c>
      <c r="F584" t="inlineStr">
        <is>
          <t>Procedural skill</t>
        </is>
      </c>
      <c r="G584" t="inlineStr">
        <is>
          <t>2025-06-30</t>
        </is>
      </c>
      <c r="H584" t="inlineStr">
        <is>
          <t>Lutfor Mollik</t>
        </is>
      </c>
      <c r="I584" t="inlineStr">
        <is>
          <t>4562/18</t>
        </is>
      </c>
      <c r="J584" t="inlineStr">
        <is>
          <t>1978-01-02</t>
        </is>
      </c>
      <c r="K584" t="inlineStr">
        <is>
          <t>47</t>
        </is>
      </c>
      <c r="L584" t="inlineStr">
        <is>
          <t>Accurate and safe administration of local anaesthetic agent</t>
        </is>
      </c>
      <c r="M584" t="inlineStr">
        <is>
          <t>{"Diagnosis/Problems":"Sebaceous cyst.","Brief Procedural Notes":"Local anaesthetic (lignocaine 2%) infiltrated safely around the lesion prior to excision, with aspiration performed before injection to avoid intravascular administration. The trainee assisted in administering the local anaesthetic.","Brief Description":"Local anaesthesia for cyst excision.","CompetencyLevel":"2"}</t>
        </is>
      </c>
    </row>
    <row r="585">
      <c r="A585" t="inlineStr">
        <is>
          <t>BSS-0012</t>
        </is>
      </c>
      <c r="B585" t="inlineStr">
        <is>
          <t>SAVE_DRAFT</t>
        </is>
      </c>
      <c r="C585" t="inlineStr">
        <is>
          <t>18aab29a-bb60-4aad-965e-a669ab6648bf</t>
        </is>
      </c>
      <c r="D585" t="inlineStr">
        <is>
          <t>Procedural and Interpretative Skills</t>
        </is>
      </c>
      <c r="E585" t="inlineStr">
        <is>
          <t>Basic Surgical Skill</t>
        </is>
      </c>
      <c r="F585" t="inlineStr">
        <is>
          <t>Procedural skill</t>
        </is>
      </c>
      <c r="G585" t="inlineStr">
        <is>
          <t>2025-06-09</t>
        </is>
      </c>
      <c r="H585" t="inlineStr">
        <is>
          <t>Jesmin Nesa</t>
        </is>
      </c>
      <c r="I585" t="inlineStr">
        <is>
          <t>3301/92</t>
        </is>
      </c>
      <c r="J585" t="inlineStr">
        <is>
          <t>2005-11-29</t>
        </is>
      </c>
      <c r="K585" t="inlineStr">
        <is>
          <t>19</t>
        </is>
      </c>
      <c r="L585" t="inlineStr">
        <is>
          <t>Accurate and safe administration of local anaesthetic agent</t>
        </is>
      </c>
      <c r="M585" t="inlineStr">
        <is>
          <t>{"Diagnosis/Problems":"Superficial abscess.","Brief Procedural Notes":"Field block with local anaesthetic administered safely before incision and drainage, with attention to maximum safe dose. The trainee administered the local anaesthetic under direct supervision.","Brief Description":"Local anaesthesia for abscess drainage.","CompetencyLevel":"3"}</t>
        </is>
      </c>
    </row>
    <row r="586">
      <c r="A586" t="inlineStr">
        <is>
          <t>BSS-0013</t>
        </is>
      </c>
      <c r="B586" t="inlineStr">
        <is>
          <t>SAVE_DRAFT</t>
        </is>
      </c>
      <c r="C586" t="inlineStr">
        <is>
          <t>18aab29a-bb60-4aad-965e-a669ab6648bf</t>
        </is>
      </c>
      <c r="D586" t="inlineStr">
        <is>
          <t>Procedural and Interpretative Skills</t>
        </is>
      </c>
      <c r="E586" t="inlineStr">
        <is>
          <t>Basic Surgical Skill</t>
        </is>
      </c>
      <c r="F586" t="inlineStr">
        <is>
          <t>Procedural skill</t>
        </is>
      </c>
      <c r="G586" t="inlineStr">
        <is>
          <t>2025-05-18</t>
        </is>
      </c>
      <c r="H586" t="inlineStr">
        <is>
          <t>Mukta Shah</t>
        </is>
      </c>
      <c r="I586" t="inlineStr">
        <is>
          <t>1254/56</t>
        </is>
      </c>
      <c r="J586" t="inlineStr">
        <is>
          <t>1975-04-23</t>
        </is>
      </c>
      <c r="K586" t="inlineStr">
        <is>
          <t>50</t>
        </is>
      </c>
      <c r="L586" t="inlineStr">
        <is>
          <t>Accurate and safe administration of local anaesthetic agent</t>
        </is>
      </c>
      <c r="M586" t="inlineStr">
        <is>
          <t>{"Diagnosis/Problems":"Sebaceous cyst.","Brief Procedural Notes":"Lignocaine 2% was infiltrated safely around the lesion before excision, aspirating first to avoid intravascular injection. The trainee assisted in administering the local anaesthetic.","Brief Description":"Local anaesthetic given for cyst excision.","CompetencyLevel":"2"}</t>
        </is>
      </c>
    </row>
    <row r="587">
      <c r="A587" t="inlineStr">
        <is>
          <t>BSS-0014</t>
        </is>
      </c>
      <c r="B587" t="inlineStr">
        <is>
          <t>SAVE_DRAFT</t>
        </is>
      </c>
      <c r="C587" t="inlineStr">
        <is>
          <t>18aab29a-bb60-4aad-965e-a669ab6648bf</t>
        </is>
      </c>
      <c r="D587" t="inlineStr">
        <is>
          <t>Procedural and Interpretative Skills</t>
        </is>
      </c>
      <c r="E587" t="inlineStr">
        <is>
          <t>Basic Surgical Skill</t>
        </is>
      </c>
      <c r="F587" t="inlineStr">
        <is>
          <t>Procedural skill</t>
        </is>
      </c>
      <c r="G587" t="inlineStr">
        <is>
          <t>2025-01-28</t>
        </is>
      </c>
      <c r="H587" t="inlineStr">
        <is>
          <t>Arif Siddique</t>
        </is>
      </c>
      <c r="I587" t="inlineStr">
        <is>
          <t>2547/86</t>
        </is>
      </c>
      <c r="J587" t="inlineStr">
        <is>
          <t>2004-01-13</t>
        </is>
      </c>
      <c r="K587" t="inlineStr">
        <is>
          <t>21</t>
        </is>
      </c>
      <c r="L587" t="inlineStr">
        <is>
          <t>Accurate and safe administration of local anaesthetic agent</t>
        </is>
      </c>
      <c r="M587" t="inlineStr">
        <is>
          <t>{"Diagnosis/Problems":"Superficial abscess.","Brief Procedural Notes":"A field block was administered safely with local anaesthetic before incision and drainage, keeping within the maximum safe dose. The trainee administered the local anaesthetic under direct supervision.","Brief Description":"Local anaesthetic given for abscess drainage.","CompetencyLevel":"3"}</t>
        </is>
      </c>
    </row>
    <row r="588">
      <c r="A588" t="inlineStr">
        <is>
          <t>BSS-0015</t>
        </is>
      </c>
      <c r="B588" t="inlineStr">
        <is>
          <t>SAVE_DRAFT</t>
        </is>
      </c>
      <c r="C588" t="inlineStr">
        <is>
          <t>18aab29a-bb60-4aad-965e-a669ab6648bf</t>
        </is>
      </c>
      <c r="D588" t="inlineStr">
        <is>
          <t>Procedural and Interpretative Skills</t>
        </is>
      </c>
      <c r="E588" t="inlineStr">
        <is>
          <t>Basic Surgical Skill</t>
        </is>
      </c>
      <c r="F588" t="inlineStr">
        <is>
          <t>Procedural skill</t>
        </is>
      </c>
      <c r="G588" t="inlineStr">
        <is>
          <t>2025-05-11</t>
        </is>
      </c>
      <c r="H588" t="inlineStr">
        <is>
          <t>Nargis Bari</t>
        </is>
      </c>
      <c r="I588" t="inlineStr">
        <is>
          <t>2940/87</t>
        </is>
      </c>
      <c r="J588" t="inlineStr">
        <is>
          <t>1972-10-16</t>
        </is>
      </c>
      <c r="K588" t="inlineStr">
        <is>
          <t>52</t>
        </is>
      </c>
      <c r="L588" t="inlineStr">
        <is>
          <t>Accurate and safe administration of local anaesthetic agent</t>
        </is>
      </c>
      <c r="M588" t="inlineStr">
        <is>
          <t>{"Diagnosis/Problems":"Sebaceous cyst.","Brief Procedural Notes":"Local anaesthetic (lignocaine 2%) infiltrated safely around the lesion prior to excision, with aspiration carried out before injection to avoid intravascular administration. The trainee assisted in administering the local anaesthetic.","Brief Description":"Local anaesthesia for cyst excision.","CompetencyLevel":"2"}</t>
        </is>
      </c>
    </row>
    <row r="589">
      <c r="A589" t="inlineStr">
        <is>
          <t>BSS-0016</t>
        </is>
      </c>
      <c r="B589" t="inlineStr">
        <is>
          <t>SAVE_DRAFT</t>
        </is>
      </c>
      <c r="C589" t="inlineStr">
        <is>
          <t>18aab29a-bb60-4aad-965e-a669ab6648bf</t>
        </is>
      </c>
      <c r="D589" t="inlineStr">
        <is>
          <t>Procedural and Interpretative Skills</t>
        </is>
      </c>
      <c r="E589" t="inlineStr">
        <is>
          <t>Basic Surgical Skill</t>
        </is>
      </c>
      <c r="F589" t="inlineStr">
        <is>
          <t>Procedural skill</t>
        </is>
      </c>
      <c r="G589" t="inlineStr">
        <is>
          <t>2025-03-16</t>
        </is>
      </c>
      <c r="H589" t="inlineStr">
        <is>
          <t>Fahmida Hazari</t>
        </is>
      </c>
      <c r="I589" t="inlineStr">
        <is>
          <t>4429/47</t>
        </is>
      </c>
      <c r="J589" t="inlineStr">
        <is>
          <t>2000-07-07</t>
        </is>
      </c>
      <c r="K589" t="inlineStr">
        <is>
          <t>24</t>
        </is>
      </c>
      <c r="L589" t="inlineStr">
        <is>
          <t>Accurate and safe administration of local anaesthetic agent</t>
        </is>
      </c>
      <c r="M589" t="inlineStr">
        <is>
          <t>{"Diagnosis/Problems":"Superficial abscess.","Brief Procedural Notes":"Field block with local anaesthetic administered safely prior to incision and drainage, with attention to maximum safe dose. The trainee administered the local anaesthetic under direct supervision.","Brief Description":"Local anaesthesia for abscess drainage.","CompetencyLevel":"3"}</t>
        </is>
      </c>
    </row>
    <row r="590">
      <c r="A590" t="inlineStr">
        <is>
          <t>BSS-0017</t>
        </is>
      </c>
      <c r="B590" t="inlineStr">
        <is>
          <t>SAVE_DRAFT</t>
        </is>
      </c>
      <c r="C590" t="inlineStr">
        <is>
          <t>18aab29a-bb60-4aad-965e-a669ab6648bf</t>
        </is>
      </c>
      <c r="D590" t="inlineStr">
        <is>
          <t>Procedural and Interpretative Skills</t>
        </is>
      </c>
      <c r="E590" t="inlineStr">
        <is>
          <t>Basic Surgical Skill</t>
        </is>
      </c>
      <c r="F590" t="inlineStr">
        <is>
          <t>Procedural skill</t>
        </is>
      </c>
      <c r="G590" t="inlineStr">
        <is>
          <t>2025-03-02</t>
        </is>
      </c>
      <c r="H590" t="inlineStr">
        <is>
          <t>Iqbal Mia</t>
        </is>
      </c>
      <c r="I590" t="inlineStr">
        <is>
          <t>2042/30</t>
        </is>
      </c>
      <c r="J590" t="inlineStr">
        <is>
          <t>1969-09-23</t>
        </is>
      </c>
      <c r="K590" t="inlineStr">
        <is>
          <t>55</t>
        </is>
      </c>
      <c r="L590" t="inlineStr">
        <is>
          <t>Accurate and safe administration of local anaesthetic agent</t>
        </is>
      </c>
      <c r="M590" t="inlineStr">
        <is>
          <t>{"Diagnosis/Problems":"Sebaceous cyst.","Brief Procedural Notes":"Lignocaine 2% was infiltrated safely around the lesion prior to excision, aspirating first to avoid intravascular injection. The trainee assisted in administering the local anaesthetic.","Brief Description":"Local anaesthetic given for cyst excision.","CompetencyLevel":"2"}</t>
        </is>
      </c>
    </row>
    <row r="591">
      <c r="A591" t="inlineStr">
        <is>
          <t>BSS-0018</t>
        </is>
      </c>
      <c r="B591" t="inlineStr">
        <is>
          <t>SAVE_DRAFT</t>
        </is>
      </c>
      <c r="C591" t="inlineStr">
        <is>
          <t>18aab29a-bb60-4aad-965e-a669ab6648bf</t>
        </is>
      </c>
      <c r="D591" t="inlineStr">
        <is>
          <t>Procedural and Interpretative Skills</t>
        </is>
      </c>
      <c r="E591" t="inlineStr">
        <is>
          <t>Basic Surgical Skill</t>
        </is>
      </c>
      <c r="F591" t="inlineStr">
        <is>
          <t>Procedural skill</t>
        </is>
      </c>
      <c r="G591" t="inlineStr">
        <is>
          <t>2025-03-17</t>
        </is>
      </c>
      <c r="H591" t="inlineStr">
        <is>
          <t>Hafizur Ali</t>
        </is>
      </c>
      <c r="I591" t="inlineStr">
        <is>
          <t>3970/66</t>
        </is>
      </c>
      <c r="J591" t="inlineStr">
        <is>
          <t>1998-10-26</t>
        </is>
      </c>
      <c r="K591" t="inlineStr">
        <is>
          <t>26</t>
        </is>
      </c>
      <c r="L591" t="inlineStr">
        <is>
          <t>Accurate and safe administration of local anaesthetic agent</t>
        </is>
      </c>
      <c r="M591" t="inlineStr">
        <is>
          <t>{"Diagnosis/Problems":"Superficial abscess.","Brief Procedural Notes":"A field block was administered safely with local anaesthetic prior to incision and drainage, keeping within the maximum safe dose. The trainee administered the local anaesthetic under direct supervision.","Brief Description":"Local anaesthetic given for abscess drainage.","CompetencyLevel":"3"}</t>
        </is>
      </c>
    </row>
    <row r="592">
      <c r="A592" t="inlineStr">
        <is>
          <t>BSS-0019</t>
        </is>
      </c>
      <c r="B592" t="inlineStr">
        <is>
          <t>SAVE_DRAFT</t>
        </is>
      </c>
      <c r="C592" t="inlineStr">
        <is>
          <t>18aab29a-bb60-4aad-965e-a669ab6648bf</t>
        </is>
      </c>
      <c r="D592" t="inlineStr">
        <is>
          <t>Procedural and Interpretative Skills</t>
        </is>
      </c>
      <c r="E592" t="inlineStr">
        <is>
          <t>Basic Surgical Skill</t>
        </is>
      </c>
      <c r="F592" t="inlineStr">
        <is>
          <t>Procedural skill</t>
        </is>
      </c>
      <c r="G592" t="inlineStr">
        <is>
          <t>2025-03-06</t>
        </is>
      </c>
      <c r="H592" t="inlineStr">
        <is>
          <t>Sharif Majumder</t>
        </is>
      </c>
      <c r="I592" t="inlineStr">
        <is>
          <t>6964/15</t>
        </is>
      </c>
      <c r="J592" t="inlineStr">
        <is>
          <t>1968-01-13</t>
        </is>
      </c>
      <c r="K592" t="inlineStr">
        <is>
          <t>57</t>
        </is>
      </c>
      <c r="L592" t="inlineStr">
        <is>
          <t>Accurate and safe administration of local anaesthetic agent</t>
        </is>
      </c>
      <c r="M592" t="inlineStr">
        <is>
          <t>{"Diagnosis/Problems":"Sebaceous cyst.","Brief Procedural Notes":"Local anaesthetic (lignocaine 2%) infiltrated safely around the lesion before excision, with aspiration performed before injection to avoid intravascular administration. The trainee assisted in administering the local anaesthetic.","Brief Description":"Local anaesthesia for cyst excision.","CompetencyLevel":"2"}</t>
        </is>
      </c>
    </row>
    <row r="593">
      <c r="A593" t="inlineStr">
        <is>
          <t>BSS-0020</t>
        </is>
      </c>
      <c r="B593" t="inlineStr">
        <is>
          <t>SAVE_DRAFT</t>
        </is>
      </c>
      <c r="C593" t="inlineStr">
        <is>
          <t>18aab29a-bb60-4aad-965e-a669ab6648bf</t>
        </is>
      </c>
      <c r="D593" t="inlineStr">
        <is>
          <t>Procedural and Interpretative Skills</t>
        </is>
      </c>
      <c r="E593" t="inlineStr">
        <is>
          <t>Basic Surgical Skill</t>
        </is>
      </c>
      <c r="F593" t="inlineStr">
        <is>
          <t>Procedural skill</t>
        </is>
      </c>
      <c r="G593" t="inlineStr">
        <is>
          <t>2025-06-06</t>
        </is>
      </c>
      <c r="H593" t="inlineStr">
        <is>
          <t>Rashed Fakir</t>
        </is>
      </c>
      <c r="I593" t="inlineStr">
        <is>
          <t>3180/59</t>
        </is>
      </c>
      <c r="J593" t="inlineStr">
        <is>
          <t>1995-12-10</t>
        </is>
      </c>
      <c r="K593" t="inlineStr">
        <is>
          <t>29</t>
        </is>
      </c>
      <c r="L593" t="inlineStr">
        <is>
          <t>Accurate and safe administration of local anaesthetic agent</t>
        </is>
      </c>
      <c r="M593" t="inlineStr">
        <is>
          <t>{"Diagnosis/Problems":"Superficial abscess.","Brief Procedural Notes":"Field block with local anaesthetic administered safely prior to incision and drainage, with attention to maximum safe dose. The trainee administered the local anaesthetic under direct supervision.","Brief Description":"Local anaesthesia for abscess drainage.","CompetencyLevel":"3"}</t>
        </is>
      </c>
    </row>
    <row r="594">
      <c r="A594" t="inlineStr">
        <is>
          <t>BSS-0021</t>
        </is>
      </c>
      <c r="B594" t="inlineStr">
        <is>
          <t>SAVE_DRAFT</t>
        </is>
      </c>
      <c r="C594" t="inlineStr">
        <is>
          <t>18aab29a-bb60-4aad-965e-a669ab6648bf</t>
        </is>
      </c>
      <c r="D594" t="inlineStr">
        <is>
          <t>Procedural and Interpretative Skills</t>
        </is>
      </c>
      <c r="E594" t="inlineStr">
        <is>
          <t>Basic Surgical Skill</t>
        </is>
      </c>
      <c r="F594" t="inlineStr">
        <is>
          <t>Procedural skill</t>
        </is>
      </c>
      <c r="G594" t="inlineStr">
        <is>
          <t>2025-04-11</t>
        </is>
      </c>
      <c r="H594" t="inlineStr">
        <is>
          <t>Tania Joarder</t>
        </is>
      </c>
      <c r="I594" t="inlineStr">
        <is>
          <t>9758/17</t>
        </is>
      </c>
      <c r="J594" t="inlineStr">
        <is>
          <t>1966-05-03</t>
        </is>
      </c>
      <c r="K594" t="inlineStr">
        <is>
          <t>58</t>
        </is>
      </c>
      <c r="L594" t="inlineStr">
        <is>
          <t xml:space="preserve">Application and removal of skin staples/stitches </t>
        </is>
      </c>
      <c r="M594" t="inlineStr">
        <is>
          <t>{"Diagnosis/Problems":"Perforated peptic ulcer.","Brief Procedural Notes":"Skin staples applied evenly along the laparotomy incision performed for a perforated peptic ulcer, under aseptic technique. The trainee assisted in performing the skin staple application.","Brief Description":"Skin staple application after laparotomy for a perforated peptic ulcer.","CompetencyLevel":"2"}</t>
        </is>
      </c>
    </row>
    <row r="595">
      <c r="A595" t="inlineStr">
        <is>
          <t>BSS-0022</t>
        </is>
      </c>
      <c r="B595" t="inlineStr">
        <is>
          <t>SAVE_DRAFT</t>
        </is>
      </c>
      <c r="C595" t="inlineStr">
        <is>
          <t>18aab29a-bb60-4aad-965e-a669ab6648bf</t>
        </is>
      </c>
      <c r="D595" t="inlineStr">
        <is>
          <t>Procedural and Interpretative Skills</t>
        </is>
      </c>
      <c r="E595" t="inlineStr">
        <is>
          <t>Basic Surgical Skill</t>
        </is>
      </c>
      <c r="F595" t="inlineStr">
        <is>
          <t>Procedural skill</t>
        </is>
      </c>
      <c r="G595" t="inlineStr">
        <is>
          <t>2025-06-26</t>
        </is>
      </c>
      <c r="H595" t="inlineStr">
        <is>
          <t>Mariam Tapadar</t>
        </is>
      </c>
      <c r="I595" t="inlineStr">
        <is>
          <t>2133/94</t>
        </is>
      </c>
      <c r="J595" t="inlineStr">
        <is>
          <t>1993-06-03</t>
        </is>
      </c>
      <c r="K595" t="inlineStr">
        <is>
          <t>32</t>
        </is>
      </c>
      <c r="L595" t="inlineStr">
        <is>
          <t xml:space="preserve">Application and removal of skin staples/stitches </t>
        </is>
      </c>
      <c r="M595" t="inlineStr">
        <is>
          <t>{"Diagnosis/Problems":"Acute appendicitis.","Brief Procedural Notes":"Sutures removed from a well-healed appendicectomy wound after confirming adequate healing. The trainee performed the suture removal under direct supervision.","Brief Description":"Suture removal after appendicectomy.","CompetencyLevel":"3"}</t>
        </is>
      </c>
    </row>
    <row r="596">
      <c r="A596" t="inlineStr">
        <is>
          <t>BSS-0023</t>
        </is>
      </c>
      <c r="B596" t="inlineStr">
        <is>
          <t>SAVE_DRAFT</t>
        </is>
      </c>
      <c r="C596" t="inlineStr">
        <is>
          <t>18aab29a-bb60-4aad-965e-a669ab6648bf</t>
        </is>
      </c>
      <c r="D596" t="inlineStr">
        <is>
          <t>Procedural and Interpretative Skills</t>
        </is>
      </c>
      <c r="E596" t="inlineStr">
        <is>
          <t>Basic Surgical Skill</t>
        </is>
      </c>
      <c r="F596" t="inlineStr">
        <is>
          <t>Procedural skill</t>
        </is>
      </c>
      <c r="G596" t="inlineStr">
        <is>
          <t>2025-03-12</t>
        </is>
      </c>
      <c r="H596" t="inlineStr">
        <is>
          <t>Nurul Kabir</t>
        </is>
      </c>
      <c r="I596" t="inlineStr">
        <is>
          <t>9125/64</t>
        </is>
      </c>
      <c r="J596" t="inlineStr">
        <is>
          <t>1962-10-27</t>
        </is>
      </c>
      <c r="K596" t="inlineStr">
        <is>
          <t>62</t>
        </is>
      </c>
      <c r="L596" t="inlineStr">
        <is>
          <t xml:space="preserve">Application and removal of skin staples/stitches </t>
        </is>
      </c>
      <c r="M596" t="inlineStr">
        <is>
          <t>{"Diagnosis/Problems":"Perforated appendicitis with generalised peritonitis.","Brief Procedural Notes":"Staples were applied evenly along the laparotomy incision performed for perforated appendicitis with peritonitis, using aseptic technique. The trainee assisted in performing the skin staple application.","Brief Description":"Skin staples applied following laparotomy for perforated appendicitis with peritonitis.","CompetencyLevel":"2"}</t>
        </is>
      </c>
    </row>
    <row r="597">
      <c r="A597" t="inlineStr">
        <is>
          <t>BSS-0024</t>
        </is>
      </c>
      <c r="B597" t="inlineStr">
        <is>
          <t>SAVE_DRAFT</t>
        </is>
      </c>
      <c r="C597" t="inlineStr">
        <is>
          <t>18aab29a-bb60-4aad-965e-a669ab6648bf</t>
        </is>
      </c>
      <c r="D597" t="inlineStr">
        <is>
          <t>Procedural and Interpretative Skills</t>
        </is>
      </c>
      <c r="E597" t="inlineStr">
        <is>
          <t>Basic Surgical Skill</t>
        </is>
      </c>
      <c r="F597" t="inlineStr">
        <is>
          <t>Procedural skill</t>
        </is>
      </c>
      <c r="G597" t="inlineStr">
        <is>
          <t>2025-06-21</t>
        </is>
      </c>
      <c r="H597" t="inlineStr">
        <is>
          <t>Farzana Yasmin</t>
        </is>
      </c>
      <c r="I597" t="inlineStr">
        <is>
          <t>7809/88</t>
        </is>
      </c>
      <c r="J597" t="inlineStr">
        <is>
          <t>1990-09-23</t>
        </is>
      </c>
      <c r="K597" t="inlineStr">
        <is>
          <t>34</t>
        </is>
      </c>
      <c r="L597" t="inlineStr">
        <is>
          <t xml:space="preserve">Application and removal of skin staples/stitches </t>
        </is>
      </c>
      <c r="M597" t="inlineStr">
        <is>
          <t>{"Diagnosis/Problems":"Acute appendicitis.","Brief Procedural Notes":"After confirming adequate healing, sutures were removed from the well-healed appendicectomy wound. The trainee performed the suture removal under direct supervision.","Brief Description":"Sutures removed following appendicectomy.","CompetencyLevel":"3"}</t>
        </is>
      </c>
    </row>
    <row r="598">
      <c r="A598" t="inlineStr">
        <is>
          <t>BSS-0025</t>
        </is>
      </c>
      <c r="B598" t="inlineStr">
        <is>
          <t>SAVE_DRAFT</t>
        </is>
      </c>
      <c r="C598" t="inlineStr">
        <is>
          <t>18aab29a-bb60-4aad-965e-a669ab6648bf</t>
        </is>
      </c>
      <c r="D598" t="inlineStr">
        <is>
          <t>Procedural and Interpretative Skills</t>
        </is>
      </c>
      <c r="E598" t="inlineStr">
        <is>
          <t>Basic Surgical Skill</t>
        </is>
      </c>
      <c r="F598" t="inlineStr">
        <is>
          <t>Procedural skill</t>
        </is>
      </c>
      <c r="G598" t="inlineStr">
        <is>
          <t>2025-05-06</t>
        </is>
      </c>
      <c r="H598" t="inlineStr">
        <is>
          <t>Rahim Sardar</t>
        </is>
      </c>
      <c r="I598" t="inlineStr">
        <is>
          <t>1184/44</t>
        </is>
      </c>
      <c r="J598" t="inlineStr">
        <is>
          <t>1961-02-15</t>
        </is>
      </c>
      <c r="K598" t="inlineStr">
        <is>
          <t>64</t>
        </is>
      </c>
      <c r="L598" t="inlineStr">
        <is>
          <t xml:space="preserve">Application and removal of skin staples/stitches </t>
        </is>
      </c>
      <c r="M598" t="inlineStr">
        <is>
          <t>{"Diagnosis/Problems":"Small bowel obstruction due to adhesions.","Brief Procedural Notes":"Skin staples applied evenly along the laparotomy incision performed for adhesive small bowel obstruction, under aseptic technique. The trainee assisted in performing the skin staple application.","Brief Description":"Skin staple application after laparotomy for adhesive small bowel obstruction.","CompetencyLevel":"2"}</t>
        </is>
      </c>
    </row>
    <row r="599">
      <c r="A599" t="inlineStr">
        <is>
          <t>BSS-0026</t>
        </is>
      </c>
      <c r="B599" t="inlineStr">
        <is>
          <t>SAVE_DRAFT</t>
        </is>
      </c>
      <c r="C599" t="inlineStr">
        <is>
          <t>18aab29a-bb60-4aad-965e-a669ab6648bf</t>
        </is>
      </c>
      <c r="D599" t="inlineStr">
        <is>
          <t>Procedural and Interpretative Skills</t>
        </is>
      </c>
      <c r="E599" t="inlineStr">
        <is>
          <t>Basic Surgical Skill</t>
        </is>
      </c>
      <c r="F599" t="inlineStr">
        <is>
          <t>Procedural skill</t>
        </is>
      </c>
      <c r="G599" t="inlineStr">
        <is>
          <t>2025-02-21</t>
        </is>
      </c>
      <c r="H599" t="inlineStr">
        <is>
          <t>Harun Matubbar</t>
        </is>
      </c>
      <c r="I599" t="inlineStr">
        <is>
          <t>5470/37</t>
        </is>
      </c>
      <c r="J599" t="inlineStr">
        <is>
          <t>1988-11-06</t>
        </is>
      </c>
      <c r="K599" t="inlineStr">
        <is>
          <t>36</t>
        </is>
      </c>
      <c r="L599" t="inlineStr">
        <is>
          <t xml:space="preserve">Application and removal of skin staples/stitches </t>
        </is>
      </c>
      <c r="M599" t="inlineStr">
        <is>
          <t>{"Diagnosis/Problems":"Acute appendicitis.","Brief Procedural Notes":"Sutures removed from a well-healed appendicectomy wound after confirming adequate healing. The trainee performed the suture removal under direct supervision.","Brief Description":"Suture removal following appendicectomy.","CompetencyLevel":"3"}</t>
        </is>
      </c>
    </row>
    <row r="600">
      <c r="A600" t="inlineStr">
        <is>
          <t>BSS-0027</t>
        </is>
      </c>
      <c r="B600" t="inlineStr">
        <is>
          <t>SAVE_DRAFT</t>
        </is>
      </c>
      <c r="C600" t="inlineStr">
        <is>
          <t>18aab29a-bb60-4aad-965e-a669ab6648bf</t>
        </is>
      </c>
      <c r="D600" t="inlineStr">
        <is>
          <t>Procedural and Interpretative Skills</t>
        </is>
      </c>
      <c r="E600" t="inlineStr">
        <is>
          <t>Basic Surgical Skill</t>
        </is>
      </c>
      <c r="F600" t="inlineStr">
        <is>
          <t>Procedural skill</t>
        </is>
      </c>
      <c r="G600" t="inlineStr">
        <is>
          <t>2025-03-31</t>
        </is>
      </c>
      <c r="H600" t="inlineStr">
        <is>
          <t>Liton Rabbani</t>
        </is>
      </c>
      <c r="I600" t="inlineStr">
        <is>
          <t>3359/44</t>
        </is>
      </c>
      <c r="J600" t="inlineStr">
        <is>
          <t>1957-12-08</t>
        </is>
      </c>
      <c r="K600" t="inlineStr">
        <is>
          <t>67</t>
        </is>
      </c>
      <c r="L600" t="inlineStr">
        <is>
          <t xml:space="preserve">Application and removal of skin staples/stitches </t>
        </is>
      </c>
      <c r="M600" t="inlineStr">
        <is>
          <t>{"Diagnosis/Problems":"Blunt abdominal trauma with visceral injury.","Brief Procedural Notes":"Staples were applied evenly along the laparotomy incision performed for blunt abdominal trauma with visceral injury, using aseptic technique. The trainee assisted in performing the skin staple application.","Brief Description":"Skin staples applied following laparotomy for blunt abdominal trauma.","CompetencyLevel":"2"}</t>
        </is>
      </c>
    </row>
    <row r="601">
      <c r="A601" t="inlineStr">
        <is>
          <t>BSS-0028</t>
        </is>
      </c>
      <c r="B601" t="inlineStr">
        <is>
          <t>SAVE_DRAFT</t>
        </is>
      </c>
      <c r="C601" t="inlineStr">
        <is>
          <t>18aab29a-bb60-4aad-965e-a669ab6648bf</t>
        </is>
      </c>
      <c r="D601" t="inlineStr">
        <is>
          <t>Procedural and Interpretative Skills</t>
        </is>
      </c>
      <c r="E601" t="inlineStr">
        <is>
          <t>Basic Surgical Skill</t>
        </is>
      </c>
      <c r="F601" t="inlineStr">
        <is>
          <t>Procedural skill</t>
        </is>
      </c>
      <c r="G601" t="inlineStr">
        <is>
          <t>2025-03-30</t>
        </is>
      </c>
      <c r="H601" t="inlineStr">
        <is>
          <t>Enamul Kader</t>
        </is>
      </c>
      <c r="I601" t="inlineStr">
        <is>
          <t>2954/14</t>
        </is>
      </c>
      <c r="J601" t="inlineStr">
        <is>
          <t>1987-02-25</t>
        </is>
      </c>
      <c r="K601" t="inlineStr">
        <is>
          <t>38</t>
        </is>
      </c>
      <c r="L601" t="inlineStr">
        <is>
          <t xml:space="preserve">Application and removal of skin staples/stitches </t>
        </is>
      </c>
      <c r="M601" t="inlineStr">
        <is>
          <t>{"Diagnosis/Problems":"Acute appendicitis.","Brief Procedural Notes":"After confirming adequate healing, sutures were removed from the well-healed appendicectomy wound. The trainee performed the suture removal under direct supervision.","Brief Description":"Sutures removed after appendicectomy.","CompetencyLevel":"3"}</t>
        </is>
      </c>
    </row>
    <row r="602">
      <c r="A602" t="inlineStr">
        <is>
          <t>BSS-0029</t>
        </is>
      </c>
      <c r="B602" t="inlineStr">
        <is>
          <t>SAVE_DRAFT</t>
        </is>
      </c>
      <c r="C602" t="inlineStr">
        <is>
          <t>18aab29a-bb60-4aad-965e-a669ab6648bf</t>
        </is>
      </c>
      <c r="D602" t="inlineStr">
        <is>
          <t>Procedural and Interpretative Skills</t>
        </is>
      </c>
      <c r="E602" t="inlineStr">
        <is>
          <t>Basic Surgical Skill</t>
        </is>
      </c>
      <c r="F602" t="inlineStr">
        <is>
          <t>Procedural skill</t>
        </is>
      </c>
      <c r="G602" t="inlineStr">
        <is>
          <t>2025-03-11</t>
        </is>
      </c>
      <c r="H602" t="inlineStr">
        <is>
          <t>Morium Quraishi</t>
        </is>
      </c>
      <c r="I602" t="inlineStr">
        <is>
          <t>8962/61</t>
        </is>
      </c>
      <c r="J602" t="inlineStr">
        <is>
          <t>1955-11-16</t>
        </is>
      </c>
      <c r="K602" t="inlineStr">
        <is>
          <t>69</t>
        </is>
      </c>
      <c r="L602" t="inlineStr">
        <is>
          <t xml:space="preserve">Application and removal of skin staples/stitches </t>
        </is>
      </c>
      <c r="M602" t="inlineStr">
        <is>
          <t>{"Diagnosis/Problems":"Perforated sigmoid diverticulitis.","Brief Procedural Notes":"Skin staples applied evenly along the laparotomy incision performed for perforated sigmoid diverticulitis, under aseptic technique. The trainee assisted in performing the skin staple application.","Brief Description":"Skin staple application after laparotomy for perforated diverticulitis.","CompetencyLevel":"2"}</t>
        </is>
      </c>
    </row>
    <row r="603">
      <c r="A603" t="inlineStr">
        <is>
          <t>BSS-0030</t>
        </is>
      </c>
      <c r="B603" t="inlineStr">
        <is>
          <t>SAVE_DRAFT</t>
        </is>
      </c>
      <c r="C603" t="inlineStr">
        <is>
          <t>18aab29a-bb60-4aad-965e-a669ab6648bf</t>
        </is>
      </c>
      <c r="D603" t="inlineStr">
        <is>
          <t>Procedural and Interpretative Skills</t>
        </is>
      </c>
      <c r="E603" t="inlineStr">
        <is>
          <t>Basic Surgical Skill</t>
        </is>
      </c>
      <c r="F603" t="inlineStr">
        <is>
          <t>Procedural skill</t>
        </is>
      </c>
      <c r="G603" t="inlineStr">
        <is>
          <t>2025-06-22</t>
        </is>
      </c>
      <c r="H603" t="inlineStr">
        <is>
          <t>Saiful Hasan</t>
        </is>
      </c>
      <c r="I603" t="inlineStr">
        <is>
          <t>3104/10</t>
        </is>
      </c>
      <c r="J603" t="inlineStr">
        <is>
          <t>1983-08-21</t>
        </is>
      </c>
      <c r="K603" t="inlineStr">
        <is>
          <t>41</t>
        </is>
      </c>
      <c r="L603" t="inlineStr">
        <is>
          <t xml:space="preserve">Application and removal of skin staples/stitches </t>
        </is>
      </c>
      <c r="M603" t="inlineStr">
        <is>
          <t>{"Diagnosis/Problems":"Acute appendicitis.","Brief Procedural Notes":"Sutures removed from a well-healed appendicectomy wound after confirming adequate healing. The trainee performed the suture removal under direct supervision.","Brief Description":"Suture removal following appendicectomy.","CompetencyLevel":"3"}</t>
        </is>
      </c>
    </row>
    <row r="604">
      <c r="A604" t="inlineStr">
        <is>
          <t>BSS-0031</t>
        </is>
      </c>
      <c r="B604" t="inlineStr">
        <is>
          <t>SAVE_DRAFT</t>
        </is>
      </c>
      <c r="C604" t="inlineStr">
        <is>
          <t>18aab29a-bb60-4aad-965e-a669ab6648bf</t>
        </is>
      </c>
      <c r="D604" t="inlineStr">
        <is>
          <t>Procedural and Interpretative Skills</t>
        </is>
      </c>
      <c r="E604" t="inlineStr">
        <is>
          <t>Basic Surgical Skill</t>
        </is>
      </c>
      <c r="F604" t="inlineStr">
        <is>
          <t>Procedural skill</t>
        </is>
      </c>
      <c r="G604" t="inlineStr">
        <is>
          <t>2025-06-22</t>
        </is>
      </c>
      <c r="H604" t="inlineStr">
        <is>
          <t>Mahfuza Mirza</t>
        </is>
      </c>
      <c r="I604" t="inlineStr">
        <is>
          <t>2599/40</t>
        </is>
      </c>
      <c r="J604" t="inlineStr">
        <is>
          <t>1952-11-27</t>
        </is>
      </c>
      <c r="K604" t="inlineStr">
        <is>
          <t>72</t>
        </is>
      </c>
      <c r="L604" t="inlineStr">
        <is>
          <t xml:space="preserve">Biopsy techniques (Core-cut biopsy, excision biopsy, incision biopsy) </t>
        </is>
      </c>
      <c r="M604" t="inlineStr">
        <is>
          <t>{"Diagnosis/Problems":"Palpable breast lump.","Brief Procedural Notes":"Core-cut biopsy performed under local anaesthesia with an adequate tissue sample obtained for histopathology. The trainee assisted in performing the core-cut biopsy.","Brief Description":"Core-cut biopsy of a breast lump.","CompetencyLevel":"2"}</t>
        </is>
      </c>
    </row>
    <row r="605">
      <c r="A605" t="inlineStr">
        <is>
          <t>BSS-0032</t>
        </is>
      </c>
      <c r="B605" t="inlineStr">
        <is>
          <t>SAVE_DRAFT</t>
        </is>
      </c>
      <c r="C605" t="inlineStr">
        <is>
          <t>18aab29a-bb60-4aad-965e-a669ab6648bf</t>
        </is>
      </c>
      <c r="D605" t="inlineStr">
        <is>
          <t>Procedural and Interpretative Skills</t>
        </is>
      </c>
      <c r="E605" t="inlineStr">
        <is>
          <t>Basic Surgical Skill</t>
        </is>
      </c>
      <c r="F605" t="inlineStr">
        <is>
          <t>Procedural skill</t>
        </is>
      </c>
      <c r="G605" t="inlineStr">
        <is>
          <t>2025-01-22</t>
        </is>
      </c>
      <c r="H605" t="inlineStr">
        <is>
          <t>Sirajul Mia</t>
        </is>
      </c>
      <c r="I605" t="inlineStr">
        <is>
          <t>6786/73</t>
        </is>
      </c>
      <c r="J605" t="inlineStr">
        <is>
          <t>1981-12-10</t>
        </is>
      </c>
      <c r="K605" t="inlineStr">
        <is>
          <t>43</t>
        </is>
      </c>
      <c r="L605" t="inlineStr">
        <is>
          <t xml:space="preserve">Biopsy techniques (Core-cut biopsy, excision biopsy, incision biopsy) </t>
        </is>
      </c>
      <c r="M605" t="inlineStr">
        <is>
          <t>{"Diagnosis/Problems":"Suspicious skin lesion.","Brief Procedural Notes":"Excision biopsy performed with clear margins and the specimen sent for histopathological analysis. The trainee performed the core-cut biopsy under direct supervision.","Brief Description":"Excision biopsy of a skin lesion.","CompetencyLevel":"3"}</t>
        </is>
      </c>
    </row>
    <row r="606">
      <c r="A606" t="inlineStr">
        <is>
          <t>BSS-0033</t>
        </is>
      </c>
      <c r="B606" t="inlineStr">
        <is>
          <t>SAVE_DRAFT</t>
        </is>
      </c>
      <c r="C606" t="inlineStr">
        <is>
          <t>18aab29a-bb60-4aad-965e-a669ab6648bf</t>
        </is>
      </c>
      <c r="D606" t="inlineStr">
        <is>
          <t>Procedural and Interpretative Skills</t>
        </is>
      </c>
      <c r="E606" t="inlineStr">
        <is>
          <t>Basic Surgical Skill</t>
        </is>
      </c>
      <c r="F606" t="inlineStr">
        <is>
          <t>Procedural skill</t>
        </is>
      </c>
      <c r="G606" t="inlineStr">
        <is>
          <t>2025-05-19</t>
        </is>
      </c>
      <c r="H606" t="inlineStr">
        <is>
          <t>Anjuman Banu</t>
        </is>
      </c>
      <c r="I606" t="inlineStr">
        <is>
          <t>8082/19</t>
        </is>
      </c>
      <c r="J606" t="inlineStr">
        <is>
          <t>1950-10-02</t>
        </is>
      </c>
      <c r="K606" t="inlineStr">
        <is>
          <t>74</t>
        </is>
      </c>
      <c r="L606" t="inlineStr">
        <is>
          <t xml:space="preserve">Biopsy techniques (Core-cut biopsy, excision biopsy, incision biopsy) </t>
        </is>
      </c>
      <c r="M606" t="inlineStr">
        <is>
          <t>{"Diagnosis/Problems":"Palpable breast lump.","Brief Procedural Notes":"Core-cut biopsy carried out under local anaesthesia with an adequate tissue sample obtained for histopathology. The trainee assisted in performing the core-cut biopsy.","Brief Description":"Core-cut biopsy of a breast lump.","CompetencyLevel":"2"}</t>
        </is>
      </c>
    </row>
    <row r="607">
      <c r="A607" t="inlineStr">
        <is>
          <t>BSS-0034</t>
        </is>
      </c>
      <c r="B607" t="inlineStr">
        <is>
          <t>SAVE_DRAFT</t>
        </is>
      </c>
      <c r="C607" t="inlineStr">
        <is>
          <t>18aab29a-bb60-4aad-965e-a669ab6648bf</t>
        </is>
      </c>
      <c r="D607" t="inlineStr">
        <is>
          <t>Procedural and Interpretative Skills</t>
        </is>
      </c>
      <c r="E607" t="inlineStr">
        <is>
          <t>Basic Surgical Skill</t>
        </is>
      </c>
      <c r="F607" t="inlineStr">
        <is>
          <t>Procedural skill</t>
        </is>
      </c>
      <c r="G607" t="inlineStr">
        <is>
          <t>2025-02-02</t>
        </is>
      </c>
      <c r="H607" t="inlineStr">
        <is>
          <t>Zakia Kazi</t>
        </is>
      </c>
      <c r="I607" t="inlineStr">
        <is>
          <t>1782/85</t>
        </is>
      </c>
      <c r="J607" t="inlineStr">
        <is>
          <t>1978-11-16</t>
        </is>
      </c>
      <c r="K607" t="inlineStr">
        <is>
          <t>46</t>
        </is>
      </c>
      <c r="L607" t="inlineStr">
        <is>
          <t xml:space="preserve">Biopsy techniques (Core-cut biopsy, excision biopsy, incision biopsy) </t>
        </is>
      </c>
      <c r="M607" t="inlineStr">
        <is>
          <t>{"Diagnosis/Problems":"Suspicious skin lesion.","Brief Procedural Notes":"Excision biopsy carried out with clear margins and the specimen sent for histopathological analysis. The trainee performed the core-cut biopsy under direct supervision.","Brief Description":"Excision biopsy of a skin lesion.","CompetencyLevel":"3"}</t>
        </is>
      </c>
    </row>
    <row r="608">
      <c r="A608" t="inlineStr">
        <is>
          <t>BSS-0035</t>
        </is>
      </c>
      <c r="B608" t="inlineStr">
        <is>
          <t>SAVE_DRAFT</t>
        </is>
      </c>
      <c r="C608" t="inlineStr">
        <is>
          <t>18aab29a-bb60-4aad-965e-a669ab6648bf</t>
        </is>
      </c>
      <c r="D608" t="inlineStr">
        <is>
          <t>Procedural and Interpretative Skills</t>
        </is>
      </c>
      <c r="E608" t="inlineStr">
        <is>
          <t>Basic Surgical Skill</t>
        </is>
      </c>
      <c r="F608" t="inlineStr">
        <is>
          <t>Procedural skill</t>
        </is>
      </c>
      <c r="G608" t="inlineStr">
        <is>
          <t>2025-06-13</t>
        </is>
      </c>
      <c r="H608" t="inlineStr">
        <is>
          <t>Rozina Pathan</t>
        </is>
      </c>
      <c r="I608" t="inlineStr">
        <is>
          <t>2606/51</t>
        </is>
      </c>
      <c r="J608" t="inlineStr">
        <is>
          <t>1948-12-19</t>
        </is>
      </c>
      <c r="K608" t="inlineStr">
        <is>
          <t>76</t>
        </is>
      </c>
      <c r="L608" t="inlineStr">
        <is>
          <t xml:space="preserve">Biopsy techniques (Core-cut biopsy, excision biopsy, incision biopsy) </t>
        </is>
      </c>
      <c r="M608" t="inlineStr">
        <is>
          <t>{"Diagnosis/Problems":"Palpable breast lump.","Brief Procedural Notes":"Core-cut biopsy performed under local anaesthesia with an adequate tissue sample secured for histopathology. The trainee assisted in performing the core-cut biopsy.","Brief Description":"Core-cut biopsy of a breast lump.","CompetencyLevel":"2"}</t>
        </is>
      </c>
    </row>
    <row r="609">
      <c r="A609" t="inlineStr">
        <is>
          <t>BSS-0036</t>
        </is>
      </c>
      <c r="B609" t="inlineStr">
        <is>
          <t>SAVE_DRAFT</t>
        </is>
      </c>
      <c r="C609" t="inlineStr">
        <is>
          <t>18aab29a-bb60-4aad-965e-a669ab6648bf</t>
        </is>
      </c>
      <c r="D609" t="inlineStr">
        <is>
          <t>Procedural and Interpretative Skills</t>
        </is>
      </c>
      <c r="E609" t="inlineStr">
        <is>
          <t>Basic Surgical Skill</t>
        </is>
      </c>
      <c r="F609" t="inlineStr">
        <is>
          <t>Procedural skill</t>
        </is>
      </c>
      <c r="G609" t="inlineStr">
        <is>
          <t>2025-03-01</t>
        </is>
      </c>
      <c r="H609" t="inlineStr">
        <is>
          <t>Rehena Akand</t>
        </is>
      </c>
      <c r="I609" t="inlineStr">
        <is>
          <t>9021/27</t>
        </is>
      </c>
      <c r="J609" t="inlineStr">
        <is>
          <t>1977-03-07</t>
        </is>
      </c>
      <c r="K609" t="inlineStr">
        <is>
          <t>47</t>
        </is>
      </c>
      <c r="L609" t="inlineStr">
        <is>
          <t>Central venous catheterization</t>
        </is>
      </c>
      <c r="M609" t="inlineStr">
        <is>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is>
      </c>
    </row>
    <row r="610">
      <c r="A610" t="inlineStr">
        <is>
          <t>BSS-0037</t>
        </is>
      </c>
      <c r="B610" t="inlineStr">
        <is>
          <t>SAVE_DRAFT</t>
        </is>
      </c>
      <c r="C610" t="inlineStr">
        <is>
          <t>18aab29a-bb60-4aad-965e-a669ab6648bf</t>
        </is>
      </c>
      <c r="D610" t="inlineStr">
        <is>
          <t>Procedural and Interpretative Skills</t>
        </is>
      </c>
      <c r="E610" t="inlineStr">
        <is>
          <t>Basic Surgical Skill</t>
        </is>
      </c>
      <c r="F610" t="inlineStr">
        <is>
          <t>Procedural skill</t>
        </is>
      </c>
      <c r="G610" t="inlineStr">
        <is>
          <t>2025-01-20</t>
        </is>
      </c>
      <c r="H610" t="inlineStr">
        <is>
          <t>Mizanur Jabbar</t>
        </is>
      </c>
      <c r="I610" t="inlineStr">
        <is>
          <t>3099/13</t>
        </is>
      </c>
      <c r="J610" t="inlineStr">
        <is>
          <t>2004-05-10</t>
        </is>
      </c>
      <c r="K610" t="inlineStr">
        <is>
          <t>20</t>
        </is>
      </c>
      <c r="L610" t="inlineStr">
        <is>
          <t>Central venous catheterization</t>
        </is>
      </c>
      <c r="M610" t="inlineStr">
        <is>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is>
      </c>
    </row>
    <row r="611">
      <c r="A611" t="inlineStr">
        <is>
          <t>BSS-0038</t>
        </is>
      </c>
      <c r="B611" t="inlineStr">
        <is>
          <t>SAVE_DRAFT</t>
        </is>
      </c>
      <c r="C611" t="inlineStr">
        <is>
          <t>18aab29a-bb60-4aad-965e-a669ab6648bf</t>
        </is>
      </c>
      <c r="D611" t="inlineStr">
        <is>
          <t>Procedural and Interpretative Skills</t>
        </is>
      </c>
      <c r="E611" t="inlineStr">
        <is>
          <t>Basic Surgical Skill</t>
        </is>
      </c>
      <c r="F611" t="inlineStr">
        <is>
          <t>Procedural skill</t>
        </is>
      </c>
      <c r="G611" t="inlineStr">
        <is>
          <t>2025-02-22</t>
        </is>
      </c>
      <c r="H611" t="inlineStr">
        <is>
          <t>Mizanur Sheikh</t>
        </is>
      </c>
      <c r="I611" t="inlineStr">
        <is>
          <t>4914/95</t>
        </is>
      </c>
      <c r="J611" t="inlineStr">
        <is>
          <t>1973-08-31</t>
        </is>
      </c>
      <c r="K611" t="inlineStr">
        <is>
          <t>51</t>
        </is>
      </c>
      <c r="L611" t="inlineStr">
        <is>
          <t>Central venous catheterization</t>
        </is>
      </c>
      <c r="M611" t="inlineStr">
        <is>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is>
      </c>
    </row>
    <row r="612">
      <c r="A612" t="inlineStr">
        <is>
          <t>BSS-0039</t>
        </is>
      </c>
      <c r="B612" t="inlineStr">
        <is>
          <t>SAVE_DRAFT</t>
        </is>
      </c>
      <c r="C612" t="inlineStr">
        <is>
          <t>18aab29a-bb60-4aad-965e-a669ab6648bf</t>
        </is>
      </c>
      <c r="D612" t="inlineStr">
        <is>
          <t>Procedural and Interpretative Skills</t>
        </is>
      </c>
      <c r="E612" t="inlineStr">
        <is>
          <t>Basic Surgical Skill</t>
        </is>
      </c>
      <c r="F612" t="inlineStr">
        <is>
          <t>Procedural skill</t>
        </is>
      </c>
      <c r="G612" t="inlineStr">
        <is>
          <t>2025-06-15</t>
        </is>
      </c>
      <c r="H612" t="inlineStr">
        <is>
          <t>Wasim Zaman</t>
        </is>
      </c>
      <c r="I612" t="inlineStr">
        <is>
          <t>2096/78</t>
        </is>
      </c>
      <c r="J612" t="inlineStr">
        <is>
          <t>2002-08-30</t>
        </is>
      </c>
      <c r="K612" t="inlineStr">
        <is>
          <t>22</t>
        </is>
      </c>
      <c r="L612" t="inlineStr">
        <is>
          <t>Drainage of superficial abscesses including Hilton’s method</t>
        </is>
      </c>
      <c r="M612" t="inlineStr">
        <is>
          <t>{"Diagnosis/Problems":"Superficial gluteal abscess.","Brief Procedural Notes":"Abscess drained using Hilton's method with blunt dissection following the initial stab incision, avoiding injury to underlying structures. The trainee assisted in performing the abscess drainage using Hilton's method.","Brief Description":"Abscess drainage using Hilton's method.","CompetencyLevel":"2"}</t>
        </is>
      </c>
    </row>
    <row r="613">
      <c r="A613" t="inlineStr">
        <is>
          <t>BSS-0040</t>
        </is>
      </c>
      <c r="B613" t="inlineStr">
        <is>
          <t>SAVE_DRAFT</t>
        </is>
      </c>
      <c r="C613" t="inlineStr">
        <is>
          <t>18aab29a-bb60-4aad-965e-a669ab6648bf</t>
        </is>
      </c>
      <c r="D613" t="inlineStr">
        <is>
          <t>Procedural and Interpretative Skills</t>
        </is>
      </c>
      <c r="E613" t="inlineStr">
        <is>
          <t>Basic Surgical Skill</t>
        </is>
      </c>
      <c r="F613" t="inlineStr">
        <is>
          <t>Procedural skill</t>
        </is>
      </c>
      <c r="G613" t="inlineStr">
        <is>
          <t>2025-04-23</t>
        </is>
      </c>
      <c r="H613" t="inlineStr">
        <is>
          <t>Shilpi Faruqui</t>
        </is>
      </c>
      <c r="I613" t="inlineStr">
        <is>
          <t>2081/32</t>
        </is>
      </c>
      <c r="J613" t="inlineStr">
        <is>
          <t>1971-12-21</t>
        </is>
      </c>
      <c r="K613" t="inlineStr">
        <is>
          <t>53</t>
        </is>
      </c>
      <c r="L613" t="inlineStr">
        <is>
          <t>Drainage of superficial abscesses including Hilton’s method</t>
        </is>
      </c>
      <c r="M613" t="inlineStr">
        <is>
          <t>{"Diagnosis/Problems":"Axillary abscess.","Brief Procedural Notes":"Incision made over the point of maximum fluctuance and the cavity opened by blunt dissection per Hilton's method. The trainee performed the abscess drainage using Hilton's method under direct supervision.","Brief Description":"Drainage of an axillary abscess.","CompetencyLevel":"3"}</t>
        </is>
      </c>
    </row>
    <row r="614">
      <c r="A614" t="inlineStr">
        <is>
          <t>BSS-0041</t>
        </is>
      </c>
      <c r="B614" t="inlineStr">
        <is>
          <t>SAVE_DRAFT</t>
        </is>
      </c>
      <c r="C614" t="inlineStr">
        <is>
          <t>18aab29a-bb60-4aad-965e-a669ab6648bf</t>
        </is>
      </c>
      <c r="D614" t="inlineStr">
        <is>
          <t>Procedural and Interpretative Skills</t>
        </is>
      </c>
      <c r="E614" t="inlineStr">
        <is>
          <t>Basic Surgical Skill</t>
        </is>
      </c>
      <c r="F614" t="inlineStr">
        <is>
          <t>Procedural skill</t>
        </is>
      </c>
      <c r="G614" t="inlineStr">
        <is>
          <t>2025-06-06</t>
        </is>
      </c>
      <c r="H614" t="inlineStr">
        <is>
          <t>Sabina Haque</t>
        </is>
      </c>
      <c r="I614" t="inlineStr">
        <is>
          <t>9364/04</t>
        </is>
      </c>
      <c r="J614" t="inlineStr">
        <is>
          <t>1999-11-15</t>
        </is>
      </c>
      <c r="K614" t="inlineStr">
        <is>
          <t>25</t>
        </is>
      </c>
      <c r="L614" t="inlineStr">
        <is>
          <t>Drainage of superficial abscesses including Hilton’s method</t>
        </is>
      </c>
      <c r="M614" t="inlineStr">
        <is>
          <t>{"Diagnosis/Problems":"Superficial gluteal abscess.","Brief Procedural Notes":"Abscess drained using Hilton's method with blunt dissection following the initial stab incision, avoiding injury to underlying structures. The trainee performed the abscess drainage using Hilton's method independently.","Brief Description":"Abscess drainage using Hilton's method.","CompetencyLevel":"4"}</t>
        </is>
      </c>
    </row>
    <row r="615">
      <c r="A615" t="inlineStr">
        <is>
          <t>BSS-0042</t>
        </is>
      </c>
      <c r="B615" t="inlineStr">
        <is>
          <t>SAVE_DRAFT</t>
        </is>
      </c>
      <c r="C615" t="inlineStr">
        <is>
          <t>18aab29a-bb60-4aad-965e-a669ab6648bf</t>
        </is>
      </c>
      <c r="D615" t="inlineStr">
        <is>
          <t>Procedural and Interpretative Skills</t>
        </is>
      </c>
      <c r="E615" t="inlineStr">
        <is>
          <t>Basic Surgical Skill</t>
        </is>
      </c>
      <c r="F615" t="inlineStr">
        <is>
          <t>Procedural skill</t>
        </is>
      </c>
      <c r="G615" t="inlineStr">
        <is>
          <t>2025-03-13</t>
        </is>
      </c>
      <c r="H615" t="inlineStr">
        <is>
          <t>Amena Bakshi</t>
        </is>
      </c>
      <c r="I615" t="inlineStr">
        <is>
          <t>7763/64</t>
        </is>
      </c>
      <c r="J615" t="inlineStr">
        <is>
          <t>1970-04-10</t>
        </is>
      </c>
      <c r="K615" t="inlineStr">
        <is>
          <t>54</t>
        </is>
      </c>
      <c r="L615" t="inlineStr">
        <is>
          <t>Excision biopsy of benign lesions (lipoma, cyst, skin lesions etc.)</t>
        </is>
      </c>
      <c r="M615" t="inlineStr">
        <is>
          <t>{"Diagnosis/Problems":"Lipoma of the back.","Brief Procedural Notes":"Lipoma excised in toto with the capsule intact and sent for histopathological confirmation. The trainee assisted in performing the excision of the lipoma.","Brief Description":"Excision of a lipoma.","CompetencyLevel":"2"}</t>
        </is>
      </c>
    </row>
    <row r="616">
      <c r="A616" t="inlineStr">
        <is>
          <t>BSS-0043</t>
        </is>
      </c>
      <c r="B616" t="inlineStr">
        <is>
          <t>SAVE_DRAFT</t>
        </is>
      </c>
      <c r="C616" t="inlineStr">
        <is>
          <t>18aab29a-bb60-4aad-965e-a669ab6648bf</t>
        </is>
      </c>
      <c r="D616" t="inlineStr">
        <is>
          <t>Procedural and Interpretative Skills</t>
        </is>
      </c>
      <c r="E616" t="inlineStr">
        <is>
          <t>Basic Surgical Skill</t>
        </is>
      </c>
      <c r="F616" t="inlineStr">
        <is>
          <t>Procedural skill</t>
        </is>
      </c>
      <c r="G616" t="inlineStr">
        <is>
          <t>2025-02-13</t>
        </is>
      </c>
      <c r="H616" t="inlineStr">
        <is>
          <t>Khadija Mridha</t>
        </is>
      </c>
      <c r="I616" t="inlineStr">
        <is>
          <t>8055/63</t>
        </is>
      </c>
      <c r="J616" t="inlineStr">
        <is>
          <t>1997-12-29</t>
        </is>
      </c>
      <c r="K616" t="inlineStr">
        <is>
          <t>27</t>
        </is>
      </c>
      <c r="L616" t="inlineStr">
        <is>
          <t>Excision biopsy of benign lesions (lipoma, cyst, skin lesions etc.)</t>
        </is>
      </c>
      <c r="M616" t="inlineStr">
        <is>
          <t>{"Diagnosis/Problems":"Sebaceous cyst of the scalp.","Brief Procedural Notes":"Sebaceous cyst excised completely along with its wall to prevent recurrence. The trainee performed the excision of the lipoma under direct supervision.","Brief Description":"Excision of a sebaceous cyst.","CompetencyLevel":"3"}</t>
        </is>
      </c>
    </row>
    <row r="617">
      <c r="A617" t="inlineStr">
        <is>
          <t>BSS-0044</t>
        </is>
      </c>
      <c r="B617" t="inlineStr">
        <is>
          <t>SAVE_DRAFT</t>
        </is>
      </c>
      <c r="C617" t="inlineStr">
        <is>
          <t>18aab29a-bb60-4aad-965e-a669ab6648bf</t>
        </is>
      </c>
      <c r="D617" t="inlineStr">
        <is>
          <t>Procedural and Interpretative Skills</t>
        </is>
      </c>
      <c r="E617" t="inlineStr">
        <is>
          <t>Basic Surgical Skill</t>
        </is>
      </c>
      <c r="F617" t="inlineStr">
        <is>
          <t>Procedural skill</t>
        </is>
      </c>
      <c r="G617" t="inlineStr">
        <is>
          <t>2025-03-18</t>
        </is>
      </c>
      <c r="H617" t="inlineStr">
        <is>
          <t>Tahmina Bepari</t>
        </is>
      </c>
      <c r="I617" t="inlineStr">
        <is>
          <t>1843/79</t>
        </is>
      </c>
      <c r="J617" t="inlineStr">
        <is>
          <t>1967-03-18</t>
        </is>
      </c>
      <c r="K617" t="inlineStr">
        <is>
          <t>58</t>
        </is>
      </c>
      <c r="L617" t="inlineStr">
        <is>
          <t>Excision biopsy of benign lesions (lipoma, cyst, skin lesions etc.)</t>
        </is>
      </c>
      <c r="M617" t="inlineStr">
        <is>
          <t>{"Diagnosis/Problems":"Lipoma of the back.","Brief Procedural Notes":"Lipoma excised in toto with the capsule intact and sent for histopathological confirmation. The trainee performed the excision of the lipoma independently.","Brief Description":"Excision of a lipoma.","CompetencyLevel":"4"}</t>
        </is>
      </c>
    </row>
    <row r="618">
      <c r="A618" t="inlineStr">
        <is>
          <t>BSS-0045</t>
        </is>
      </c>
      <c r="B618" t="inlineStr">
        <is>
          <t>SAVE_DRAFT</t>
        </is>
      </c>
      <c r="C618" t="inlineStr">
        <is>
          <t>18aab29a-bb60-4aad-965e-a669ab6648bf</t>
        </is>
      </c>
      <c r="D618" t="inlineStr">
        <is>
          <t>Procedural and Interpretative Skills</t>
        </is>
      </c>
      <c r="E618" t="inlineStr">
        <is>
          <t>Basic Surgical Skill</t>
        </is>
      </c>
      <c r="F618" t="inlineStr">
        <is>
          <t>Procedural skill</t>
        </is>
      </c>
      <c r="G618" t="inlineStr">
        <is>
          <t>2025-02-18</t>
        </is>
      </c>
      <c r="H618" t="inlineStr">
        <is>
          <t>Nayeem Dhali</t>
        </is>
      </c>
      <c r="I618" t="inlineStr">
        <is>
          <t>4868/99</t>
        </is>
      </c>
      <c r="J618" t="inlineStr">
        <is>
          <t>1994-06-23</t>
        </is>
      </c>
      <c r="K618" t="inlineStr">
        <is>
          <t>30</t>
        </is>
      </c>
      <c r="L618" t="inlineStr">
        <is>
          <t>Exposure, antiseptic washand draping</t>
        </is>
      </c>
      <c r="M618" t="inlineStr">
        <is>
          <t>{"Diagnosis/Problems":"Acute appendicitis.","Brief Procedural Notes":"Operative site exposed, cleaned with antiseptic solution, and draped in a sterile fashion before incision. The trainee assisted with exposure, antiseptic wash and draping.","Brief Description":"Exposure and draping for appendicectomy.","CompetencyLevel":"2"}</t>
        </is>
      </c>
    </row>
    <row r="619">
      <c r="A619" t="inlineStr">
        <is>
          <t>BSS-0046</t>
        </is>
      </c>
      <c r="B619" t="inlineStr">
        <is>
          <t>SAVE_DRAFT</t>
        </is>
      </c>
      <c r="C619" t="inlineStr">
        <is>
          <t>18aab29a-bb60-4aad-965e-a669ab6648bf</t>
        </is>
      </c>
      <c r="D619" t="inlineStr">
        <is>
          <t>Procedural and Interpretative Skills</t>
        </is>
      </c>
      <c r="E619" t="inlineStr">
        <is>
          <t>Basic Surgical Skill</t>
        </is>
      </c>
      <c r="F619" t="inlineStr">
        <is>
          <t>Procedural skill</t>
        </is>
      </c>
      <c r="G619" t="inlineStr">
        <is>
          <t>2025-04-27</t>
        </is>
      </c>
      <c r="H619" t="inlineStr">
        <is>
          <t>Shamima Huda</t>
        </is>
      </c>
      <c r="I619" t="inlineStr">
        <is>
          <t>6287/05</t>
        </is>
      </c>
      <c r="J619" t="inlineStr">
        <is>
          <t>1964-09-10</t>
        </is>
      </c>
      <c r="K619" t="inlineStr">
        <is>
          <t>60</t>
        </is>
      </c>
      <c r="L619" t="inlineStr">
        <is>
          <t>Exposure, antiseptic washand draping</t>
        </is>
      </c>
      <c r="M619" t="inlineStr">
        <is>
          <t>{"Diagnosis/Problems":"Inguinal hernia.","Brief Procedural Notes":"Skin prepared with antiseptic wash and sterile draping performed prior to hernia repair. The trainee carried out the exposure, antiseptic wash and draping under direct supervision.","Brief Description":"Exposure and draping for hernia repair.","CompetencyLevel":"3"}</t>
        </is>
      </c>
    </row>
    <row r="620">
      <c r="A620" t="inlineStr">
        <is>
          <t>BSS-0047</t>
        </is>
      </c>
      <c r="B620" t="inlineStr">
        <is>
          <t>SAVE_DRAFT</t>
        </is>
      </c>
      <c r="C620" t="inlineStr">
        <is>
          <t>18aab29a-bb60-4aad-965e-a669ab6648bf</t>
        </is>
      </c>
      <c r="D620" t="inlineStr">
        <is>
          <t>Procedural and Interpretative Skills</t>
        </is>
      </c>
      <c r="E620" t="inlineStr">
        <is>
          <t>Basic Surgical Skill</t>
        </is>
      </c>
      <c r="F620" t="inlineStr">
        <is>
          <t>Procedural skill</t>
        </is>
      </c>
      <c r="G620" t="inlineStr">
        <is>
          <t>2025-05-21</t>
        </is>
      </c>
      <c r="H620" t="inlineStr">
        <is>
          <t>Belal Tarafder</t>
        </is>
      </c>
      <c r="I620" t="inlineStr">
        <is>
          <t>4286/29</t>
        </is>
      </c>
      <c r="J620" t="inlineStr">
        <is>
          <t>1992-08-06</t>
        </is>
      </c>
      <c r="K620" t="inlineStr">
        <is>
          <t>32</t>
        </is>
      </c>
      <c r="L620" t="inlineStr">
        <is>
          <t>Exposure, antiseptic washand draping</t>
        </is>
      </c>
      <c r="M620" t="inlineStr">
        <is>
          <t>{"Diagnosis/Problems":"Acute appendicitis.","Brief Procedural Notes":"The operative site was cleaned with antiseptic solution, exposed, and draped in sterile fashion before the incision was made. The trainee assisted with exposure, antiseptic wash and draping.","Brief Description":"Exposure and sterile draping before appendicectomy.","CompetencyLevel":"2"}</t>
        </is>
      </c>
    </row>
    <row r="621">
      <c r="A621" t="inlineStr">
        <is>
          <t>BSS-0048</t>
        </is>
      </c>
      <c r="B621" t="inlineStr">
        <is>
          <t>SAVE_DRAFT</t>
        </is>
      </c>
      <c r="C621" t="inlineStr">
        <is>
          <t>18aab29a-bb60-4aad-965e-a669ab6648bf</t>
        </is>
      </c>
      <c r="D621" t="inlineStr">
        <is>
          <t>Procedural and Interpretative Skills</t>
        </is>
      </c>
      <c r="E621" t="inlineStr">
        <is>
          <t>Basic Surgical Skill</t>
        </is>
      </c>
      <c r="F621" t="inlineStr">
        <is>
          <t>Procedural skill</t>
        </is>
      </c>
      <c r="G621" t="inlineStr">
        <is>
          <t>2025-05-09</t>
        </is>
      </c>
      <c r="H621" t="inlineStr">
        <is>
          <t>Lubna Siddika</t>
        </is>
      </c>
      <c r="I621" t="inlineStr">
        <is>
          <t>4764/41</t>
        </is>
      </c>
      <c r="J621" t="inlineStr">
        <is>
          <t>1961-12-30</t>
        </is>
      </c>
      <c r="K621" t="inlineStr">
        <is>
          <t>63</t>
        </is>
      </c>
      <c r="L621" t="inlineStr">
        <is>
          <t>Exposure, antiseptic washand draping</t>
        </is>
      </c>
      <c r="M621" t="inlineStr">
        <is>
          <t>{"Diagnosis/Problems":"Inguinal hernia.","Brief Procedural Notes":"Antiseptic skin preparation and sterile draping were carried out before the hernia repair. The trainee carried out the exposure, antiseptic wash and draping under direct supervision.","Brief Description":"Exposure and sterile draping before hernia repair.","CompetencyLevel":"3"}</t>
        </is>
      </c>
    </row>
    <row r="622">
      <c r="A622" t="inlineStr">
        <is>
          <t>BSS-0049</t>
        </is>
      </c>
      <c r="B622" t="inlineStr">
        <is>
          <t>SAVE_DRAFT</t>
        </is>
      </c>
      <c r="C622" t="inlineStr">
        <is>
          <t>18aab29a-bb60-4aad-965e-a669ab6648bf</t>
        </is>
      </c>
      <c r="D622" t="inlineStr">
        <is>
          <t>Procedural and Interpretative Skills</t>
        </is>
      </c>
      <c r="E622" t="inlineStr">
        <is>
          <t>Basic Surgical Skill</t>
        </is>
      </c>
      <c r="F622" t="inlineStr">
        <is>
          <t>Procedural skill</t>
        </is>
      </c>
      <c r="G622" t="inlineStr">
        <is>
          <t>2025-04-12</t>
        </is>
      </c>
      <c r="H622" t="inlineStr">
        <is>
          <t>Ishrat Chisti</t>
        </is>
      </c>
      <c r="I622" t="inlineStr">
        <is>
          <t>8280/55</t>
        </is>
      </c>
      <c r="J622" t="inlineStr">
        <is>
          <t>1990-11-25</t>
        </is>
      </c>
      <c r="K622" t="inlineStr">
        <is>
          <t>34</t>
        </is>
      </c>
      <c r="L622" t="inlineStr">
        <is>
          <t>Exposure, antiseptic washand draping</t>
        </is>
      </c>
      <c r="M622" t="inlineStr">
        <is>
          <t>{"Diagnosis/Problems":"Acute appendicitis.","Brief Procedural Notes":"Operative site exposed, cleaned with antiseptic solution, and draped in a sterile fashion prior to incision. The trainee assisted with exposure, antiseptic wash and draping.","Brief Description":"Exposure and draping for appendicectomy.","CompetencyLevel":"2"}</t>
        </is>
      </c>
    </row>
    <row r="623">
      <c r="A623" t="inlineStr">
        <is>
          <t>BSS-0050</t>
        </is>
      </c>
      <c r="B623" t="inlineStr">
        <is>
          <t>SAVE_DRAFT</t>
        </is>
      </c>
      <c r="C623" t="inlineStr">
        <is>
          <t>18aab29a-bb60-4aad-965e-a669ab6648bf</t>
        </is>
      </c>
      <c r="D623" t="inlineStr">
        <is>
          <t>Procedural and Interpretative Skills</t>
        </is>
      </c>
      <c r="E623" t="inlineStr">
        <is>
          <t>Basic Surgical Skill</t>
        </is>
      </c>
      <c r="F623" t="inlineStr">
        <is>
          <t>Procedural skill</t>
        </is>
      </c>
      <c r="G623" t="inlineStr">
        <is>
          <t>2025-06-22</t>
        </is>
      </c>
      <c r="H623" t="inlineStr">
        <is>
          <t>Mehedi Khondoker</t>
        </is>
      </c>
      <c r="I623" t="inlineStr">
        <is>
          <t>4429/45</t>
        </is>
      </c>
      <c r="J623" t="inlineStr">
        <is>
          <t>1960-04-21</t>
        </is>
      </c>
      <c r="K623" t="inlineStr">
        <is>
          <t>65</t>
        </is>
      </c>
      <c r="L623" t="inlineStr">
        <is>
          <t>Exposure, antiseptic washand draping</t>
        </is>
      </c>
      <c r="M623" t="inlineStr">
        <is>
          <t>{"Diagnosis/Problems":"Inguinal hernia.","Brief Procedural Notes":"Skin prepared with antiseptic wash and sterile draping carried out prior to hernia repair. The trainee carried out the exposure, antiseptic wash and draping under direct supervision.","Brief Description":"Exposure and draping for hernia repair.","CompetencyLevel":"3"}</t>
        </is>
      </c>
    </row>
    <row r="624">
      <c r="A624" t="inlineStr">
        <is>
          <t>BSS-0051</t>
        </is>
      </c>
      <c r="B624" t="inlineStr">
        <is>
          <t>SAVE_DRAFT</t>
        </is>
      </c>
      <c r="C624" t="inlineStr">
        <is>
          <t>18aab29a-bb60-4aad-965e-a669ab6648bf</t>
        </is>
      </c>
      <c r="D624" t="inlineStr">
        <is>
          <t>Procedural and Interpretative Skills</t>
        </is>
      </c>
      <c r="E624" t="inlineStr">
        <is>
          <t>Basic Surgical Skill</t>
        </is>
      </c>
      <c r="F624" t="inlineStr">
        <is>
          <t>Procedural skill</t>
        </is>
      </c>
      <c r="G624" t="inlineStr">
        <is>
          <t>2025-06-24</t>
        </is>
      </c>
      <c r="H624" t="inlineStr">
        <is>
          <t>Kulsum Laskar</t>
        </is>
      </c>
      <c r="I624" t="inlineStr">
        <is>
          <t>9268/31</t>
        </is>
      </c>
      <c r="J624" t="inlineStr">
        <is>
          <t>1987-05-22</t>
        </is>
      </c>
      <c r="K624" t="inlineStr">
        <is>
          <t>38</t>
        </is>
      </c>
      <c r="L624" t="inlineStr">
        <is>
          <t>Exposure, antiseptic washand draping</t>
        </is>
      </c>
      <c r="M624" t="inlineStr">
        <is>
          <t>{"Diagnosis/Problems":"Acute appendicitis.","Brief Procedural Notes":"The operative site was cleaned with antiseptic solution, exposed, and draped in sterile fashion before the incision was made. The trainee assisted with exposure, antiseptic wash and draping.","Brief Description":"Exposure and sterile draping prior to appendicectomy.","CompetencyLevel":"2"}</t>
        </is>
      </c>
    </row>
    <row r="625">
      <c r="A625" t="inlineStr">
        <is>
          <t>BSS-0052</t>
        </is>
      </c>
      <c r="B625" t="inlineStr">
        <is>
          <t>SAVE_DRAFT</t>
        </is>
      </c>
      <c r="C625" t="inlineStr">
        <is>
          <t>18aab29a-bb60-4aad-965e-a669ab6648bf</t>
        </is>
      </c>
      <c r="D625" t="inlineStr">
        <is>
          <t>Procedural and Interpretative Skills</t>
        </is>
      </c>
      <c r="E625" t="inlineStr">
        <is>
          <t>Basic Surgical Skill</t>
        </is>
      </c>
      <c r="F625" t="inlineStr">
        <is>
          <t>Procedural skill</t>
        </is>
      </c>
      <c r="G625" t="inlineStr">
        <is>
          <t>2025-05-10</t>
        </is>
      </c>
      <c r="H625" t="inlineStr">
        <is>
          <t>Ayesha Patwary</t>
        </is>
      </c>
      <c r="I625" t="inlineStr">
        <is>
          <t>4515/09</t>
        </is>
      </c>
      <c r="J625" t="inlineStr">
        <is>
          <t>1956-10-14</t>
        </is>
      </c>
      <c r="K625" t="inlineStr">
        <is>
          <t>68</t>
        </is>
      </c>
      <c r="L625" t="inlineStr">
        <is>
          <t>Exposure, antiseptic washand draping</t>
        </is>
      </c>
      <c r="M625" t="inlineStr">
        <is>
          <t>{"Diagnosis/Problems":"Inguinal hernia.","Brief Procedural Notes":"Antiseptic skin preparation and sterile draping were carried out prior to the hernia repair. The trainee carried out the exposure, antiseptic wash and draping under direct supervision.","Brief Description":"Exposure and sterile draping prior to hernia repair.","CompetencyLevel":"3"}</t>
        </is>
      </c>
    </row>
    <row r="626">
      <c r="A626" t="inlineStr">
        <is>
          <t>BSS-0053</t>
        </is>
      </c>
      <c r="B626" t="inlineStr">
        <is>
          <t>SAVE_DRAFT</t>
        </is>
      </c>
      <c r="C626" t="inlineStr">
        <is>
          <t>18aab29a-bb60-4aad-965e-a669ab6648bf</t>
        </is>
      </c>
      <c r="D626" t="inlineStr">
        <is>
          <t>Procedural and Interpretative Skills</t>
        </is>
      </c>
      <c r="E626" t="inlineStr">
        <is>
          <t>Basic Surgical Skill</t>
        </is>
      </c>
      <c r="F626" t="inlineStr">
        <is>
          <t>Procedural skill</t>
        </is>
      </c>
      <c r="G626" t="inlineStr">
        <is>
          <t>2025-03-22</t>
        </is>
      </c>
      <c r="H626" t="inlineStr">
        <is>
          <t>Mokbul Mannan</t>
        </is>
      </c>
      <c r="I626" t="inlineStr">
        <is>
          <t>1734/15</t>
        </is>
      </c>
      <c r="J626" t="inlineStr">
        <is>
          <t>1985-07-04</t>
        </is>
      </c>
      <c r="K626" t="inlineStr">
        <is>
          <t>39</t>
        </is>
      </c>
      <c r="L626" t="inlineStr">
        <is>
          <t>Exposure, antiseptic washand draping</t>
        </is>
      </c>
      <c r="M626" t="inlineStr">
        <is>
          <t>{"Diagnosis/Problems":"Acute appendicitis.","Brief Procedural Notes":"Operative site exposed, washed with antiseptic solution, and draped in a sterile fashion before incision. The trainee assisted with exposure, antiseptic wash and draping.","Brief Description":"Exposure and draping for appendicectomy.","CompetencyLevel":"2"}</t>
        </is>
      </c>
    </row>
    <row r="627">
      <c r="A627" t="inlineStr">
        <is>
          <t>BSS-0054</t>
        </is>
      </c>
      <c r="B627" t="inlineStr">
        <is>
          <t>SAVE_DRAFT</t>
        </is>
      </c>
      <c r="C627" t="inlineStr">
        <is>
          <t>18aab29a-bb60-4aad-965e-a669ab6648bf</t>
        </is>
      </c>
      <c r="D627" t="inlineStr">
        <is>
          <t>Procedural and Interpretative Skills</t>
        </is>
      </c>
      <c r="E627" t="inlineStr">
        <is>
          <t>Basic Surgical Skill</t>
        </is>
      </c>
      <c r="F627" t="inlineStr">
        <is>
          <t>Procedural skill</t>
        </is>
      </c>
      <c r="G627" t="inlineStr">
        <is>
          <t>2025-05-08</t>
        </is>
      </c>
      <c r="H627" t="inlineStr">
        <is>
          <t>Zakir Howlader</t>
        </is>
      </c>
      <c r="I627" t="inlineStr">
        <is>
          <t>1135/42</t>
        </is>
      </c>
      <c r="J627" t="inlineStr">
        <is>
          <t>1955-02-02</t>
        </is>
      </c>
      <c r="K627" t="inlineStr">
        <is>
          <t>70</t>
        </is>
      </c>
      <c r="L627" t="inlineStr">
        <is>
          <t>Exposure, antiseptic washand draping</t>
        </is>
      </c>
      <c r="M627" t="inlineStr">
        <is>
          <t>{"Diagnosis/Problems":"Inguinal hernia.","Brief Procedural Notes":"Skin prepared with antiseptic wash and sterile draping performed before hernia repair. The trainee carried out the exposure, antiseptic wash and draping under direct supervision.","Brief Description":"Exposure and draping for hernia repair.","CompetencyLevel":"3"}</t>
        </is>
      </c>
    </row>
    <row r="628">
      <c r="A628" t="inlineStr">
        <is>
          <t>BSS-0055</t>
        </is>
      </c>
      <c r="B628" t="inlineStr">
        <is>
          <t>SAVE_DRAFT</t>
        </is>
      </c>
      <c r="C628" t="inlineStr">
        <is>
          <t>18aab29a-bb60-4aad-965e-a669ab6648bf</t>
        </is>
      </c>
      <c r="D628" t="inlineStr">
        <is>
          <t>Procedural and Interpretative Skills</t>
        </is>
      </c>
      <c r="E628" t="inlineStr">
        <is>
          <t>Basic Surgical Skill</t>
        </is>
      </c>
      <c r="F628" t="inlineStr">
        <is>
          <t>Procedural skill</t>
        </is>
      </c>
      <c r="G628" t="inlineStr">
        <is>
          <t>2025-06-26</t>
        </is>
      </c>
      <c r="H628" t="inlineStr">
        <is>
          <t>Anisur Mahmud</t>
        </is>
      </c>
      <c r="I628" t="inlineStr">
        <is>
          <t>6884/13</t>
        </is>
      </c>
      <c r="J628" t="inlineStr">
        <is>
          <t>1982-10-23</t>
        </is>
      </c>
      <c r="K628" t="inlineStr">
        <is>
          <t>42</t>
        </is>
      </c>
      <c r="L628" t="inlineStr">
        <is>
          <t>Handling a Procedural specimen</t>
        </is>
      </c>
      <c r="M628" t="inlineStr">
        <is>
          <t>{"Diagnosis/Problems":"Acute appendicitis.","Brief Procedural Notes":"Excised appendix handled appropriately, labelled correctly, and sent in formalin to histopathology. The trainee handled the specimen under direct supervision.","Brief Description":"Handling of an appendicectomy specimen.","CompetencyLevel":"3"}</t>
        </is>
      </c>
    </row>
    <row r="629">
      <c r="A629" t="inlineStr">
        <is>
          <t>BSS-0056</t>
        </is>
      </c>
      <c r="B629" t="inlineStr">
        <is>
          <t>SAVE_DRAFT</t>
        </is>
      </c>
      <c r="C629" t="inlineStr">
        <is>
          <t>18aab29a-bb60-4aad-965e-a669ab6648bf</t>
        </is>
      </c>
      <c r="D629" t="inlineStr">
        <is>
          <t>Procedural and Interpretative Skills</t>
        </is>
      </c>
      <c r="E629" t="inlineStr">
        <is>
          <t>Basic Surgical Skill</t>
        </is>
      </c>
      <c r="F629" t="inlineStr">
        <is>
          <t>Procedural skill</t>
        </is>
      </c>
      <c r="G629" t="inlineStr">
        <is>
          <t>2025-04-19</t>
        </is>
      </c>
      <c r="H629" t="inlineStr">
        <is>
          <t>Zinat Prodhan</t>
        </is>
      </c>
      <c r="I629" t="inlineStr">
        <is>
          <t>4070/28</t>
        </is>
      </c>
      <c r="J629" t="inlineStr">
        <is>
          <t>1953-01-10</t>
        </is>
      </c>
      <c r="K629" t="inlineStr">
        <is>
          <t>72</t>
        </is>
      </c>
      <c r="L629" t="inlineStr">
        <is>
          <t>Handling a Procedural specimen</t>
        </is>
      </c>
      <c r="M629" t="inlineStr">
        <is>
          <t>{"Diagnosis/Problems":"Suspicious skin lesion.","Brief Procedural Notes":"Excised tissue specimen orientated, labelled, and preserved correctly for histopathological examination. The trainee handled the specimen independently.","Brief Description":"Handling of a biopsy specimen.","CompetencyLevel":"4"}</t>
        </is>
      </c>
    </row>
    <row r="630">
      <c r="A630" t="inlineStr">
        <is>
          <t>BSS-0057</t>
        </is>
      </c>
      <c r="B630" t="inlineStr">
        <is>
          <t>SAVE_DRAFT</t>
        </is>
      </c>
      <c r="C630" t="inlineStr">
        <is>
          <t>18aab29a-bb60-4aad-965e-a669ab6648bf</t>
        </is>
      </c>
      <c r="D630" t="inlineStr">
        <is>
          <t>Procedural and Interpretative Skills</t>
        </is>
      </c>
      <c r="E630" t="inlineStr">
        <is>
          <t>Basic Surgical Skill</t>
        </is>
      </c>
      <c r="F630" t="inlineStr">
        <is>
          <t>Procedural skill</t>
        </is>
      </c>
      <c r="G630" t="inlineStr">
        <is>
          <t>2025-05-10</t>
        </is>
      </c>
      <c r="H630" t="inlineStr">
        <is>
          <t>Mizanur Dewan</t>
        </is>
      </c>
      <c r="I630" t="inlineStr">
        <is>
          <t>2293/39</t>
        </is>
      </c>
      <c r="J630" t="inlineStr">
        <is>
          <t>1981-02-11</t>
        </is>
      </c>
      <c r="K630" t="inlineStr">
        <is>
          <t>44</t>
        </is>
      </c>
      <c r="L630" t="inlineStr">
        <is>
          <t>Handling a Procedural specimen</t>
        </is>
      </c>
      <c r="M630" t="inlineStr">
        <is>
          <t>{"Diagnosis/Problems":"Acute appendicitis.","Brief Procedural Notes":"Excised appendix processed appropriately, labelled correctly, and sent in formalin to histopathology. The trainee handled the specimen under direct supervision.","Brief Description":"Handling of an appendicectomy specimen.","CompetencyLevel":"3"}</t>
        </is>
      </c>
    </row>
    <row r="631">
      <c r="A631" t="inlineStr">
        <is>
          <t>BSS-0058</t>
        </is>
      </c>
      <c r="B631" t="inlineStr">
        <is>
          <t>SAVE_DRAFT</t>
        </is>
      </c>
      <c r="C631" t="inlineStr">
        <is>
          <t>18aab29a-bb60-4aad-965e-a669ab6648bf</t>
        </is>
      </c>
      <c r="D631" t="inlineStr">
        <is>
          <t>Procedural and Interpretative Skills</t>
        </is>
      </c>
      <c r="E631" t="inlineStr">
        <is>
          <t>Basic Surgical Skill</t>
        </is>
      </c>
      <c r="F631" t="inlineStr">
        <is>
          <t>Procedural skill</t>
        </is>
      </c>
      <c r="G631" t="inlineStr">
        <is>
          <t>2025-03-15</t>
        </is>
      </c>
      <c r="H631" t="inlineStr">
        <is>
          <t>Papia Jahan</t>
        </is>
      </c>
      <c r="I631" t="inlineStr">
        <is>
          <t>3098/01</t>
        </is>
      </c>
      <c r="J631" t="inlineStr">
        <is>
          <t>1950-05-01</t>
        </is>
      </c>
      <c r="K631" t="inlineStr">
        <is>
          <t>74</t>
        </is>
      </c>
      <c r="L631" t="inlineStr">
        <is>
          <t>Handling a Procedural specimen</t>
        </is>
      </c>
      <c r="M631" t="inlineStr">
        <is>
          <t>{"Diagnosis/Problems":"Suspicious skin lesion.","Brief Procedural Notes":"Excised tissue specimen orientated, tagged, and preserved correctly for histopathological examination. The trainee handled the specimen independently.","Brief Description":"Handling of a biopsy specimen.","CompetencyLevel":"4"}</t>
        </is>
      </c>
    </row>
    <row r="632">
      <c r="A632" t="inlineStr">
        <is>
          <t>BSS-0059</t>
        </is>
      </c>
      <c r="B632" t="inlineStr">
        <is>
          <t>SAVE_DRAFT</t>
        </is>
      </c>
      <c r="C632" t="inlineStr">
        <is>
          <t>18aab29a-bb60-4aad-965e-a669ab6648bf</t>
        </is>
      </c>
      <c r="D632" t="inlineStr">
        <is>
          <t>Procedural and Interpretative Skills</t>
        </is>
      </c>
      <c r="E632" t="inlineStr">
        <is>
          <t>Basic Surgical Skill</t>
        </is>
      </c>
      <c r="F632" t="inlineStr">
        <is>
          <t>Procedural skill</t>
        </is>
      </c>
      <c r="G632" t="inlineStr">
        <is>
          <t>2025-03-06</t>
        </is>
      </c>
      <c r="H632" t="inlineStr">
        <is>
          <t>Delwara Paik</t>
        </is>
      </c>
      <c r="I632" t="inlineStr">
        <is>
          <t>2923/15</t>
        </is>
      </c>
      <c r="J632" t="inlineStr">
        <is>
          <t>1977-05-31</t>
        </is>
      </c>
      <c r="K632" t="inlineStr">
        <is>
          <t>47</t>
        </is>
      </c>
      <c r="L632" t="inlineStr">
        <is>
          <t>Handling a Procedural specimen</t>
        </is>
      </c>
      <c r="M632" t="inlineStr">
        <is>
          <t>{"Diagnosis/Problems":"Acute appendicitis.","Brief Procedural Notes":"Excised appendix handled appropriately, tagged correctly, and sent in formalin to histopathology. The trainee handled the specimen under direct supervision.","Brief Description":"Handling of an appendicectomy specimen.","CompetencyLevel":"3"}</t>
        </is>
      </c>
    </row>
    <row r="633">
      <c r="A633" t="inlineStr">
        <is>
          <t>BSS-0060</t>
        </is>
      </c>
      <c r="B633" t="inlineStr">
        <is>
          <t>SAVE_DRAFT</t>
        </is>
      </c>
      <c r="C633" t="inlineStr">
        <is>
          <t>18aab29a-bb60-4aad-965e-a669ab6648bf</t>
        </is>
      </c>
      <c r="D633" t="inlineStr">
        <is>
          <t>Procedural and Interpretative Skills</t>
        </is>
      </c>
      <c r="E633" t="inlineStr">
        <is>
          <t>Basic Surgical Skill</t>
        </is>
      </c>
      <c r="F633" t="inlineStr">
        <is>
          <t>Procedural skill</t>
        </is>
      </c>
      <c r="G633" t="inlineStr">
        <is>
          <t>2025-03-22</t>
        </is>
      </c>
      <c r="H633" t="inlineStr">
        <is>
          <t>Kohinoor Khanam</t>
        </is>
      </c>
      <c r="I633" t="inlineStr">
        <is>
          <t>2241/56</t>
        </is>
      </c>
      <c r="J633" t="inlineStr">
        <is>
          <t>1947-10-25</t>
        </is>
      </c>
      <c r="K633" t="inlineStr">
        <is>
          <t>77</t>
        </is>
      </c>
      <c r="L633" t="inlineStr">
        <is>
          <t>Intravenous cannulation</t>
        </is>
      </c>
      <c r="M633" t="inlineStr">
        <is>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is>
      </c>
    </row>
    <row r="634">
      <c r="A634" t="inlineStr">
        <is>
          <t>BSS-0061</t>
        </is>
      </c>
      <c r="B634" t="inlineStr">
        <is>
          <t>SAVE_DRAFT</t>
        </is>
      </c>
      <c r="C634" t="inlineStr">
        <is>
          <t>18aab29a-bb60-4aad-965e-a669ab6648bf</t>
        </is>
      </c>
      <c r="D634" t="inlineStr">
        <is>
          <t>Procedural and Interpretative Skills</t>
        </is>
      </c>
      <c r="E634" t="inlineStr">
        <is>
          <t>Basic Surgical Skill</t>
        </is>
      </c>
      <c r="F634" t="inlineStr">
        <is>
          <t>Procedural skill</t>
        </is>
      </c>
      <c r="G634" t="inlineStr">
        <is>
          <t>2025-05-31</t>
        </is>
      </c>
      <c r="H634" t="inlineStr">
        <is>
          <t>Bilkis Gazi</t>
        </is>
      </c>
      <c r="I634" t="inlineStr">
        <is>
          <t>1453/32</t>
        </is>
      </c>
      <c r="J634" t="inlineStr">
        <is>
          <t>1975-07-15</t>
        </is>
      </c>
      <c r="K634" t="inlineStr">
        <is>
          <t>49</t>
        </is>
      </c>
      <c r="L634" t="inlineStr">
        <is>
          <t>Intravenous cannulation</t>
        </is>
      </c>
      <c r="M634" t="inlineStr">
        <is>
          <t>{"Diagnosis/Problems":"Inguinal hernia.","Brief Procedural Notes":"Peripheral IV line secured pre-operatively for elective hernia repair. The trainee performed the intravenous cannulation independently.","Brief Description":"IV cannulation pre-operatively.","CompetencyLevel":"4"}</t>
        </is>
      </c>
    </row>
    <row r="635">
      <c r="A635" t="inlineStr">
        <is>
          <t>BSS-0062</t>
        </is>
      </c>
      <c r="B635" t="inlineStr">
        <is>
          <t>SAVE_DRAFT</t>
        </is>
      </c>
      <c r="C635" t="inlineStr">
        <is>
          <t>18aab29a-bb60-4aad-965e-a669ab6648bf</t>
        </is>
      </c>
      <c r="D635" t="inlineStr">
        <is>
          <t>Procedural and Interpretative Skills</t>
        </is>
      </c>
      <c r="E635" t="inlineStr">
        <is>
          <t>Basic Surgical Skill</t>
        </is>
      </c>
      <c r="F635" t="inlineStr">
        <is>
          <t>Procedural skill</t>
        </is>
      </c>
      <c r="G635" t="inlineStr">
        <is>
          <t>2025-04-24</t>
        </is>
      </c>
      <c r="H635" t="inlineStr">
        <is>
          <t>Hasina Khalifa</t>
        </is>
      </c>
      <c r="I635" t="inlineStr">
        <is>
          <t>6347/33</t>
        </is>
      </c>
      <c r="J635" t="inlineStr">
        <is>
          <t>2003-05-09</t>
        </is>
      </c>
      <c r="K635" t="inlineStr">
        <is>
          <t>21</t>
        </is>
      </c>
      <c r="L635" t="inlineStr">
        <is>
          <t>Intravenous cannulation</t>
        </is>
      </c>
      <c r="M635" t="inlineStr">
        <is>
          <t>{"Diagnosis/Problems":"Acute gastroenteritis causing dehydration.","Brief Procedural Notes":"A peripheral IV cannula was sited for fluid resuscitation in a dehydrated patient. The trainee performed the intravenous cannulation independently.","Brief Description":"Intravenous cannula sited for fluid resuscitation.","CompetencyLevel":"4"}</t>
        </is>
      </c>
    </row>
    <row r="636">
      <c r="A636" t="inlineStr">
        <is>
          <t>BSS-0063</t>
        </is>
      </c>
      <c r="B636" t="inlineStr">
        <is>
          <t>SAVE_DRAFT</t>
        </is>
      </c>
      <c r="C636" t="inlineStr">
        <is>
          <t>18aab29a-bb60-4aad-965e-a669ab6648bf</t>
        </is>
      </c>
      <c r="D636" t="inlineStr">
        <is>
          <t>Procedural and Interpretative Skills</t>
        </is>
      </c>
      <c r="E636" t="inlineStr">
        <is>
          <t>Basic Surgical Skill</t>
        </is>
      </c>
      <c r="F636" t="inlineStr">
        <is>
          <t>Procedural skill</t>
        </is>
      </c>
      <c r="G636" t="inlineStr">
        <is>
          <t>2025-04-04</t>
        </is>
      </c>
      <c r="H636" t="inlineStr">
        <is>
          <t>Omar Habib</t>
        </is>
      </c>
      <c r="I636" t="inlineStr">
        <is>
          <t>8362/12</t>
        </is>
      </c>
      <c r="J636" t="inlineStr">
        <is>
          <t>1973-11-02</t>
        </is>
      </c>
      <c r="K636" t="inlineStr">
        <is>
          <t>51</t>
        </is>
      </c>
      <c r="L636" t="inlineStr">
        <is>
          <t>Intravenous cannulation</t>
        </is>
      </c>
      <c r="M636" t="inlineStr">
        <is>
          <t>{"Diagnosis/Problems":"Inguinal hernia.","Brief Procedural Notes":"A peripheral IV line was secured before elective hernia repair. The trainee performed the intravenous cannulation independently.","Brief Description":"Intravenous cannula sited pre-operatively.","CompetencyLevel":"4"}</t>
        </is>
      </c>
    </row>
    <row r="637">
      <c r="A637" t="inlineStr">
        <is>
          <t>BSS-0064</t>
        </is>
      </c>
      <c r="B637" t="inlineStr">
        <is>
          <t>SAVE_DRAFT</t>
        </is>
      </c>
      <c r="C637" t="inlineStr">
        <is>
          <t>18aab29a-bb60-4aad-965e-a669ab6648bf</t>
        </is>
      </c>
      <c r="D637" t="inlineStr">
        <is>
          <t>Procedural and Interpretative Skills</t>
        </is>
      </c>
      <c r="E637" t="inlineStr">
        <is>
          <t>Basic Surgical Skill</t>
        </is>
      </c>
      <c r="F637" t="inlineStr">
        <is>
          <t>Procedural skill</t>
        </is>
      </c>
      <c r="G637" t="inlineStr">
        <is>
          <t>2025-03-06</t>
        </is>
      </c>
      <c r="H637" t="inlineStr">
        <is>
          <t>Rahim Moral</t>
        </is>
      </c>
      <c r="I637" t="inlineStr">
        <is>
          <t>1205/49</t>
        </is>
      </c>
      <c r="J637" t="inlineStr">
        <is>
          <t>2001-04-17</t>
        </is>
      </c>
      <c r="K637" t="inlineStr">
        <is>
          <t>23</t>
        </is>
      </c>
      <c r="L637" t="inlineStr">
        <is>
          <t>Intravenous cannulation</t>
        </is>
      </c>
      <c r="M637" t="inlineStr">
        <is>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is>
      </c>
    </row>
    <row r="638">
      <c r="A638" t="inlineStr">
        <is>
          <t>BSS-0065</t>
        </is>
      </c>
      <c r="B638" t="inlineStr">
        <is>
          <t>SAVE_DRAFT</t>
        </is>
      </c>
      <c r="C638" t="inlineStr">
        <is>
          <t>18aab29a-bb60-4aad-965e-a669ab6648bf</t>
        </is>
      </c>
      <c r="D638" t="inlineStr">
        <is>
          <t>Procedural and Interpretative Skills</t>
        </is>
      </c>
      <c r="E638" t="inlineStr">
        <is>
          <t>Basic Surgical Skill</t>
        </is>
      </c>
      <c r="F638" t="inlineStr">
        <is>
          <t>Procedural skill</t>
        </is>
      </c>
      <c r="G638" t="inlineStr">
        <is>
          <t>2025-05-15</t>
        </is>
      </c>
      <c r="H638" t="inlineStr">
        <is>
          <t>Sharmin Nahar</t>
        </is>
      </c>
      <c r="I638" t="inlineStr">
        <is>
          <t>3660/98</t>
        </is>
      </c>
      <c r="J638" t="inlineStr">
        <is>
          <t>1971-02-22</t>
        </is>
      </c>
      <c r="K638" t="inlineStr">
        <is>
          <t>54</t>
        </is>
      </c>
      <c r="L638" t="inlineStr">
        <is>
          <t>Intravenous cannulation</t>
        </is>
      </c>
      <c r="M638" t="inlineStr">
        <is>
          <t>{"Diagnosis/Problems":"Inguinal hernia.","Brief Procedural Notes":"Peripheral IV line secured pre-operatively for elective hernia repair. The trainee performed the intravenous cannulation independently.","Brief Description":"IV cannulation pre-operatively.","CompetencyLevel":"4"}</t>
        </is>
      </c>
    </row>
    <row r="639">
      <c r="A639" t="inlineStr">
        <is>
          <t>BSS-0066</t>
        </is>
      </c>
      <c r="B639" t="inlineStr">
        <is>
          <t>SAVE_DRAFT</t>
        </is>
      </c>
      <c r="C639" t="inlineStr">
        <is>
          <t>18aab29a-bb60-4aad-965e-a669ab6648bf</t>
        </is>
      </c>
      <c r="D639" t="inlineStr">
        <is>
          <t>Procedural and Interpretative Skills</t>
        </is>
      </c>
      <c r="E639" t="inlineStr">
        <is>
          <t>Basic Surgical Skill</t>
        </is>
      </c>
      <c r="F639" t="inlineStr">
        <is>
          <t>Procedural skill</t>
        </is>
      </c>
      <c r="G639" t="inlineStr">
        <is>
          <t>2025-01-21</t>
        </is>
      </c>
      <c r="H639" t="inlineStr">
        <is>
          <t>Mizanur Latif</t>
        </is>
      </c>
      <c r="I639" t="inlineStr">
        <is>
          <t>7968/73</t>
        </is>
      </c>
      <c r="J639" t="inlineStr">
        <is>
          <t>1998-04-28</t>
        </is>
      </c>
      <c r="K639" t="inlineStr">
        <is>
          <t>26</t>
        </is>
      </c>
      <c r="L639" t="inlineStr">
        <is>
          <t>Intravenous cannulation</t>
        </is>
      </c>
      <c r="M639" t="inlineStr">
        <is>
          <t>{"Diagnosis/Problems":"Acute gastroenteritis causing dehydration.","Brief Procedural Notes":"A peripheral IV cannula was placed for fluid resuscitation in a dehydrated patient. The trainee performed the intravenous cannulation independently.","Brief Description":"Intravenous cannula placed for fluid resuscitation.","CompetencyLevel":"4"}</t>
        </is>
      </c>
    </row>
    <row r="640">
      <c r="A640" t="inlineStr">
        <is>
          <t>BSS-0067</t>
        </is>
      </c>
      <c r="B640" t="inlineStr">
        <is>
          <t>SAVE_DRAFT</t>
        </is>
      </c>
      <c r="C640" t="inlineStr">
        <is>
          <t>18aab29a-bb60-4aad-965e-a669ab6648bf</t>
        </is>
      </c>
      <c r="D640" t="inlineStr">
        <is>
          <t>Procedural and Interpretative Skills</t>
        </is>
      </c>
      <c r="E640" t="inlineStr">
        <is>
          <t>Basic Surgical Skill</t>
        </is>
      </c>
      <c r="F640" t="inlineStr">
        <is>
          <t>Procedural skill</t>
        </is>
      </c>
      <c r="G640" t="inlineStr">
        <is>
          <t>2025-02-27</t>
        </is>
      </c>
      <c r="H640" t="inlineStr">
        <is>
          <t>Marjina Sowdagar</t>
        </is>
      </c>
      <c r="I640" t="inlineStr">
        <is>
          <t>9150/80</t>
        </is>
      </c>
      <c r="J640" t="inlineStr">
        <is>
          <t>1968-08-17</t>
        </is>
      </c>
      <c r="K640" t="inlineStr">
        <is>
          <t>56</t>
        </is>
      </c>
      <c r="L640" t="inlineStr">
        <is>
          <t>Intravenous cannulation</t>
        </is>
      </c>
      <c r="M640" t="inlineStr">
        <is>
          <t>{"Diagnosis/Problems":"Inguinal hernia.","Brief Procedural Notes":"A peripheral IV line was secured before elective hernia repair. The trainee performed the intravenous cannulation independently.","Brief Description":"Intravenous cannula placed pre-operatively.","CompetencyLevel":"4"}</t>
        </is>
      </c>
    </row>
    <row r="641">
      <c r="A641" t="inlineStr">
        <is>
          <t>BSS-0068</t>
        </is>
      </c>
      <c r="B641" t="inlineStr">
        <is>
          <t>SAVE_DRAFT</t>
        </is>
      </c>
      <c r="C641" t="inlineStr">
        <is>
          <t>18aab29a-bb60-4aad-965e-a669ab6648bf</t>
        </is>
      </c>
      <c r="D641" t="inlineStr">
        <is>
          <t>Procedural and Interpretative Skills</t>
        </is>
      </c>
      <c r="E641" t="inlineStr">
        <is>
          <t>Basic Surgical Skill</t>
        </is>
      </c>
      <c r="F641" t="inlineStr">
        <is>
          <t>Procedural skill</t>
        </is>
      </c>
      <c r="G641" t="inlineStr">
        <is>
          <t>2025-01-16</t>
        </is>
      </c>
      <c r="H641" t="inlineStr">
        <is>
          <t>Touhid Miazi</t>
        </is>
      </c>
      <c r="I641" t="inlineStr">
        <is>
          <t>4150/20</t>
        </is>
      </c>
      <c r="J641" t="inlineStr">
        <is>
          <t>1996-12-28</t>
        </is>
      </c>
      <c r="K641" t="inlineStr">
        <is>
          <t>28</t>
        </is>
      </c>
      <c r="L641" t="inlineStr">
        <is>
          <t>Intravenous cannulation</t>
        </is>
      </c>
      <c r="M641" t="inlineStr">
        <is>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is>
      </c>
    </row>
    <row r="642">
      <c r="A642" t="inlineStr">
        <is>
          <t>BSS-0069</t>
        </is>
      </c>
      <c r="B642" t="inlineStr">
        <is>
          <t>SAVE_DRAFT</t>
        </is>
      </c>
      <c r="C642" t="inlineStr">
        <is>
          <t>18aab29a-bb60-4aad-965e-a669ab6648bf</t>
        </is>
      </c>
      <c r="D642" t="inlineStr">
        <is>
          <t>Procedural and Interpretative Skills</t>
        </is>
      </c>
      <c r="E642" t="inlineStr">
        <is>
          <t>Basic Surgical Skill</t>
        </is>
      </c>
      <c r="F642" t="inlineStr">
        <is>
          <t>Procedural skill</t>
        </is>
      </c>
      <c r="G642" t="inlineStr">
        <is>
          <t>2025-05-09</t>
        </is>
      </c>
      <c r="H642" t="inlineStr">
        <is>
          <t>Sharif Ullah</t>
        </is>
      </c>
      <c r="I642" t="inlineStr">
        <is>
          <t>5064/45</t>
        </is>
      </c>
      <c r="J642" t="inlineStr">
        <is>
          <t>1965-12-06</t>
        </is>
      </c>
      <c r="K642" t="inlineStr">
        <is>
          <t>59</t>
        </is>
      </c>
      <c r="L642" t="inlineStr">
        <is>
          <t>Intravenous cannulation</t>
        </is>
      </c>
      <c r="M642" t="inlineStr">
        <is>
          <t>{"Diagnosis/Problems":"Inguinal hernia.","Brief Procedural Notes":"Peripheral IV line secured pre-operatively for elective hernia repair. The trainee performed the intravenous cannulation independently.","Brief Description":"IV cannulation pre-operatively.","CompetencyLevel":"4"}</t>
        </is>
      </c>
    </row>
    <row r="643">
      <c r="A643" t="inlineStr">
        <is>
          <t>BSS-0070</t>
        </is>
      </c>
      <c r="B643" t="inlineStr">
        <is>
          <t>SAVE_DRAFT</t>
        </is>
      </c>
      <c r="C643" t="inlineStr">
        <is>
          <t>18aab29a-bb60-4aad-965e-a669ab6648bf</t>
        </is>
      </c>
      <c r="D643" t="inlineStr">
        <is>
          <t>Procedural and Interpretative Skills</t>
        </is>
      </c>
      <c r="E643" t="inlineStr">
        <is>
          <t>Basic Surgical Skill</t>
        </is>
      </c>
      <c r="F643" t="inlineStr">
        <is>
          <t>Procedural skill</t>
        </is>
      </c>
      <c r="G643" t="inlineStr">
        <is>
          <t>2025-04-12</t>
        </is>
      </c>
      <c r="H643" t="inlineStr">
        <is>
          <t>Jalal Azad</t>
        </is>
      </c>
      <c r="I643" t="inlineStr">
        <is>
          <t>1966/62</t>
        </is>
      </c>
      <c r="J643" t="inlineStr">
        <is>
          <t>1994-11-02</t>
        </is>
      </c>
      <c r="K643" t="inlineStr">
        <is>
          <t>30</t>
        </is>
      </c>
      <c r="L643" t="inlineStr">
        <is>
          <t>Introduction and removal of Procedural drains</t>
        </is>
      </c>
      <c r="M643" t="inlineStr">
        <is>
          <t>{"Diagnosis/Problems":"Perforated duodenal ulcer.","Brief Procedural Notes":"Abdominal drain introduced correctly at the end of laparotomy and secured; drain removed once output criteria were met. The insertion and removal of the surgical drain was observed being performed by the supervising surgeon.","Brief Description":"Drain insertion and removal after laparotomy.","CompetencyLevel":"1"}</t>
        </is>
      </c>
    </row>
    <row r="644">
      <c r="A644" t="inlineStr">
        <is>
          <t>BSS-0071</t>
        </is>
      </c>
      <c r="B644" t="inlineStr">
        <is>
          <t>SAVE_DRAFT</t>
        </is>
      </c>
      <c r="C644" t="inlineStr">
        <is>
          <t>18aab29a-bb60-4aad-965e-a669ab6648bf</t>
        </is>
      </c>
      <c r="D644" t="inlineStr">
        <is>
          <t>Procedural and Interpretative Skills</t>
        </is>
      </c>
      <c r="E644" t="inlineStr">
        <is>
          <t>Basic Surgical Skill</t>
        </is>
      </c>
      <c r="F644" t="inlineStr">
        <is>
          <t>Procedural skill</t>
        </is>
      </c>
      <c r="G644" t="inlineStr">
        <is>
          <t>2025-03-03</t>
        </is>
      </c>
      <c r="H644" t="inlineStr">
        <is>
          <t>Tariq Rashid</t>
        </is>
      </c>
      <c r="I644" t="inlineStr">
        <is>
          <t>7015/68</t>
        </is>
      </c>
      <c r="J644" t="inlineStr">
        <is>
          <t>1964-03-28</t>
        </is>
      </c>
      <c r="K644" t="inlineStr">
        <is>
          <t>60</t>
        </is>
      </c>
      <c r="L644" t="inlineStr">
        <is>
          <t>Introduction and removal of Procedural drains</t>
        </is>
      </c>
      <c r="M644" t="inlineStr">
        <is>
          <t>{"Diagnosis/Problems":"Superficial abscess.","Brief Procedural Notes":"Corrugated drain introduced into the abscess cavity and removed after adequate drainage was confirmed. The trainee assisted in performing the insertion and removal of the surgical drain.","Brief Description":"Drain insertion and removal after abscess drainage.","CompetencyLevel":"2"}</t>
        </is>
      </c>
    </row>
    <row r="645">
      <c r="A645" t="inlineStr">
        <is>
          <t>BSS-0072</t>
        </is>
      </c>
      <c r="B645" t="inlineStr">
        <is>
          <t>SAVE_DRAFT</t>
        </is>
      </c>
      <c r="C645" t="inlineStr">
        <is>
          <t>18aab29a-bb60-4aad-965e-a669ab6648bf</t>
        </is>
      </c>
      <c r="D645" t="inlineStr">
        <is>
          <t>Procedural and Interpretative Skills</t>
        </is>
      </c>
      <c r="E645" t="inlineStr">
        <is>
          <t>Basic Surgical Skill</t>
        </is>
      </c>
      <c r="F645" t="inlineStr">
        <is>
          <t>Procedural skill</t>
        </is>
      </c>
      <c r="G645" t="inlineStr">
        <is>
          <t>2025-04-20</t>
        </is>
      </c>
      <c r="H645" t="inlineStr">
        <is>
          <t>Sahana Bepari</t>
        </is>
      </c>
      <c r="I645" t="inlineStr">
        <is>
          <t>1189/40</t>
        </is>
      </c>
      <c r="J645" t="inlineStr">
        <is>
          <t>1992-01-19</t>
        </is>
      </c>
      <c r="K645" t="inlineStr">
        <is>
          <t>33</t>
        </is>
      </c>
      <c r="L645" t="inlineStr">
        <is>
          <t>Introduction and removal of Procedural drains</t>
        </is>
      </c>
      <c r="M645" t="inlineStr">
        <is>
          <t>{"Diagnosis/Problems":"Faecal peritonitis from sigmoid perforation.","Brief Procedural Notes":"Abdominal drain introduced correctly at the end of laparotomy and secured; drain removed once output criteria were met. The trainee performed the insertion and removal of the surgical drain under direct supervision.","Brief Description":"Drain insertion and removal after laparotomy.","CompetencyLevel":"3"}</t>
        </is>
      </c>
    </row>
    <row r="646">
      <c r="A646" t="inlineStr">
        <is>
          <t>BSS-0073</t>
        </is>
      </c>
      <c r="B646" t="inlineStr">
        <is>
          <t>SAVE_DRAFT</t>
        </is>
      </c>
      <c r="C646" t="inlineStr">
        <is>
          <t>18aab29a-bb60-4aad-965e-a669ab6648bf</t>
        </is>
      </c>
      <c r="D646" t="inlineStr">
        <is>
          <t>Procedural and Interpretative Skills</t>
        </is>
      </c>
      <c r="E646" t="inlineStr">
        <is>
          <t>Basic Surgical Skill</t>
        </is>
      </c>
      <c r="F646" t="inlineStr">
        <is>
          <t>Procedural skill</t>
        </is>
      </c>
      <c r="G646" t="inlineStr">
        <is>
          <t>2025-03-25</t>
        </is>
      </c>
      <c r="H646" t="inlineStr">
        <is>
          <t>Laila Mollik</t>
        </is>
      </c>
      <c r="I646" t="inlineStr">
        <is>
          <t>5050/31</t>
        </is>
      </c>
      <c r="J646" t="inlineStr">
        <is>
          <t>1961-03-04</t>
        </is>
      </c>
      <c r="K646" t="inlineStr">
        <is>
          <t>64</t>
        </is>
      </c>
      <c r="L646" t="inlineStr">
        <is>
          <t>Positioning of the patient</t>
        </is>
      </c>
      <c r="M646" t="inlineStr">
        <is>
          <t>{"Diagnosis/Problems":"Acute appendicitis.","Brief Procedural Notes":"Patient positioned supine with appropriate padding before the appendicectomy. The trainee assisted in positioning the patient.","Brief Description":"Patient positioning for appendicectomy.","CompetencyLevel":"2"}</t>
        </is>
      </c>
    </row>
    <row r="647">
      <c r="A647" t="inlineStr">
        <is>
          <t>BSS-0074</t>
        </is>
      </c>
      <c r="B647" t="inlineStr">
        <is>
          <t>SAVE_DRAFT</t>
        </is>
      </c>
      <c r="C647" t="inlineStr">
        <is>
          <t>18aab29a-bb60-4aad-965e-a669ab6648bf</t>
        </is>
      </c>
      <c r="D647" t="inlineStr">
        <is>
          <t>Procedural and Interpretative Skills</t>
        </is>
      </c>
      <c r="E647" t="inlineStr">
        <is>
          <t>Basic Surgical Skill</t>
        </is>
      </c>
      <c r="F647" t="inlineStr">
        <is>
          <t>Procedural skill</t>
        </is>
      </c>
      <c r="G647" t="inlineStr">
        <is>
          <t>2025-04-26</t>
        </is>
      </c>
      <c r="H647" t="inlineStr">
        <is>
          <t>Afroza Chakladar</t>
        </is>
      </c>
      <c r="I647" t="inlineStr">
        <is>
          <t>1252/96</t>
        </is>
      </c>
      <c r="J647" t="inlineStr">
        <is>
          <t>1989-06-11</t>
        </is>
      </c>
      <c r="K647" t="inlineStr">
        <is>
          <t>35</t>
        </is>
      </c>
      <c r="L647" t="inlineStr">
        <is>
          <t>Positioning of the patient</t>
        </is>
      </c>
      <c r="M647" t="inlineStr">
        <is>
          <t>{"Diagnosis/Problems":"Chronic calculus cholecystitis.","Brief Procedural Notes":"Patient positioned supine with slight reverse Trendelenburg and left tilt for optimal exposure. The trainee positioned the patient under direct supervision.","Brief Description":"Patient positioning for cholecystectomy.","CompetencyLevel":"3"}</t>
        </is>
      </c>
    </row>
    <row r="648">
      <c r="A648" t="inlineStr">
        <is>
          <t>BSS-0075</t>
        </is>
      </c>
      <c r="B648" t="inlineStr">
        <is>
          <t>SAVE_DRAFT</t>
        </is>
      </c>
      <c r="C648" t="inlineStr">
        <is>
          <t>18aab29a-bb60-4aad-965e-a669ab6648bf</t>
        </is>
      </c>
      <c r="D648" t="inlineStr">
        <is>
          <t>Procedural and Interpretative Skills</t>
        </is>
      </c>
      <c r="E648" t="inlineStr">
        <is>
          <t>Basic Surgical Skill</t>
        </is>
      </c>
      <c r="F648" t="inlineStr">
        <is>
          <t>Procedural skill</t>
        </is>
      </c>
      <c r="G648" t="inlineStr">
        <is>
          <t>2025-04-08</t>
        </is>
      </c>
      <c r="H648" t="inlineStr">
        <is>
          <t>Rashidul Awal</t>
        </is>
      </c>
      <c r="I648" t="inlineStr">
        <is>
          <t>7539/66</t>
        </is>
      </c>
      <c r="J648" t="inlineStr">
        <is>
          <t>1958-08-27</t>
        </is>
      </c>
      <c r="K648" t="inlineStr">
        <is>
          <t>66</t>
        </is>
      </c>
      <c r="L648" t="inlineStr">
        <is>
          <t>Positioning of the patient</t>
        </is>
      </c>
      <c r="M648" t="inlineStr">
        <is>
          <t>{"Diagnosis/Problems":"Acute appendicitis.","Brief Procedural Notes":"The patient was positioned supine with appropriate padding ahead of the appendicectomy. The trainee assisted in positioning the patient.","Brief Description":"Positioning of the patient for appendicectomy.","CompetencyLevel":"2"}</t>
        </is>
      </c>
    </row>
    <row r="649">
      <c r="A649" t="inlineStr">
        <is>
          <t>BSS-0076</t>
        </is>
      </c>
      <c r="B649" t="inlineStr">
        <is>
          <t>SAVE_DRAFT</t>
        </is>
      </c>
      <c r="C649" t="inlineStr">
        <is>
          <t>18aab29a-bb60-4aad-965e-a669ab6648bf</t>
        </is>
      </c>
      <c r="D649" t="inlineStr">
        <is>
          <t>Procedural and Interpretative Skills</t>
        </is>
      </c>
      <c r="E649" t="inlineStr">
        <is>
          <t>Basic Surgical Skill</t>
        </is>
      </c>
      <c r="F649" t="inlineStr">
        <is>
          <t>Procedural skill</t>
        </is>
      </c>
      <c r="G649" t="inlineStr">
        <is>
          <t>2025-04-02</t>
        </is>
      </c>
      <c r="H649" t="inlineStr">
        <is>
          <t>Towhid Khondoker</t>
        </is>
      </c>
      <c r="I649" t="inlineStr">
        <is>
          <t>4299/56</t>
        </is>
      </c>
      <c r="J649" t="inlineStr">
        <is>
          <t>1986-08-27</t>
        </is>
      </c>
      <c r="K649" t="inlineStr">
        <is>
          <t>38</t>
        </is>
      </c>
      <c r="L649" t="inlineStr">
        <is>
          <t>Positioning of the patient</t>
        </is>
      </c>
      <c r="M649" t="inlineStr">
        <is>
          <t>{"Diagnosis/Problems":"Chronic calculus cholecystitis.","Brief Procedural Notes":"The patient was placed supine in slight reverse Trendelenburg with left tilt to optimise exposure. The trainee positioned the patient under direct supervision.","Brief Description":"Positioning of the patient for cholecystectomy.","CompetencyLevel":"3"}</t>
        </is>
      </c>
    </row>
    <row r="650">
      <c r="A650" t="inlineStr">
        <is>
          <t>BSS-0077</t>
        </is>
      </c>
      <c r="B650" t="inlineStr">
        <is>
          <t>SAVE_DRAFT</t>
        </is>
      </c>
      <c r="C650" t="inlineStr">
        <is>
          <t>18aab29a-bb60-4aad-965e-a669ab6648bf</t>
        </is>
      </c>
      <c r="D650" t="inlineStr">
        <is>
          <t>Procedural and Interpretative Skills</t>
        </is>
      </c>
      <c r="E650" t="inlineStr">
        <is>
          <t>Basic Surgical Skill</t>
        </is>
      </c>
      <c r="F650" t="inlineStr">
        <is>
          <t>Procedural skill</t>
        </is>
      </c>
      <c r="G650" t="inlineStr">
        <is>
          <t>2025-03-06</t>
        </is>
      </c>
      <c r="H650" t="inlineStr">
        <is>
          <t>Nuruzzaman Jabbar</t>
        </is>
      </c>
      <c r="I650" t="inlineStr">
        <is>
          <t>9239/31</t>
        </is>
      </c>
      <c r="J650" t="inlineStr">
        <is>
          <t>1956-12-17</t>
        </is>
      </c>
      <c r="K650" t="inlineStr">
        <is>
          <t>68</t>
        </is>
      </c>
      <c r="L650" t="inlineStr">
        <is>
          <t>Positioning of the patient</t>
        </is>
      </c>
      <c r="M650" t="inlineStr">
        <is>
          <t>{"Diagnosis/Problems":"Acute appendicitis.","Brief Procedural Notes":"Patient placed supine with appropriate padding before the appendicectomy. The trainee assisted in positioning the patient.","Brief Description":"Patient positioning for appendicectomy.","CompetencyLevel":"2"}</t>
        </is>
      </c>
    </row>
    <row r="651">
      <c r="A651" t="inlineStr">
        <is>
          <t>BSS-0078</t>
        </is>
      </c>
      <c r="B651" t="inlineStr">
        <is>
          <t>SAVE_DRAFT</t>
        </is>
      </c>
      <c r="C651" t="inlineStr">
        <is>
          <t>18aab29a-bb60-4aad-965e-a669ab6648bf</t>
        </is>
      </c>
      <c r="D651" t="inlineStr">
        <is>
          <t>Procedural and Interpretative Skills</t>
        </is>
      </c>
      <c r="E651" t="inlineStr">
        <is>
          <t>Basic Surgical Skill</t>
        </is>
      </c>
      <c r="F651" t="inlineStr">
        <is>
          <t>Procedural skill</t>
        </is>
      </c>
      <c r="G651" t="inlineStr">
        <is>
          <t>2025-01-28</t>
        </is>
      </c>
      <c r="H651" t="inlineStr">
        <is>
          <t>Nizam Shah</t>
        </is>
      </c>
      <c r="I651" t="inlineStr">
        <is>
          <t>3395/98</t>
        </is>
      </c>
      <c r="J651" t="inlineStr">
        <is>
          <t>1984-12-17</t>
        </is>
      </c>
      <c r="K651" t="inlineStr">
        <is>
          <t>40</t>
        </is>
      </c>
      <c r="L651" t="inlineStr">
        <is>
          <t>Positioning of the patient</t>
        </is>
      </c>
      <c r="M651" t="inlineStr">
        <is>
          <t>{"Diagnosis/Problems":"Chronic calculus cholecystitis.","Brief Procedural Notes":"Patient placed supine with slight reverse Trendelenburg and left tilt for optimal exposure. The trainee positioned the patient under direct supervision.","Brief Description":"Patient positioning for cholecystectomy.","CompetencyLevel":"3"}</t>
        </is>
      </c>
    </row>
    <row r="652">
      <c r="A652" t="inlineStr">
        <is>
          <t>BSS-0079</t>
        </is>
      </c>
      <c r="B652" t="inlineStr">
        <is>
          <t>SAVE_DRAFT</t>
        </is>
      </c>
      <c r="C652" t="inlineStr">
        <is>
          <t>18aab29a-bb60-4aad-965e-a669ab6648bf</t>
        </is>
      </c>
      <c r="D652" t="inlineStr">
        <is>
          <t>Procedural and Interpretative Skills</t>
        </is>
      </c>
      <c r="E652" t="inlineStr">
        <is>
          <t>Basic Surgical Skill</t>
        </is>
      </c>
      <c r="F652" t="inlineStr">
        <is>
          <t>Procedural skill</t>
        </is>
      </c>
      <c r="G652" t="inlineStr">
        <is>
          <t>2025-01-25</t>
        </is>
      </c>
      <c r="H652" t="inlineStr">
        <is>
          <t>Shakil Zaman</t>
        </is>
      </c>
      <c r="I652" t="inlineStr">
        <is>
          <t>5740/59</t>
        </is>
      </c>
      <c r="J652" t="inlineStr">
        <is>
          <t>1954-04-07</t>
        </is>
      </c>
      <c r="K652" t="inlineStr">
        <is>
          <t>70</t>
        </is>
      </c>
      <c r="L652" t="inlineStr">
        <is>
          <t>Positioning of the patient</t>
        </is>
      </c>
      <c r="M652" t="inlineStr">
        <is>
          <t>{"Diagnosis/Problems":"Acute appendicitis.","Brief Procedural Notes":"The patient was placed supine with appropriate padding ahead of the appendicectomy. The trainee assisted in positioning the patient.","Brief Description":"Positioning of the patient for appendicectomy.","CompetencyLevel":"2"}</t>
        </is>
      </c>
    </row>
    <row r="653">
      <c r="A653" t="inlineStr">
        <is>
          <t>BSS-0080</t>
        </is>
      </c>
      <c r="B653" t="inlineStr">
        <is>
          <t>SAVE_DRAFT</t>
        </is>
      </c>
      <c r="C653" t="inlineStr">
        <is>
          <t>18aab29a-bb60-4aad-965e-a669ab6648bf</t>
        </is>
      </c>
      <c r="D653" t="inlineStr">
        <is>
          <t>Procedural and Interpretative Skills</t>
        </is>
      </c>
      <c r="E653" t="inlineStr">
        <is>
          <t>Basic Surgical Skill</t>
        </is>
      </c>
      <c r="F653" t="inlineStr">
        <is>
          <t>Procedural skill</t>
        </is>
      </c>
      <c r="G653" t="inlineStr">
        <is>
          <t>2025-03-24</t>
        </is>
      </c>
      <c r="H653" t="inlineStr">
        <is>
          <t>Lipi Moral</t>
        </is>
      </c>
      <c r="I653" t="inlineStr">
        <is>
          <t>4955/38</t>
        </is>
      </c>
      <c r="J653" t="inlineStr">
        <is>
          <t>1981-05-08</t>
        </is>
      </c>
      <c r="K653" t="inlineStr">
        <is>
          <t>43</t>
        </is>
      </c>
      <c r="L653" t="inlineStr">
        <is>
          <t>Positioning of the patient</t>
        </is>
      </c>
      <c r="M653" t="inlineStr">
        <is>
          <t>{"Diagnosis/Problems":"Chronic calculus cholecystitis.","Brief Procedural Notes":"The patient was positioned supine in slight reverse Trendelenburg with left tilt to optimise exposure. The trainee positioned the patient under direct supervision.","Brief Description":"Positioning of the patient for cholecystectomy.","CompetencyLevel":"3"}</t>
        </is>
      </c>
    </row>
    <row r="654">
      <c r="A654" t="inlineStr">
        <is>
          <t>BSS-0081</t>
        </is>
      </c>
      <c r="B654" t="inlineStr">
        <is>
          <t>SAVE_DRAFT</t>
        </is>
      </c>
      <c r="C654" t="inlineStr">
        <is>
          <t>18aab29a-bb60-4aad-965e-a669ab6648bf</t>
        </is>
      </c>
      <c r="D654" t="inlineStr">
        <is>
          <t>Procedural and Interpretative Skills</t>
        </is>
      </c>
      <c r="E654" t="inlineStr">
        <is>
          <t>Basic Surgical Skill</t>
        </is>
      </c>
      <c r="F654" t="inlineStr">
        <is>
          <t>Procedural skill</t>
        </is>
      </c>
      <c r="G654" t="inlineStr">
        <is>
          <t>2025-02-12</t>
        </is>
      </c>
      <c r="H654" t="inlineStr">
        <is>
          <t>Nurul Matubbar</t>
        </is>
      </c>
      <c r="I654" t="inlineStr">
        <is>
          <t>3892/24</t>
        </is>
      </c>
      <c r="J654" t="inlineStr">
        <is>
          <t>1951-10-01</t>
        </is>
      </c>
      <c r="K654" t="inlineStr">
        <is>
          <t>73</t>
        </is>
      </c>
      <c r="L654" t="inlineStr">
        <is>
          <t>Positioning of the patient</t>
        </is>
      </c>
      <c r="M654" t="inlineStr">
        <is>
          <t>{"Diagnosis/Problems":"Acute appendicitis.","Brief Procedural Notes":"Patient positioned supine with appropriate padding prior to the appendicectomy. The trainee assisted in positioning the patient.","Brief Description":"Patient positioning for appendicectomy.","CompetencyLevel":"2"}</t>
        </is>
      </c>
    </row>
    <row r="655">
      <c r="A655" t="inlineStr">
        <is>
          <t>BSS-0082</t>
        </is>
      </c>
      <c r="B655" t="inlineStr">
        <is>
          <t>SAVE_DRAFT</t>
        </is>
      </c>
      <c r="C655" t="inlineStr">
        <is>
          <t>18aab29a-bb60-4aad-965e-a669ab6648bf</t>
        </is>
      </c>
      <c r="D655" t="inlineStr">
        <is>
          <t>Procedural and Interpretative Skills</t>
        </is>
      </c>
      <c r="E655" t="inlineStr">
        <is>
          <t>Basic Surgical Skill</t>
        </is>
      </c>
      <c r="F655" t="inlineStr">
        <is>
          <t>Procedural skill</t>
        </is>
      </c>
      <c r="G655" t="inlineStr">
        <is>
          <t>2025-06-10</t>
        </is>
      </c>
      <c r="H655" t="inlineStr">
        <is>
          <t>Nasima Sardar</t>
        </is>
      </c>
      <c r="I655" t="inlineStr">
        <is>
          <t>9483/95</t>
        </is>
      </c>
      <c r="J655" t="inlineStr">
        <is>
          <t>1979-06-21</t>
        </is>
      </c>
      <c r="K655" t="inlineStr">
        <is>
          <t>45</t>
        </is>
      </c>
      <c r="L655" t="inlineStr">
        <is>
          <t>Positioning of the patient</t>
        </is>
      </c>
      <c r="M655" t="inlineStr">
        <is>
          <t>{"Diagnosis/Problems":"Chronic calculus cholecystitis.","Brief Procedural Notes":"Patient placed supine with slight reverse Trendelenburg and left tilt for optimal exposure. The trainee positioned the patient under direct supervision.","Brief Description":"Patient positioning for cholecystectomy.","CompetencyLevel":"3"}</t>
        </is>
      </c>
    </row>
    <row r="656">
      <c r="A656" t="inlineStr">
        <is>
          <t>BSS-0083</t>
        </is>
      </c>
      <c r="B656" t="inlineStr">
        <is>
          <t>SAVE_DRAFT</t>
        </is>
      </c>
      <c r="C656" t="inlineStr">
        <is>
          <t>18aab29a-bb60-4aad-965e-a669ab6648bf</t>
        </is>
      </c>
      <c r="D656" t="inlineStr">
        <is>
          <t>Procedural and Interpretative Skills</t>
        </is>
      </c>
      <c r="E656" t="inlineStr">
        <is>
          <t>Basic Surgical Skill</t>
        </is>
      </c>
      <c r="F656" t="inlineStr">
        <is>
          <t>Procedural skill</t>
        </is>
      </c>
      <c r="G656" t="inlineStr">
        <is>
          <t>2025-04-14</t>
        </is>
      </c>
      <c r="H656" t="inlineStr">
        <is>
          <t>Monirul Mannan</t>
        </is>
      </c>
      <c r="I656" t="inlineStr">
        <is>
          <t>5321/38</t>
        </is>
      </c>
      <c r="J656" t="inlineStr">
        <is>
          <t>1948-09-06</t>
        </is>
      </c>
      <c r="K656" t="inlineStr">
        <is>
          <t>76</t>
        </is>
      </c>
      <c r="L656" t="inlineStr">
        <is>
          <t xml:space="preserve">Safe tying of knots (hand/instrumental/on the surface and at depth) </t>
        </is>
      </c>
      <c r="M656" t="inlineStr">
        <is>
          <t>{"Diagnosis/Problems":"Acute appendicitis.","Brief Procedural Notes":"Appendicular stump securely ligated using safe instrument-tying technique. The trainee assisted with the knot tying.","Brief Description":"Knot tying during appendicectomy.","CompetencyLevel":"2"}</t>
        </is>
      </c>
    </row>
    <row r="657">
      <c r="A657" t="inlineStr">
        <is>
          <t>BSS-0084</t>
        </is>
      </c>
      <c r="B657" t="inlineStr">
        <is>
          <t>SAVE_DRAFT</t>
        </is>
      </c>
      <c r="C657" t="inlineStr">
        <is>
          <t>18aab29a-bb60-4aad-965e-a669ab6648bf</t>
        </is>
      </c>
      <c r="D657" t="inlineStr">
        <is>
          <t>Procedural and Interpretative Skills</t>
        </is>
      </c>
      <c r="E657" t="inlineStr">
        <is>
          <t>Basic Surgical Skill</t>
        </is>
      </c>
      <c r="F657" t="inlineStr">
        <is>
          <t>Procedural skill</t>
        </is>
      </c>
      <c r="G657" t="inlineStr">
        <is>
          <t>2025-02-09</t>
        </is>
      </c>
      <c r="H657" t="inlineStr">
        <is>
          <t>Nurjahan Ansari</t>
        </is>
      </c>
      <c r="I657" t="inlineStr">
        <is>
          <t>2789/82</t>
        </is>
      </c>
      <c r="J657" t="inlineStr">
        <is>
          <t>1977-10-10</t>
        </is>
      </c>
      <c r="K657" t="inlineStr">
        <is>
          <t>47</t>
        </is>
      </c>
      <c r="L657" t="inlineStr">
        <is>
          <t xml:space="preserve">Safe tying of knots (hand/instrumental/on the surface and at depth) </t>
        </is>
      </c>
      <c r="M657" t="inlineStr">
        <is>
          <t>{"Diagnosis/Problems":"Inguinal hernia.","Brief Procedural Notes":"Hernial sac ligated at its neck using a secure surgeon's knot. The trainee tied the knots under direct supervision.","Brief Description":"Knot tying during hernia repair.","CompetencyLevel":"3"}</t>
        </is>
      </c>
    </row>
    <row r="658">
      <c r="A658" t="inlineStr">
        <is>
          <t>BSS-0085</t>
        </is>
      </c>
      <c r="B658" t="inlineStr">
        <is>
          <t>SAVE_DRAFT</t>
        </is>
      </c>
      <c r="C658" t="inlineStr">
        <is>
          <t>18aab29a-bb60-4aad-965e-a669ab6648bf</t>
        </is>
      </c>
      <c r="D658" t="inlineStr">
        <is>
          <t>Procedural and Interpretative Skills</t>
        </is>
      </c>
      <c r="E658" t="inlineStr">
        <is>
          <t>Basic Surgical Skill</t>
        </is>
      </c>
      <c r="F658" t="inlineStr">
        <is>
          <t>Procedural skill</t>
        </is>
      </c>
      <c r="G658" t="inlineStr">
        <is>
          <t>2025-02-08</t>
        </is>
      </c>
      <c r="H658" t="inlineStr">
        <is>
          <t>Quamrul Khalifa</t>
        </is>
      </c>
      <c r="I658" t="inlineStr">
        <is>
          <t>3685/76</t>
        </is>
      </c>
      <c r="J658" t="inlineStr">
        <is>
          <t>2005-12-27</t>
        </is>
      </c>
      <c r="K658" t="inlineStr">
        <is>
          <t>19</t>
        </is>
      </c>
      <c r="L658" t="inlineStr">
        <is>
          <t xml:space="preserve">Safe tying of knots (hand/instrumental/on the surface and at depth) </t>
        </is>
      </c>
      <c r="M658" t="inlineStr">
        <is>
          <t>{"Diagnosis/Problems":"Acute appendicitis.","Brief Procedural Notes":"The appendicular stump was securely ligated using a safe instrument-tying technique. The trainee assisted with the knot tying.","Brief Description":"Surgical knot tying during appendicectomy.","CompetencyLevel":"2"}</t>
        </is>
      </c>
    </row>
    <row r="659">
      <c r="A659" t="inlineStr">
        <is>
          <t>BSS-0086</t>
        </is>
      </c>
      <c r="B659" t="inlineStr">
        <is>
          <t>SAVE_DRAFT</t>
        </is>
      </c>
      <c r="C659" t="inlineStr">
        <is>
          <t>18aab29a-bb60-4aad-965e-a669ab6648bf</t>
        </is>
      </c>
      <c r="D659" t="inlineStr">
        <is>
          <t>Procedural and Interpretative Skills</t>
        </is>
      </c>
      <c r="E659" t="inlineStr">
        <is>
          <t>Basic Surgical Skill</t>
        </is>
      </c>
      <c r="F659" t="inlineStr">
        <is>
          <t>Procedural skill</t>
        </is>
      </c>
      <c r="G659" t="inlineStr">
        <is>
          <t>2025-02-01</t>
        </is>
      </c>
      <c r="H659" t="inlineStr">
        <is>
          <t>Mizanur Kabir</t>
        </is>
      </c>
      <c r="I659" t="inlineStr">
        <is>
          <t>4582/21</t>
        </is>
      </c>
      <c r="J659" t="inlineStr">
        <is>
          <t>1974-11-23</t>
        </is>
      </c>
      <c r="K659" t="inlineStr">
        <is>
          <t>50</t>
        </is>
      </c>
      <c r="L659" t="inlineStr">
        <is>
          <t xml:space="preserve">Safe tying of knots (hand/instrumental/on the surface and at depth) </t>
        </is>
      </c>
      <c r="M659" t="inlineStr">
        <is>
          <t>{"Diagnosis/Problems":"Inguinal hernia.","Brief Procedural Notes":"The hernial sac was ligated at its neck with a secure surgeon's knot. The trainee tied the knots under direct supervision.","Brief Description":"Surgical knot tying during hernia repair.","CompetencyLevel":"3"}</t>
        </is>
      </c>
    </row>
    <row r="660">
      <c r="A660" t="inlineStr">
        <is>
          <t>BSS-0087</t>
        </is>
      </c>
      <c r="B660" t="inlineStr">
        <is>
          <t>SAVE_DRAFT</t>
        </is>
      </c>
      <c r="C660" t="inlineStr">
        <is>
          <t>18aab29a-bb60-4aad-965e-a669ab6648bf</t>
        </is>
      </c>
      <c r="D660" t="inlineStr">
        <is>
          <t>Procedural and Interpretative Skills</t>
        </is>
      </c>
      <c r="E660" t="inlineStr">
        <is>
          <t>Basic Surgical Skill</t>
        </is>
      </c>
      <c r="F660" t="inlineStr">
        <is>
          <t>Procedural skill</t>
        </is>
      </c>
      <c r="G660" t="inlineStr">
        <is>
          <t>2025-06-24</t>
        </is>
      </c>
      <c r="H660" t="inlineStr">
        <is>
          <t>Khairul Ali</t>
        </is>
      </c>
      <c r="I660" t="inlineStr">
        <is>
          <t>1317/63</t>
        </is>
      </c>
      <c r="J660" t="inlineStr">
        <is>
          <t>2003-04-17</t>
        </is>
      </c>
      <c r="K660" t="inlineStr">
        <is>
          <t>22</t>
        </is>
      </c>
      <c r="L660" t="inlineStr">
        <is>
          <t xml:space="preserve">Safe tying of knots (hand/instrumental/on the surface and at depth) </t>
        </is>
      </c>
      <c r="M660" t="inlineStr">
        <is>
          <t>{"Diagnosis/Problems":"Acute appendicitis.","Brief Procedural Notes":"Appendicular stump securely ligated using safe instrument-tying technique. The trainee assisted with the knot tying.","Brief Description":"Knot tying during appendicectomy.","CompetencyLevel":"2"}</t>
        </is>
      </c>
    </row>
    <row r="661">
      <c r="A661" t="inlineStr">
        <is>
          <t>BSS-0088</t>
        </is>
      </c>
      <c r="B661" t="inlineStr">
        <is>
          <t>SAVE_DRAFT</t>
        </is>
      </c>
      <c r="C661" t="inlineStr">
        <is>
          <t>18aab29a-bb60-4aad-965e-a669ab6648bf</t>
        </is>
      </c>
      <c r="D661" t="inlineStr">
        <is>
          <t>Procedural and Interpretative Skills</t>
        </is>
      </c>
      <c r="E661" t="inlineStr">
        <is>
          <t>Basic Surgical Skill</t>
        </is>
      </c>
      <c r="F661" t="inlineStr">
        <is>
          <t>Procedural skill</t>
        </is>
      </c>
      <c r="G661" t="inlineStr">
        <is>
          <t>2025-04-27</t>
        </is>
      </c>
      <c r="H661" t="inlineStr">
        <is>
          <t>Champa Prodhan</t>
        </is>
      </c>
      <c r="I661" t="inlineStr">
        <is>
          <t>1970/94</t>
        </is>
      </c>
      <c r="J661" t="inlineStr">
        <is>
          <t>1972-05-18</t>
        </is>
      </c>
      <c r="K661" t="inlineStr">
        <is>
          <t>52</t>
        </is>
      </c>
      <c r="L661" t="inlineStr">
        <is>
          <t xml:space="preserve">Safe tying of knots (hand/instrumental/on the surface and at depth) </t>
        </is>
      </c>
      <c r="M661" t="inlineStr">
        <is>
          <t>{"Diagnosis/Problems":"Inguinal hernia.","Brief Procedural Notes":"Hernial sac ligated at its neck using a secure surgeon's knot. The trainee tied the knots under direct supervision.","Brief Description":"Knot tying during hernia repair.","CompetencyLevel":"3"}</t>
        </is>
      </c>
    </row>
    <row r="662">
      <c r="A662" t="inlineStr">
        <is>
          <t>BSS-0089</t>
        </is>
      </c>
      <c r="B662" t="inlineStr">
        <is>
          <t>SAVE_DRAFT</t>
        </is>
      </c>
      <c r="C662" t="inlineStr">
        <is>
          <t>18aab29a-bb60-4aad-965e-a669ab6648bf</t>
        </is>
      </c>
      <c r="D662" t="inlineStr">
        <is>
          <t>Procedural and Interpretative Skills</t>
        </is>
      </c>
      <c r="E662" t="inlineStr">
        <is>
          <t>Basic Surgical Skill</t>
        </is>
      </c>
      <c r="F662" t="inlineStr">
        <is>
          <t>Procedural skill</t>
        </is>
      </c>
      <c r="G662" t="inlineStr">
        <is>
          <t>2025-03-03</t>
        </is>
      </c>
      <c r="H662" t="inlineStr">
        <is>
          <t>Sufia Khanam</t>
        </is>
      </c>
      <c r="I662" t="inlineStr">
        <is>
          <t>4784/48</t>
        </is>
      </c>
      <c r="J662" t="inlineStr">
        <is>
          <t>2000-10-11</t>
        </is>
      </c>
      <c r="K662" t="inlineStr">
        <is>
          <t>24</t>
        </is>
      </c>
      <c r="L662" t="inlineStr">
        <is>
          <t xml:space="preserve">Safe tying of knots (hand/instrumental/on the surface and at depth) </t>
        </is>
      </c>
      <c r="M662" t="inlineStr">
        <is>
          <t>{"Diagnosis/Problems":"Acute appendicitis.","Brief Procedural Notes":"The appendicular stump was securely ligated using a safe instrument-tying technique. The trainee assisted with the knot tying.","Brief Description":"Surgical knot tying during appendicectomy.","CompetencyLevel":"2"}</t>
        </is>
      </c>
    </row>
    <row r="663">
      <c r="A663" t="inlineStr">
        <is>
          <t>BSS-0090</t>
        </is>
      </c>
      <c r="B663" t="inlineStr">
        <is>
          <t>SAVE_DRAFT</t>
        </is>
      </c>
      <c r="C663" t="inlineStr">
        <is>
          <t>18aab29a-bb60-4aad-965e-a669ab6648bf</t>
        </is>
      </c>
      <c r="D663" t="inlineStr">
        <is>
          <t>Procedural and Interpretative Skills</t>
        </is>
      </c>
      <c r="E663" t="inlineStr">
        <is>
          <t>Basic Surgical Skill</t>
        </is>
      </c>
      <c r="F663" t="inlineStr">
        <is>
          <t>Procedural skill</t>
        </is>
      </c>
      <c r="G663" t="inlineStr">
        <is>
          <t>2025-06-18</t>
        </is>
      </c>
      <c r="H663" t="inlineStr">
        <is>
          <t>Kamrun Siddika</t>
        </is>
      </c>
      <c r="I663" t="inlineStr">
        <is>
          <t>4192/12</t>
        </is>
      </c>
      <c r="J663" t="inlineStr">
        <is>
          <t>1969-09-07</t>
        </is>
      </c>
      <c r="K663" t="inlineStr">
        <is>
          <t>55</t>
        </is>
      </c>
      <c r="L663" t="inlineStr">
        <is>
          <t xml:space="preserve">Safe tying of knots (hand/instrumental/on the surface and at depth) </t>
        </is>
      </c>
      <c r="M663" t="inlineStr">
        <is>
          <t>{"Diagnosis/Problems":"Inguinal hernia.","Brief Procedural Notes":"The hernial sac was ligated at its neck with a secure surgeon's knot. The trainee tied the knots under direct supervision.","Brief Description":"Surgical knot tying during hernia repair.","CompetencyLevel":"3"}</t>
        </is>
      </c>
    </row>
    <row r="664">
      <c r="A664" t="inlineStr">
        <is>
          <t>BSS-0091</t>
        </is>
      </c>
      <c r="B664" t="inlineStr">
        <is>
          <t>SAVE_DRAFT</t>
        </is>
      </c>
      <c r="C664" t="inlineStr">
        <is>
          <t>18aab29a-bb60-4aad-965e-a669ab6648bf</t>
        </is>
      </c>
      <c r="D664" t="inlineStr">
        <is>
          <t>Procedural and Interpretative Skills</t>
        </is>
      </c>
      <c r="E664" t="inlineStr">
        <is>
          <t>Basic Surgical Skill</t>
        </is>
      </c>
      <c r="F664" t="inlineStr">
        <is>
          <t>Procedural skill</t>
        </is>
      </c>
      <c r="G664" t="inlineStr">
        <is>
          <t>2025-06-17</t>
        </is>
      </c>
      <c r="H664" t="inlineStr">
        <is>
          <t>Fatema Gazi</t>
        </is>
      </c>
      <c r="I664" t="inlineStr">
        <is>
          <t>4190/84</t>
        </is>
      </c>
      <c r="J664" t="inlineStr">
        <is>
          <t>1999-01-30</t>
        </is>
      </c>
      <c r="K664" t="inlineStr">
        <is>
          <t>26</t>
        </is>
      </c>
      <c r="L664" t="inlineStr">
        <is>
          <t xml:space="preserve">Safe tying of knots (hand/instrumental/on the surface and at depth) </t>
        </is>
      </c>
      <c r="M664" t="inlineStr">
        <is>
          <t>{"Diagnosis/Problems":"Acute appendicitis.","Brief Procedural Notes":"Appendicular stump securely ligated using safe instrument-tying technique. The trainee assisted with the knot tying.","Brief Description":"Knot tying during appendicectomy.","CompetencyLevel":"2"}</t>
        </is>
      </c>
    </row>
    <row r="665">
      <c r="A665" t="inlineStr">
        <is>
          <t>BSS-0092</t>
        </is>
      </c>
      <c r="B665" t="inlineStr">
        <is>
          <t>SAVE_DRAFT</t>
        </is>
      </c>
      <c r="C665" t="inlineStr">
        <is>
          <t>18aab29a-bb60-4aad-965e-a669ab6648bf</t>
        </is>
      </c>
      <c r="D665" t="inlineStr">
        <is>
          <t>Procedural and Interpretative Skills</t>
        </is>
      </c>
      <c r="E665" t="inlineStr">
        <is>
          <t>Basic Surgical Skill</t>
        </is>
      </c>
      <c r="F665" t="inlineStr">
        <is>
          <t>Procedural skill</t>
        </is>
      </c>
      <c r="G665" t="inlineStr">
        <is>
          <t>2025-04-14</t>
        </is>
      </c>
      <c r="H665" t="inlineStr">
        <is>
          <t>Nurul Majumder</t>
        </is>
      </c>
      <c r="I665" t="inlineStr">
        <is>
          <t>4144/73</t>
        </is>
      </c>
      <c r="J665" t="inlineStr">
        <is>
          <t>1967-10-21</t>
        </is>
      </c>
      <c r="K665" t="inlineStr">
        <is>
          <t>57</t>
        </is>
      </c>
      <c r="L665" t="inlineStr">
        <is>
          <t xml:space="preserve">Safe tying of knots (hand/instrumental/on the surface and at depth) </t>
        </is>
      </c>
      <c r="M665" t="inlineStr">
        <is>
          <t>{"Diagnosis/Problems":"Inguinal hernia.","Brief Procedural Notes":"Hernial sac ligated at its neck using a secure surgeon's knot. The trainee tied the knots under direct supervision.","Brief Description":"Knot tying during hernia repair.","CompetencyLevel":"3"}</t>
        </is>
      </c>
    </row>
    <row r="666">
      <c r="A666" t="inlineStr">
        <is>
          <t>BSS-0093</t>
        </is>
      </c>
      <c r="B666" t="inlineStr">
        <is>
          <t>SAVE_DRAFT</t>
        </is>
      </c>
      <c r="C666" t="inlineStr">
        <is>
          <t>18aab29a-bb60-4aad-965e-a669ab6648bf</t>
        </is>
      </c>
      <c r="D666" t="inlineStr">
        <is>
          <t>Procedural and Interpretative Skills</t>
        </is>
      </c>
      <c r="E666" t="inlineStr">
        <is>
          <t>Basic Surgical Skill</t>
        </is>
      </c>
      <c r="F666" t="inlineStr">
        <is>
          <t>Procedural skill</t>
        </is>
      </c>
      <c r="G666" t="inlineStr">
        <is>
          <t>2025-03-20</t>
        </is>
      </c>
      <c r="H666" t="inlineStr">
        <is>
          <t>Obaidul Dewan</t>
        </is>
      </c>
      <c r="I666" t="inlineStr">
        <is>
          <t>5072/94</t>
        </is>
      </c>
      <c r="J666" t="inlineStr">
        <is>
          <t>1996-05-21</t>
        </is>
      </c>
      <c r="K666" t="inlineStr">
        <is>
          <t>28</t>
        </is>
      </c>
      <c r="L666" t="inlineStr">
        <is>
          <t>Securing bleeding vessels</t>
        </is>
      </c>
      <c r="M666" t="inlineStr">
        <is>
          <t>{"Diagnosis/Problems":"Bleeding during appendicectomy.","Brief Procedural Notes":"Bleeding mesoappendiceal vessel identified and secured with ligation. The trainee assisted in securing the bleeding vessel.","Brief Description":"Vessel securing during appendicectomy.","CompetencyLevel":"2"}</t>
        </is>
      </c>
    </row>
    <row r="667">
      <c r="A667" t="inlineStr">
        <is>
          <t>BSS-0094</t>
        </is>
      </c>
      <c r="B667" t="inlineStr">
        <is>
          <t>SAVE_DRAFT</t>
        </is>
      </c>
      <c r="C667" t="inlineStr">
        <is>
          <t>18aab29a-bb60-4aad-965e-a669ab6648bf</t>
        </is>
      </c>
      <c r="D667" t="inlineStr">
        <is>
          <t>Procedural and Interpretative Skills</t>
        </is>
      </c>
      <c r="E667" t="inlineStr">
        <is>
          <t>Basic Surgical Skill</t>
        </is>
      </c>
      <c r="F667" t="inlineStr">
        <is>
          <t>Procedural skill</t>
        </is>
      </c>
      <c r="G667" t="inlineStr">
        <is>
          <t>2025-02-17</t>
        </is>
      </c>
      <c r="H667" t="inlineStr">
        <is>
          <t>Mukul Mirza</t>
        </is>
      </c>
      <c r="I667" t="inlineStr">
        <is>
          <t>9931/62</t>
        </is>
      </c>
      <c r="J667" t="inlineStr">
        <is>
          <t>1965-02-08</t>
        </is>
      </c>
      <c r="K667" t="inlineStr">
        <is>
          <t>60</t>
        </is>
      </c>
      <c r="L667" t="inlineStr">
        <is>
          <t>Securing bleeding vessels</t>
        </is>
      </c>
      <c r="M667" t="inlineStr">
        <is>
          <t>{"Diagnosis/Problems":"Bleeding during hernia repair.","Brief Procedural Notes":"Small bleeding vessel in the hernia sac controlled with diathermy and ligation. The trainee secured the bleeding vessel under direct supervision.","Brief Description":"Vessel securing during hernia repair.","CompetencyLevel":"3"}</t>
        </is>
      </c>
    </row>
    <row r="668">
      <c r="A668" t="inlineStr">
        <is>
          <t>BSS-0095</t>
        </is>
      </c>
      <c r="B668" t="inlineStr">
        <is>
          <t>SAVE_DRAFT</t>
        </is>
      </c>
      <c r="C668" t="inlineStr">
        <is>
          <t>18aab29a-bb60-4aad-965e-a669ab6648bf</t>
        </is>
      </c>
      <c r="D668" t="inlineStr">
        <is>
          <t>Procedural and Interpretative Skills</t>
        </is>
      </c>
      <c r="E668" t="inlineStr">
        <is>
          <t>Basic Surgical Skill</t>
        </is>
      </c>
      <c r="F668" t="inlineStr">
        <is>
          <t>Procedural skill</t>
        </is>
      </c>
      <c r="G668" t="inlineStr">
        <is>
          <t>2025-05-30</t>
        </is>
      </c>
      <c r="H668" t="inlineStr">
        <is>
          <t>Nasir Kazi</t>
        </is>
      </c>
      <c r="I668" t="inlineStr">
        <is>
          <t>5305/57</t>
        </is>
      </c>
      <c r="J668" t="inlineStr">
        <is>
          <t>1994-04-27</t>
        </is>
      </c>
      <c r="K668" t="inlineStr">
        <is>
          <t>31</t>
        </is>
      </c>
      <c r="L668" t="inlineStr">
        <is>
          <t>Securing bleeding vessels</t>
        </is>
      </c>
      <c r="M668" t="inlineStr">
        <is>
          <t>{"Diagnosis/Problems":"Bleeding during appendicectomy.","Brief Procedural Notes":"A bleeding mesoappendiceal vessel was identified and secured by ligation. The trainee assisted in securing the bleeding vessel.","Brief Description":"Securing of bleeding vessels during appendicectomy.","CompetencyLevel":"2"}</t>
        </is>
      </c>
    </row>
    <row r="669">
      <c r="A669" t="inlineStr">
        <is>
          <t>BSS-0096</t>
        </is>
      </c>
      <c r="B669" t="inlineStr">
        <is>
          <t>SAVE_DRAFT</t>
        </is>
      </c>
      <c r="C669" t="inlineStr">
        <is>
          <t>18aab29a-bb60-4aad-965e-a669ab6648bf</t>
        </is>
      </c>
      <c r="D669" t="inlineStr">
        <is>
          <t>Procedural and Interpretative Skills</t>
        </is>
      </c>
      <c r="E669" t="inlineStr">
        <is>
          <t>Basic Surgical Skill</t>
        </is>
      </c>
      <c r="F669" t="inlineStr">
        <is>
          <t>Procedural skill</t>
        </is>
      </c>
      <c r="G669" t="inlineStr">
        <is>
          <t>2025-06-05</t>
        </is>
      </c>
      <c r="H669" t="inlineStr">
        <is>
          <t>Rokeya Nesa</t>
        </is>
      </c>
      <c r="I669" t="inlineStr">
        <is>
          <t>9513/87</t>
        </is>
      </c>
      <c r="J669" t="inlineStr">
        <is>
          <t>1962-08-03</t>
        </is>
      </c>
      <c r="K669" t="inlineStr">
        <is>
          <t>62</t>
        </is>
      </c>
      <c r="L669" t="inlineStr">
        <is>
          <t>Securing bleeding vessels</t>
        </is>
      </c>
      <c r="M669" t="inlineStr">
        <is>
          <t>{"Diagnosis/Problems":"Intra-operative bleeding from the hernia sac.","Brief Procedural Notes":"A small bleeding vessel within the hernia sac was controlled using diathermy and ligation. The trainee secured the bleeding vessel under direct supervision.","Brief Description":"Securing of bleeding vessels during hernia repair.","CompetencyLevel":"3"}</t>
        </is>
      </c>
    </row>
    <row r="670">
      <c r="A670" t="inlineStr">
        <is>
          <t>BSS-0097</t>
        </is>
      </c>
      <c r="B670" t="inlineStr">
        <is>
          <t>SAVE_DRAFT</t>
        </is>
      </c>
      <c r="C670" t="inlineStr">
        <is>
          <t>18aab29a-bb60-4aad-965e-a669ab6648bf</t>
        </is>
      </c>
      <c r="D670" t="inlineStr">
        <is>
          <t>Procedural and Interpretative Skills</t>
        </is>
      </c>
      <c r="E670" t="inlineStr">
        <is>
          <t>Basic Surgical Skill</t>
        </is>
      </c>
      <c r="F670" t="inlineStr">
        <is>
          <t>Procedural skill</t>
        </is>
      </c>
      <c r="G670" t="inlineStr">
        <is>
          <t>2025-01-23</t>
        </is>
      </c>
      <c r="H670" t="inlineStr">
        <is>
          <t>Jharna Pathan</t>
        </is>
      </c>
      <c r="I670" t="inlineStr">
        <is>
          <t>9157/55</t>
        </is>
      </c>
      <c r="J670" t="inlineStr">
        <is>
          <t>1991-03-05</t>
        </is>
      </c>
      <c r="K670" t="inlineStr">
        <is>
          <t>33</t>
        </is>
      </c>
      <c r="L670" t="inlineStr">
        <is>
          <t>Securing bleeding vessels</t>
        </is>
      </c>
      <c r="M670" t="inlineStr">
        <is>
          <t>{"Diagnosis/Problems":"Bleeding during appendicectomy.","Brief Procedural Notes":"Bleeding mesoappendiceal vessel located and secured with ligation. The trainee assisted in securing the bleeding vessel.","Brief Description":"Vessel securing during appendicectomy.","CompetencyLevel":"2"}</t>
        </is>
      </c>
    </row>
    <row r="671">
      <c r="A671" t="inlineStr">
        <is>
          <t>BSS-0098</t>
        </is>
      </c>
      <c r="B671" t="inlineStr">
        <is>
          <t>SAVE_DRAFT</t>
        </is>
      </c>
      <c r="C671" t="inlineStr">
        <is>
          <t>18aab29a-bb60-4aad-965e-a669ab6648bf</t>
        </is>
      </c>
      <c r="D671" t="inlineStr">
        <is>
          <t>Procedural and Interpretative Skills</t>
        </is>
      </c>
      <c r="E671" t="inlineStr">
        <is>
          <t>Basic Surgical Skill</t>
        </is>
      </c>
      <c r="F671" t="inlineStr">
        <is>
          <t>Procedural skill</t>
        </is>
      </c>
      <c r="G671" t="inlineStr">
        <is>
          <t>2025-02-17</t>
        </is>
      </c>
      <c r="H671" t="inlineStr">
        <is>
          <t>Firoz Joarder</t>
        </is>
      </c>
      <c r="I671" t="inlineStr">
        <is>
          <t>8167/63</t>
        </is>
      </c>
      <c r="J671" t="inlineStr">
        <is>
          <t>1960-11-23</t>
        </is>
      </c>
      <c r="K671" t="inlineStr">
        <is>
          <t>64</t>
        </is>
      </c>
      <c r="L671" t="inlineStr">
        <is>
          <t>Securing bleeding vessels</t>
        </is>
      </c>
      <c r="M671" t="inlineStr">
        <is>
          <t>{"Diagnosis/Problems":"Bleeding during hernia repair.","Brief Procedural Notes":"Small bleeding vessel in the hernia sac managed with diathermy and ligation. The trainee secured the bleeding vessel under direct supervision.","Brief Description":"Vessel securing during hernia repair.","CompetencyLevel":"3"}</t>
        </is>
      </c>
    </row>
    <row r="672">
      <c r="A672" t="inlineStr">
        <is>
          <t>BSS-0099</t>
        </is>
      </c>
      <c r="B672" t="inlineStr">
        <is>
          <t>SAVE_DRAFT</t>
        </is>
      </c>
      <c r="C672" t="inlineStr">
        <is>
          <t>18aab29a-bb60-4aad-965e-a669ab6648bf</t>
        </is>
      </c>
      <c r="D672" t="inlineStr">
        <is>
          <t>Procedural and Interpretative Skills</t>
        </is>
      </c>
      <c r="E672" t="inlineStr">
        <is>
          <t>Basic Surgical Skill</t>
        </is>
      </c>
      <c r="F672" t="inlineStr">
        <is>
          <t>Procedural skill</t>
        </is>
      </c>
      <c r="G672" t="inlineStr">
        <is>
          <t>2025-04-09</t>
        </is>
      </c>
      <c r="H672" t="inlineStr">
        <is>
          <t>Rina Siddique</t>
        </is>
      </c>
      <c r="I672" t="inlineStr">
        <is>
          <t>7691/91</t>
        </is>
      </c>
      <c r="J672" t="inlineStr">
        <is>
          <t>1988-08-14</t>
        </is>
      </c>
      <c r="K672" t="inlineStr">
        <is>
          <t>36</t>
        </is>
      </c>
      <c r="L672" t="inlineStr">
        <is>
          <t>Securing bleeding vessels</t>
        </is>
      </c>
      <c r="M672" t="inlineStr">
        <is>
          <t>{"Diagnosis/Problems":"Bleeding during appendicectomy.","Brief Procedural Notes":"A bleeding mesoappendiceal vessel was located and secured by ligation. The trainee assisted in securing the bleeding vessel.","Brief Description":"Securing of bleeding vessels during appendicectomy.","CompetencyLevel":"2"}</t>
        </is>
      </c>
    </row>
    <row r="673">
      <c r="A673" t="inlineStr">
        <is>
          <t>BSS-0100</t>
        </is>
      </c>
      <c r="B673" t="inlineStr">
        <is>
          <t>SAVE_DRAFT</t>
        </is>
      </c>
      <c r="C673" t="inlineStr">
        <is>
          <t>18aab29a-bb60-4aad-965e-a669ab6648bf</t>
        </is>
      </c>
      <c r="D673" t="inlineStr">
        <is>
          <t>Procedural and Interpretative Skills</t>
        </is>
      </c>
      <c r="E673" t="inlineStr">
        <is>
          <t>Basic Surgical Skill</t>
        </is>
      </c>
      <c r="F673" t="inlineStr">
        <is>
          <t>Procedural skill</t>
        </is>
      </c>
      <c r="G673" t="inlineStr">
        <is>
          <t>2025-04-05</t>
        </is>
      </c>
      <c r="H673" t="inlineStr">
        <is>
          <t>Monowara Miazi</t>
        </is>
      </c>
      <c r="I673" t="inlineStr">
        <is>
          <t>7416/11</t>
        </is>
      </c>
      <c r="J673" t="inlineStr">
        <is>
          <t>1957-10-30</t>
        </is>
      </c>
      <c r="K673" t="inlineStr">
        <is>
          <t>67</t>
        </is>
      </c>
      <c r="L673" t="inlineStr">
        <is>
          <t>Securing bleeding vessels</t>
        </is>
      </c>
      <c r="M673" t="inlineStr">
        <is>
          <t>{"Diagnosis/Problems":"Intra-operative bleeding from the hernia sac.","Brief Procedural Notes":"A small bleeding vessel within the hernia sac was managed using diathermy and ligation. The trainee secured the bleeding vessel under direct supervision.","Brief Description":"Securing of bleeding vessels during hernia repair.","CompetencyLevel":"3"}</t>
        </is>
      </c>
    </row>
    <row r="674">
      <c r="A674" t="inlineStr">
        <is>
          <t>BSS-0101</t>
        </is>
      </c>
      <c r="B674" t="inlineStr">
        <is>
          <t>SAVE_DRAFT</t>
        </is>
      </c>
      <c r="C674" t="inlineStr">
        <is>
          <t>18aab29a-bb60-4aad-965e-a669ab6648bf</t>
        </is>
      </c>
      <c r="D674" t="inlineStr">
        <is>
          <t>Procedural and Interpretative Skills</t>
        </is>
      </c>
      <c r="E674" t="inlineStr">
        <is>
          <t>Basic Surgical Skill</t>
        </is>
      </c>
      <c r="F674" t="inlineStr">
        <is>
          <t>Procedural skill</t>
        </is>
      </c>
      <c r="G674" t="inlineStr">
        <is>
          <t>2025-04-08</t>
        </is>
      </c>
      <c r="H674" t="inlineStr">
        <is>
          <t>Hamida Faruqui</t>
        </is>
      </c>
      <c r="I674" t="inlineStr">
        <is>
          <t>8036/05</t>
        </is>
      </c>
      <c r="J674" t="inlineStr">
        <is>
          <t>1985-07-22</t>
        </is>
      </c>
      <c r="K674" t="inlineStr">
        <is>
          <t>39</t>
        </is>
      </c>
      <c r="L674" t="inlineStr">
        <is>
          <t>Securing bleeding vessels</t>
        </is>
      </c>
      <c r="M674" t="inlineStr">
        <is>
          <t>{"Diagnosis/Problems":"Bleeding during appendicectomy.","Brief Procedural Notes":"Bleeding mesoappendiceal vessel identified and controlled with ligation. The trainee assisted in securing the bleeding vessel.","Brief Description":"Vessel securing during appendicectomy.","CompetencyLevel":"2"}</t>
        </is>
      </c>
    </row>
    <row r="675">
      <c r="A675" t="inlineStr">
        <is>
          <t>BSS-0102</t>
        </is>
      </c>
      <c r="B675" t="inlineStr">
        <is>
          <t>SAVE_DRAFT</t>
        </is>
      </c>
      <c r="C675" t="inlineStr">
        <is>
          <t>18aab29a-bb60-4aad-965e-a669ab6648bf</t>
        </is>
      </c>
      <c r="D675" t="inlineStr">
        <is>
          <t>Procedural and Interpretative Skills</t>
        </is>
      </c>
      <c r="E675" t="inlineStr">
        <is>
          <t>Basic Surgical Skill</t>
        </is>
      </c>
      <c r="F675" t="inlineStr">
        <is>
          <t>Procedural skill</t>
        </is>
      </c>
      <c r="G675" t="inlineStr">
        <is>
          <t>2025-02-07</t>
        </is>
      </c>
      <c r="H675" t="inlineStr">
        <is>
          <t>Asma Patwary</t>
        </is>
      </c>
      <c r="I675" t="inlineStr">
        <is>
          <t>8654/03</t>
        </is>
      </c>
      <c r="J675" t="inlineStr">
        <is>
          <t>1956-02-19</t>
        </is>
      </c>
      <c r="K675" t="inlineStr">
        <is>
          <t>68</t>
        </is>
      </c>
      <c r="L675" t="inlineStr">
        <is>
          <t>Securing bleeding vessels</t>
        </is>
      </c>
      <c r="M675" t="inlineStr">
        <is>
          <t>{"Diagnosis/Problems":"Bleeding during hernia repair.","Brief Procedural Notes":"Small bleeding vessel in the hernia sac managed with diathermy and ligation. The trainee secured the bleeding vessel under direct supervision.","Brief Description":"Vessel securing during hernia repair.","CompetencyLevel":"3"}</t>
        </is>
      </c>
    </row>
    <row r="676">
      <c r="A676" t="inlineStr">
        <is>
          <t>BSS-0103</t>
        </is>
      </c>
      <c r="B676" t="inlineStr">
        <is>
          <t>SAVE_DRAFT</t>
        </is>
      </c>
      <c r="C676" t="inlineStr">
        <is>
          <t>18aab29a-bb60-4aad-965e-a669ab6648bf</t>
        </is>
      </c>
      <c r="D676" t="inlineStr">
        <is>
          <t>Procedural and Interpretative Skills</t>
        </is>
      </c>
      <c r="E676" t="inlineStr">
        <is>
          <t>Basic Surgical Skill</t>
        </is>
      </c>
      <c r="F676" t="inlineStr">
        <is>
          <t>Procedural skill</t>
        </is>
      </c>
      <c r="G676" t="inlineStr">
        <is>
          <t>2025-05-29</t>
        </is>
      </c>
      <c r="H676" t="inlineStr">
        <is>
          <t>Sadia Tarafder</t>
        </is>
      </c>
      <c r="I676" t="inlineStr">
        <is>
          <t>9871/24</t>
        </is>
      </c>
      <c r="J676" t="inlineStr">
        <is>
          <t>1983-05-28</t>
        </is>
      </c>
      <c r="K676" t="inlineStr">
        <is>
          <t>42</t>
        </is>
      </c>
      <c r="L676" t="inlineStr">
        <is>
          <t>Skin incision and closure</t>
        </is>
      </c>
      <c r="M676" t="inlineStr">
        <is>
          <t>{"Diagnosis/Problems":"Acute appendicitis.","Brief Procedural Notes":"Gridiron incision made and, at the end of the procedure, layered closure of the abdominal wall performed. The trainee assisted in performing the skin incision and closure.","Brief Description":"Skin incision and closure for appendicectomy.","CompetencyLevel":"2"}</t>
        </is>
      </c>
    </row>
    <row r="677">
      <c r="A677" t="inlineStr">
        <is>
          <t>BSS-0104</t>
        </is>
      </c>
      <c r="B677" t="inlineStr">
        <is>
          <t>SAVE_DRAFT</t>
        </is>
      </c>
      <c r="C677" t="inlineStr">
        <is>
          <t>18aab29a-bb60-4aad-965e-a669ab6648bf</t>
        </is>
      </c>
      <c r="D677" t="inlineStr">
        <is>
          <t>Procedural and Interpretative Skills</t>
        </is>
      </c>
      <c r="E677" t="inlineStr">
        <is>
          <t>Basic Surgical Skill</t>
        </is>
      </c>
      <c r="F677" t="inlineStr">
        <is>
          <t>Procedural skill</t>
        </is>
      </c>
      <c r="G677" t="inlineStr">
        <is>
          <t>2025-06-14</t>
        </is>
      </c>
      <c r="H677" t="inlineStr">
        <is>
          <t>Rabeya Dhali</t>
        </is>
      </c>
      <c r="I677" t="inlineStr">
        <is>
          <t>8948/12</t>
        </is>
      </c>
      <c r="J677" t="inlineStr">
        <is>
          <t>1952-08-14</t>
        </is>
      </c>
      <c r="K677" t="inlineStr">
        <is>
          <t>72</t>
        </is>
      </c>
      <c r="L677" t="inlineStr">
        <is>
          <t>Skin incision and closure</t>
        </is>
      </c>
      <c r="M677" t="inlineStr">
        <is>
          <t>{"Diagnosis/Problems":"Perforated peptic ulcer.","Brief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is>
      </c>
    </row>
    <row r="678">
      <c r="A678" t="inlineStr">
        <is>
          <t>BSS-0105</t>
        </is>
      </c>
      <c r="B678" t="inlineStr">
        <is>
          <t>SAVE_DRAFT</t>
        </is>
      </c>
      <c r="C678" t="inlineStr">
        <is>
          <t>18aab29a-bb60-4aad-965e-a669ab6648bf</t>
        </is>
      </c>
      <c r="D678" t="inlineStr">
        <is>
          <t>Procedural and Interpretative Skills</t>
        </is>
      </c>
      <c r="E678" t="inlineStr">
        <is>
          <t>Basic Surgical Skill</t>
        </is>
      </c>
      <c r="F678" t="inlineStr">
        <is>
          <t>Procedural skill</t>
        </is>
      </c>
      <c r="G678" t="inlineStr">
        <is>
          <t>2025-03-31</t>
        </is>
      </c>
      <c r="H678" t="inlineStr">
        <is>
          <t>Lutfor Chisti</t>
        </is>
      </c>
      <c r="I678" t="inlineStr">
        <is>
          <t>1386/66</t>
        </is>
      </c>
      <c r="J678" t="inlineStr">
        <is>
          <t>1981-08-14</t>
        </is>
      </c>
      <c r="K678" t="inlineStr">
        <is>
          <t>43</t>
        </is>
      </c>
      <c r="L678" t="inlineStr">
        <is>
          <t>Skin incision and closure</t>
        </is>
      </c>
      <c r="M678" t="inlineStr">
        <is>
          <t>{"Diagnosis/Problems":"Acute appendicitis.","Brief Procedural Notes":"A gridiron incision was made, with layered closure of the abdominal wall performed at the end of the procedure. The trainee assisted in performing the skin incision and closure.","Brief Description":"Skin incision and wound closure for appendicectomy.","CompetencyLevel":"2"}</t>
        </is>
      </c>
    </row>
    <row r="679">
      <c r="A679" t="inlineStr">
        <is>
          <t>BSS-0106</t>
        </is>
      </c>
      <c r="B679" t="inlineStr">
        <is>
          <t>SAVE_DRAFT</t>
        </is>
      </c>
      <c r="C679" t="inlineStr">
        <is>
          <t>18aab29a-bb60-4aad-965e-a669ab6648bf</t>
        </is>
      </c>
      <c r="D679" t="inlineStr">
        <is>
          <t>Procedural and Interpretative Skills</t>
        </is>
      </c>
      <c r="E679" t="inlineStr">
        <is>
          <t>Basic Surgical Skill</t>
        </is>
      </c>
      <c r="F679" t="inlineStr">
        <is>
          <t>Procedural skill</t>
        </is>
      </c>
      <c r="G679" t="inlineStr">
        <is>
          <t>2025-06-12</t>
        </is>
      </c>
      <c r="H679" t="inlineStr">
        <is>
          <t>Rakib Howlader</t>
        </is>
      </c>
      <c r="I679" t="inlineStr">
        <is>
          <t>4600/65</t>
        </is>
      </c>
      <c r="J679" t="inlineStr">
        <is>
          <t>1950-12-03</t>
        </is>
      </c>
      <c r="K679" t="inlineStr">
        <is>
          <t>74</t>
        </is>
      </c>
      <c r="L679" t="inlineStr">
        <is>
          <t>Skin incision and closure</t>
        </is>
      </c>
      <c r="M679" t="inlineStr">
        <is>
          <t>{"Diagnosis/Problems":"Perforated sigmoid diverticulitis.","Brief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is>
      </c>
    </row>
    <row r="680">
      <c r="A680" t="inlineStr">
        <is>
          <t>BSS-0107</t>
        </is>
      </c>
      <c r="B680" t="inlineStr">
        <is>
          <t>SAVE_DRAFT</t>
        </is>
      </c>
      <c r="C680" t="inlineStr">
        <is>
          <t>18aab29a-bb60-4aad-965e-a669ab6648bf</t>
        </is>
      </c>
      <c r="D680" t="inlineStr">
        <is>
          <t>Procedural and Interpretative Skills</t>
        </is>
      </c>
      <c r="E680" t="inlineStr">
        <is>
          <t>Basic Surgical Skill</t>
        </is>
      </c>
      <c r="F680" t="inlineStr">
        <is>
          <t>Procedural skill</t>
        </is>
      </c>
      <c r="G680" t="inlineStr">
        <is>
          <t>2025-06-03</t>
        </is>
      </c>
      <c r="H680" t="inlineStr">
        <is>
          <t>Halima Fakir</t>
        </is>
      </c>
      <c r="I680" t="inlineStr">
        <is>
          <t>9073/92</t>
        </is>
      </c>
      <c r="J680" t="inlineStr">
        <is>
          <t>1978-10-30</t>
        </is>
      </c>
      <c r="K680" t="inlineStr">
        <is>
          <t>46</t>
        </is>
      </c>
      <c r="L680" t="inlineStr">
        <is>
          <t>Skin incision and closure</t>
        </is>
      </c>
      <c r="M680" t="inlineStr">
        <is>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is>
      </c>
    </row>
    <row r="681">
      <c r="A681" t="inlineStr">
        <is>
          <t>BSS-0108</t>
        </is>
      </c>
      <c r="B681" t="inlineStr">
        <is>
          <t>SAVE_DRAFT</t>
        </is>
      </c>
      <c r="C681" t="inlineStr">
        <is>
          <t>18aab29a-bb60-4aad-965e-a669ab6648bf</t>
        </is>
      </c>
      <c r="D681" t="inlineStr">
        <is>
          <t>Procedural and Interpretative Skills</t>
        </is>
      </c>
      <c r="E681" t="inlineStr">
        <is>
          <t>Basic Surgical Skill</t>
        </is>
      </c>
      <c r="F681" t="inlineStr">
        <is>
          <t>Procedural skill</t>
        </is>
      </c>
      <c r="G681" t="inlineStr">
        <is>
          <t>2025-02-27</t>
        </is>
      </c>
      <c r="H681" t="inlineStr">
        <is>
          <t>Nilufar Mridha</t>
        </is>
      </c>
      <c r="I681" t="inlineStr">
        <is>
          <t>5665/36</t>
        </is>
      </c>
      <c r="J681" t="inlineStr">
        <is>
          <t>1948-03-24</t>
        </is>
      </c>
      <c r="K681" t="inlineStr">
        <is>
          <t>76</t>
        </is>
      </c>
      <c r="L681" t="inlineStr">
        <is>
          <t>Skin incision and closure</t>
        </is>
      </c>
      <c r="M681" t="inlineStr">
        <is>
          <t>{"Diagnosis/Problems":"Intestinal obstruction.","Brief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is>
      </c>
    </row>
    <row r="682">
      <c r="A682" t="inlineStr">
        <is>
          <t>BSS-0109</t>
        </is>
      </c>
      <c r="B682" t="inlineStr">
        <is>
          <t>SAVE_DRAFT</t>
        </is>
      </c>
      <c r="C682" t="inlineStr">
        <is>
          <t>18aab29a-bb60-4aad-965e-a669ab6648bf</t>
        </is>
      </c>
      <c r="D682" t="inlineStr">
        <is>
          <t>Procedural and Interpretative Skills</t>
        </is>
      </c>
      <c r="E682" t="inlineStr">
        <is>
          <t>Basic Surgical Skill</t>
        </is>
      </c>
      <c r="F682" t="inlineStr">
        <is>
          <t>Procedural skill</t>
        </is>
      </c>
      <c r="G682" t="inlineStr">
        <is>
          <t>2025-05-27</t>
        </is>
      </c>
      <c r="H682" t="inlineStr">
        <is>
          <t>Mamun Paik</t>
        </is>
      </c>
      <c r="I682" t="inlineStr">
        <is>
          <t>4949/84</t>
        </is>
      </c>
      <c r="J682" t="inlineStr">
        <is>
          <t>1976-04-24</t>
        </is>
      </c>
      <c r="K682" t="inlineStr">
        <is>
          <t>49</t>
        </is>
      </c>
      <c r="L682" t="inlineStr">
        <is>
          <t>Skin incision and closure</t>
        </is>
      </c>
      <c r="M682" t="inlineStr">
        <is>
          <t>{"Diagnosis/Problems":"Acute appendicitis.","Brief Procedural Notes":"A gridiron incision was made, with layered closure of the abdominal wall carried out at the end of the procedure. The trainee assisted in performing the skin incision and closure.","Brief Description":"Skin incision and wound closure for appendicectomy.","CompetencyLevel":"2"}</t>
        </is>
      </c>
    </row>
    <row r="683">
      <c r="A683" t="inlineStr">
        <is>
          <t>BSS-0110</t>
        </is>
      </c>
      <c r="B683" t="inlineStr">
        <is>
          <t>SAVE_DRAFT</t>
        </is>
      </c>
      <c r="C683" t="inlineStr">
        <is>
          <t>18aab29a-bb60-4aad-965e-a669ab6648bf</t>
        </is>
      </c>
      <c r="D683" t="inlineStr">
        <is>
          <t>Procedural and Interpretative Skills</t>
        </is>
      </c>
      <c r="E683" t="inlineStr">
        <is>
          <t>Basic Surgical Skill</t>
        </is>
      </c>
      <c r="F683" t="inlineStr">
        <is>
          <t>Procedural skill</t>
        </is>
      </c>
      <c r="G683" t="inlineStr">
        <is>
          <t>2025-02-18</t>
        </is>
      </c>
      <c r="H683" t="inlineStr">
        <is>
          <t>Rahima Bari</t>
        </is>
      </c>
      <c r="I683" t="inlineStr">
        <is>
          <t>6132/10</t>
        </is>
      </c>
      <c r="J683" t="inlineStr">
        <is>
          <t>2004-09-17</t>
        </is>
      </c>
      <c r="K683" t="inlineStr">
        <is>
          <t>20</t>
        </is>
      </c>
      <c r="L683" t="inlineStr">
        <is>
          <t>Skin incision and closure</t>
        </is>
      </c>
      <c r="M683" t="inlineStr">
        <is>
          <t>{"Diagnosis/Problems":"Ruptured appendicitis with peritonitis.","Brief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is>
      </c>
    </row>
    <row r="684">
      <c r="A684" t="inlineStr">
        <is>
          <t>BSS-0111</t>
        </is>
      </c>
      <c r="B684" t="inlineStr">
        <is>
          <t>SAVE_DRAFT</t>
        </is>
      </c>
      <c r="C684" t="inlineStr">
        <is>
          <t>18aab29a-bb60-4aad-965e-a669ab6648bf</t>
        </is>
      </c>
      <c r="D684" t="inlineStr">
        <is>
          <t>Procedural and Interpretative Skills</t>
        </is>
      </c>
      <c r="E684" t="inlineStr">
        <is>
          <t>Basic Surgical Skill</t>
        </is>
      </c>
      <c r="F684" t="inlineStr">
        <is>
          <t>Procedural skill</t>
        </is>
      </c>
      <c r="G684" t="inlineStr">
        <is>
          <t>2025-02-09</t>
        </is>
      </c>
      <c r="H684" t="inlineStr">
        <is>
          <t>Alamgir Haque</t>
        </is>
      </c>
      <c r="I684" t="inlineStr">
        <is>
          <t>9420/79</t>
        </is>
      </c>
      <c r="J684" t="inlineStr">
        <is>
          <t>1973-07-11</t>
        </is>
      </c>
      <c r="K684" t="inlineStr">
        <is>
          <t>51</t>
        </is>
      </c>
      <c r="L684" t="inlineStr">
        <is>
          <t>Skin incision and closure</t>
        </is>
      </c>
      <c r="M684" t="inlineStr">
        <is>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is>
      </c>
    </row>
    <row r="685">
      <c r="A685" t="inlineStr">
        <is>
          <t>BSS-0112</t>
        </is>
      </c>
      <c r="B685" t="inlineStr">
        <is>
          <t>SAVE_DRAFT</t>
        </is>
      </c>
      <c r="C685" t="inlineStr">
        <is>
          <t>18aab29a-bb60-4aad-965e-a669ab6648bf</t>
        </is>
      </c>
      <c r="D685" t="inlineStr">
        <is>
          <t>Procedural and Interpretative Skills</t>
        </is>
      </c>
      <c r="E685" t="inlineStr">
        <is>
          <t>Basic Surgical Skill</t>
        </is>
      </c>
      <c r="F685" t="inlineStr">
        <is>
          <t>Procedural skill</t>
        </is>
      </c>
      <c r="G685" t="inlineStr">
        <is>
          <t>2025-05-03</t>
        </is>
      </c>
      <c r="H685" t="inlineStr">
        <is>
          <t>Rumana Yasmin</t>
        </is>
      </c>
      <c r="I685" t="inlineStr">
        <is>
          <t>7745/89</t>
        </is>
      </c>
      <c r="J685" t="inlineStr">
        <is>
          <t>2002-08-24</t>
        </is>
      </c>
      <c r="K685" t="inlineStr">
        <is>
          <t>22</t>
        </is>
      </c>
      <c r="L685" t="inlineStr">
        <is>
          <t>Skin incision and closure</t>
        </is>
      </c>
      <c r="M685" t="inlineStr">
        <is>
          <t>{"Diagnosis/Problems":"Blunt abdominal trauma.","Brief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is>
      </c>
    </row>
    <row r="686">
      <c r="A686" t="inlineStr">
        <is>
          <t>BSS-0113</t>
        </is>
      </c>
      <c r="B686" t="inlineStr">
        <is>
          <t>SAVE_DRAFT</t>
        </is>
      </c>
      <c r="C686" t="inlineStr">
        <is>
          <t>18aab29a-bb60-4aad-965e-a669ab6648bf</t>
        </is>
      </c>
      <c r="D686" t="inlineStr">
        <is>
          <t>Procedural and Interpretative Skills</t>
        </is>
      </c>
      <c r="E686" t="inlineStr">
        <is>
          <t>Basic Surgical Skill</t>
        </is>
      </c>
      <c r="F686" t="inlineStr">
        <is>
          <t>Procedural skill</t>
        </is>
      </c>
      <c r="G686" t="inlineStr">
        <is>
          <t>2025-05-29</t>
        </is>
      </c>
      <c r="H686" t="inlineStr">
        <is>
          <t>Shahidul Latif</t>
        </is>
      </c>
      <c r="I686" t="inlineStr">
        <is>
          <t>1031/07</t>
        </is>
      </c>
      <c r="J686" t="inlineStr">
        <is>
          <t>1971-09-27</t>
        </is>
      </c>
      <c r="K686" t="inlineStr">
        <is>
          <t>53</t>
        </is>
      </c>
      <c r="L686" t="inlineStr">
        <is>
          <t>Surgical Ritual (Effective and safe hand washing, donning and doffing)</t>
        </is>
      </c>
      <c r="M686" t="inlineStr">
        <is>
          <t>{"Diagnosis/Problems":"Acute appendicitis.","Brief Procedural Notes":"Surgical hand wash performed following standard protocol, followed by correct gowning and gloving before the procedure. The trainee performed the surgical hand wash, gowning and gloving under direct supervision.","Brief Description":"Surgical hand hygiene and gowning for appendicectomy.","CompetencyLevel":"3"}</t>
        </is>
      </c>
    </row>
    <row r="687">
      <c r="A687" t="inlineStr">
        <is>
          <t>BSS-0114</t>
        </is>
      </c>
      <c r="B687" t="inlineStr">
        <is>
          <t>SAVE_DRAFT</t>
        </is>
      </c>
      <c r="C687" t="inlineStr">
        <is>
          <t>18aab29a-bb60-4aad-965e-a669ab6648bf</t>
        </is>
      </c>
      <c r="D687" t="inlineStr">
        <is>
          <t>Procedural and Interpretative Skills</t>
        </is>
      </c>
      <c r="E687" t="inlineStr">
        <is>
          <t>Basic Surgical Skill</t>
        </is>
      </c>
      <c r="F687" t="inlineStr">
        <is>
          <t>Procedural skill</t>
        </is>
      </c>
      <c r="G687" t="inlineStr">
        <is>
          <t>2025-05-31</t>
        </is>
      </c>
      <c r="H687" t="inlineStr">
        <is>
          <t>Morium Tapadar</t>
        </is>
      </c>
      <c r="I687" t="inlineStr">
        <is>
          <t>4139/09</t>
        </is>
      </c>
      <c r="J687" t="inlineStr">
        <is>
          <t>1999-12-14</t>
        </is>
      </c>
      <c r="K687" t="inlineStr">
        <is>
          <t>25</t>
        </is>
      </c>
      <c r="L687" t="inlineStr">
        <is>
          <t>Surgical Ritual (Effective and safe hand washing, donning and doffing)</t>
        </is>
      </c>
      <c r="M687" t="inlineStr">
        <is>
          <t>{"Diagnosis/Problems":"Inguinal hernia.","Brief Procedural Notes":"Standard surgical scrub technique performed and sterile gown/gloves donned correctly before hernia repair. The trainee performed the surgical hand wash, gowning and gloving independently.","Brief Description":"Surgical hand hygiene and gowning for hernia repair.","CompetencyLevel":"4"}</t>
        </is>
      </c>
    </row>
    <row r="688">
      <c r="A688" t="inlineStr">
        <is>
          <t>BSS-0115</t>
        </is>
      </c>
      <c r="B688" t="inlineStr">
        <is>
          <t>SAVE_DRAFT</t>
        </is>
      </c>
      <c r="C688" t="inlineStr">
        <is>
          <t>18aab29a-bb60-4aad-965e-a669ab6648bf</t>
        </is>
      </c>
      <c r="D688" t="inlineStr">
        <is>
          <t>Procedural and Interpretative Skills</t>
        </is>
      </c>
      <c r="E688" t="inlineStr">
        <is>
          <t>Basic Surgical Skill</t>
        </is>
      </c>
      <c r="F688" t="inlineStr">
        <is>
          <t>Procedural skill</t>
        </is>
      </c>
      <c r="G688" t="inlineStr">
        <is>
          <t>2025-04-27</t>
        </is>
      </c>
      <c r="H688" t="inlineStr">
        <is>
          <t>Khadija Nahar</t>
        </is>
      </c>
      <c r="I688" t="inlineStr">
        <is>
          <t>6753/46</t>
        </is>
      </c>
      <c r="J688" t="inlineStr">
        <is>
          <t>1968-11-09</t>
        </is>
      </c>
      <c r="K688" t="inlineStr">
        <is>
          <t>56</t>
        </is>
      </c>
      <c r="L688" t="inlineStr">
        <is>
          <t>Surgical Ritual (Effective and safe hand washing, donning and doffing)</t>
        </is>
      </c>
      <c r="M688" t="inlineStr">
        <is>
          <t>{"Diagnosis/Problems":"Acute appendicitis.","Brief Procedural Notes":"Surgical hand wash carried out following standard protocol, followed by correct gowning and gloving before the procedure. The trainee performed the surgical hand wash, gowning and gloving under direct supervision.","Brief Description":"Surgical hand hygiene and gowning for appendicectomy.","CompetencyLevel":"3"}</t>
        </is>
      </c>
    </row>
    <row r="689">
      <c r="A689" t="inlineStr">
        <is>
          <t>BSS-0116</t>
        </is>
      </c>
      <c r="B689" t="inlineStr">
        <is>
          <t>SAVE_DRAFT</t>
        </is>
      </c>
      <c r="C689" t="inlineStr">
        <is>
          <t>18aab29a-bb60-4aad-965e-a669ab6648bf</t>
        </is>
      </c>
      <c r="D689" t="inlineStr">
        <is>
          <t>Procedural and Interpretative Skills</t>
        </is>
      </c>
      <c r="E689" t="inlineStr">
        <is>
          <t>Basic Surgical Skill</t>
        </is>
      </c>
      <c r="F689" t="inlineStr">
        <is>
          <t>Procedural skill</t>
        </is>
      </c>
      <c r="G689" t="inlineStr">
        <is>
          <t>2025-04-18</t>
        </is>
      </c>
      <c r="H689" t="inlineStr">
        <is>
          <t>Sabbir Rashid</t>
        </is>
      </c>
      <c r="I689" t="inlineStr">
        <is>
          <t>8067/63</t>
        </is>
      </c>
      <c r="J689" t="inlineStr">
        <is>
          <t>1998-04-04</t>
        </is>
      </c>
      <c r="K689" t="inlineStr">
        <is>
          <t>27</t>
        </is>
      </c>
      <c r="L689" t="inlineStr">
        <is>
          <t>Surgical Ritual (Effective and safe hand washing, donning and doffing)</t>
        </is>
      </c>
      <c r="M689" t="inlineStr">
        <is>
          <t>{"Diagnosis/Problems":"Inguinal hernia.","Brief Procedural Notes":"Standard surgical scrub technique carried out and sterile gown/gloves donned correctly before hernia repair. The trainee performed the surgical hand wash, gowning and gloving independently.","Brief Description":"Surgical hand hygiene and gowning for hernia repair.","CompetencyLevel":"4"}</t>
        </is>
      </c>
    </row>
    <row r="690">
      <c r="A690" t="inlineStr">
        <is>
          <t>BSS-0117</t>
        </is>
      </c>
      <c r="B690" t="inlineStr">
        <is>
          <t>SAVE_DRAFT</t>
        </is>
      </c>
      <c r="C690" t="inlineStr">
        <is>
          <t>18aab29a-bb60-4aad-965e-a669ab6648bf</t>
        </is>
      </c>
      <c r="D690" t="inlineStr">
        <is>
          <t>Procedural and Interpretative Skills</t>
        </is>
      </c>
      <c r="E690" t="inlineStr">
        <is>
          <t>Basic Surgical Skill</t>
        </is>
      </c>
      <c r="F690" t="inlineStr">
        <is>
          <t>Procedural skill</t>
        </is>
      </c>
      <c r="G690" t="inlineStr">
        <is>
          <t>2025-04-03</t>
        </is>
      </c>
      <c r="H690" t="inlineStr">
        <is>
          <t>Wahid Awal</t>
        </is>
      </c>
      <c r="I690" t="inlineStr">
        <is>
          <t>2853/98</t>
        </is>
      </c>
      <c r="J690" t="inlineStr">
        <is>
          <t>1966-05-05</t>
        </is>
      </c>
      <c r="K690" t="inlineStr">
        <is>
          <t>58</t>
        </is>
      </c>
      <c r="L690" t="inlineStr">
        <is>
          <t>Surgical Ritual (Effective and safe hand washing, donning and doffing)</t>
        </is>
      </c>
      <c r="M690" t="inlineStr">
        <is>
          <t>{"Diagnosis/Problems":"Acute appendicitis.","Brief Procedural Notes":"Surgical hand wash performed following standard protocol, followed by correct gowning and gloving prior to the procedure. The trainee performed the surgical hand wash, gowning and gloving under direct supervision.","Brief Description":"Surgical hand hygiene and gowning for appendicectomy.","CompetencyLevel":"3"}</t>
        </is>
      </c>
    </row>
    <row r="691">
      <c r="A691" t="inlineStr">
        <is>
          <t>BSS-0118</t>
        </is>
      </c>
      <c r="B691" t="inlineStr">
        <is>
          <t>SAVE_DRAFT</t>
        </is>
      </c>
      <c r="C691" t="inlineStr">
        <is>
          <t>18aab29a-bb60-4aad-965e-a669ab6648bf</t>
        </is>
      </c>
      <c r="D691" t="inlineStr">
        <is>
          <t>Procedural and Interpretative Skills</t>
        </is>
      </c>
      <c r="E691" t="inlineStr">
        <is>
          <t>Basic Surgical Skill</t>
        </is>
      </c>
      <c r="F691" t="inlineStr">
        <is>
          <t>Procedural skill</t>
        </is>
      </c>
      <c r="G691" t="inlineStr">
        <is>
          <t>2025-04-18</t>
        </is>
      </c>
      <c r="H691" t="inlineStr">
        <is>
          <t>Kamrun Akand</t>
        </is>
      </c>
      <c r="I691" t="inlineStr">
        <is>
          <t>5514/83</t>
        </is>
      </c>
      <c r="J691" t="inlineStr">
        <is>
          <t>1994-09-27</t>
        </is>
      </c>
      <c r="K691" t="inlineStr">
        <is>
          <t>30</t>
        </is>
      </c>
      <c r="L691" t="inlineStr">
        <is>
          <t>Urinary bladder catheterization</t>
        </is>
      </c>
      <c r="M691" t="inlineStr">
        <is>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is>
      </c>
    </row>
    <row r="692">
      <c r="A692" t="inlineStr">
        <is>
          <t>BSS-0119</t>
        </is>
      </c>
      <c r="B692" t="inlineStr">
        <is>
          <t>SAVE_DRAFT</t>
        </is>
      </c>
      <c r="C692" t="inlineStr">
        <is>
          <t>18aab29a-bb60-4aad-965e-a669ab6648bf</t>
        </is>
      </c>
      <c r="D692" t="inlineStr">
        <is>
          <t>Procedural and Interpretative Skills</t>
        </is>
      </c>
      <c r="E692" t="inlineStr">
        <is>
          <t>Basic Surgical Skill</t>
        </is>
      </c>
      <c r="F692" t="inlineStr">
        <is>
          <t>Procedural skill</t>
        </is>
      </c>
      <c r="G692" t="inlineStr">
        <is>
          <t>2025-04-28</t>
        </is>
      </c>
      <c r="H692" t="inlineStr">
        <is>
          <t>Billal Huda</t>
        </is>
      </c>
      <c r="I692" t="inlineStr">
        <is>
          <t>3608/63</t>
        </is>
      </c>
      <c r="J692" t="inlineStr">
        <is>
          <t>1964-06-17</t>
        </is>
      </c>
      <c r="K692" t="inlineStr">
        <is>
          <t>60</t>
        </is>
      </c>
      <c r="L692" t="inlineStr">
        <is>
          <t>Urinary bladder catheterization</t>
        </is>
      </c>
      <c r="M692" t="inlineStr">
        <is>
          <t>{"Diagnosis/Problems":"Intestinal obstruction.","Brief Procedural Notes":"Indwelling catheter placed for intra-operative urine output monitoring. The trainee performed the urinary bladder catheterization independently.","Brief Description":"Pre-operative urinary catheterization.","CompetencyLevel":"4"}</t>
        </is>
      </c>
    </row>
    <row r="693">
      <c r="A693" t="inlineStr">
        <is>
          <t>BSS-0120</t>
        </is>
      </c>
      <c r="B693" t="inlineStr">
        <is>
          <t>SAVE_DRAFT</t>
        </is>
      </c>
      <c r="C693" t="inlineStr">
        <is>
          <t>18aab29a-bb60-4aad-965e-a669ab6648bf</t>
        </is>
      </c>
      <c r="D693" t="inlineStr">
        <is>
          <t>Procedural and Interpretative Skills</t>
        </is>
      </c>
      <c r="E693" t="inlineStr">
        <is>
          <t>Basic Surgical Skill</t>
        </is>
      </c>
      <c r="F693" t="inlineStr">
        <is>
          <t>Procedural skill</t>
        </is>
      </c>
      <c r="G693" t="inlineStr">
        <is>
          <t>2025-04-01</t>
        </is>
      </c>
      <c r="H693" t="inlineStr">
        <is>
          <t>Jewel Azad</t>
        </is>
      </c>
      <c r="I693" t="inlineStr">
        <is>
          <t>3799/83</t>
        </is>
      </c>
      <c r="J693" t="inlineStr">
        <is>
          <t>1993-01-16</t>
        </is>
      </c>
      <c r="K693" t="inlineStr">
        <is>
          <t>32</t>
        </is>
      </c>
      <c r="L693" t="inlineStr">
        <is>
          <t>Urinary bladder catheterization</t>
        </is>
      </c>
      <c r="M693" t="inlineStr">
        <is>
          <t>{"Diagnosis/Problems":"Acute urinary retention post-herniorrhaphy.","Brief Procedural Notes":"Foley catheter sited under aseptic technique; residual urine drained and documented. The trainee performed the urinary bladder catheterization under direct supervision.","Brief Description":"Urinary catheterization for post-operative retention.","CompetencyLevel":"3"}</t>
        </is>
      </c>
    </row>
    <row r="694">
      <c r="A694" t="inlineStr">
        <is>
          <t>BSS-0121</t>
        </is>
      </c>
      <c r="B694" t="inlineStr">
        <is>
          <t>SAVE_DRAFT</t>
        </is>
      </c>
      <c r="C694" t="inlineStr">
        <is>
          <t>18aab29a-bb60-4aad-965e-a669ab6648bf</t>
        </is>
      </c>
      <c r="D694" t="inlineStr">
        <is>
          <t>Procedural and Interpretative Skills</t>
        </is>
      </c>
      <c r="E694" t="inlineStr">
        <is>
          <t>Basic Surgical Skill</t>
        </is>
      </c>
      <c r="F694" t="inlineStr">
        <is>
          <t>Procedural skill</t>
        </is>
      </c>
      <c r="G694" t="inlineStr">
        <is>
          <t>2025-02-04</t>
        </is>
      </c>
      <c r="H694" t="inlineStr">
        <is>
          <t>Faruk Bakshi</t>
        </is>
      </c>
      <c r="I694" t="inlineStr">
        <is>
          <t>9359/95</t>
        </is>
      </c>
      <c r="J694" t="inlineStr">
        <is>
          <t>1961-10-07</t>
        </is>
      </c>
      <c r="K694" t="inlineStr">
        <is>
          <t>63</t>
        </is>
      </c>
      <c r="L694" t="inlineStr">
        <is>
          <t>Urinary bladder catheterization</t>
        </is>
      </c>
      <c r="M694" t="inlineStr">
        <is>
          <t>{"Diagnosis/Problems":"Perforated peptic ulcer.","Brief Procedural Notes":"Indwelling catheter placed for intra-operative urine output monitoring. The trainee performed the urinary bladder catheterization independently.","Brief Description":"Pre-operative urinary catheterization.","CompetencyLevel":"4"}</t>
        </is>
      </c>
    </row>
    <row r="695">
      <c r="A695" t="inlineStr">
        <is>
          <t>BSS-0122</t>
        </is>
      </c>
      <c r="B695" t="inlineStr">
        <is>
          <t>SAVE_DRAFT</t>
        </is>
      </c>
      <c r="C695" t="inlineStr">
        <is>
          <t>18aab29a-bb60-4aad-965e-a669ab6648bf</t>
        </is>
      </c>
      <c r="D695" t="inlineStr">
        <is>
          <t>Procedural and Interpretative Skills</t>
        </is>
      </c>
      <c r="E695" t="inlineStr">
        <is>
          <t>Basic Surgical Skill</t>
        </is>
      </c>
      <c r="F695" t="inlineStr">
        <is>
          <t>Procedural skill</t>
        </is>
      </c>
      <c r="G695" t="inlineStr">
        <is>
          <t>2025-04-11</t>
        </is>
      </c>
      <c r="H695" t="inlineStr">
        <is>
          <t>Kulsum Sheikh</t>
        </is>
      </c>
      <c r="I695" t="inlineStr">
        <is>
          <t>7417/88</t>
        </is>
      </c>
      <c r="J695" t="inlineStr">
        <is>
          <t>1989-12-23</t>
        </is>
      </c>
      <c r="K695" t="inlineStr">
        <is>
          <t>35</t>
        </is>
      </c>
      <c r="L695" t="inlineStr">
        <is>
          <t>Urinary bladder catheterization</t>
        </is>
      </c>
      <c r="M695" t="inlineStr">
        <is>
          <t>{"Diagnosis/Problems":"Acute urinary retention post-herniorrhaphy.","Brief Procedural Notes":"Foley catheter inserted under aseptic technique; residual urine drained and recorded. The trainee performed the urinary bladder catheterization under direct supervision.","Brief Description":"Urinary catheterization for post-operative retention.","CompetencyLevel":"3"}</t>
        </is>
      </c>
    </row>
    <row r="696">
      <c r="A696" t="inlineStr">
        <is>
          <t>BSS-0123</t>
        </is>
      </c>
      <c r="B696" t="inlineStr">
        <is>
          <t>SAVE_DRAFT</t>
        </is>
      </c>
      <c r="C696" t="inlineStr">
        <is>
          <t>99e21e93-cccc-41a2-a170-43876ff867a6</t>
        </is>
      </c>
      <c r="D696" t="inlineStr">
        <is>
          <t>Procedural and Interpretative Skills</t>
        </is>
      </c>
      <c r="E696" t="inlineStr">
        <is>
          <t>Basic Surgical Skill</t>
        </is>
      </c>
      <c r="F696" t="inlineStr">
        <is>
          <t>Communication and Writing Skill</t>
        </is>
      </c>
      <c r="G696" t="inlineStr">
        <is>
          <t>2025-06-19</t>
        </is>
      </c>
      <c r="H696" t="inlineStr">
        <is>
          <t>Emdadul Sowdagar</t>
        </is>
      </c>
      <c r="I696" t="inlineStr">
        <is>
          <t>9121/72</t>
        </is>
      </c>
      <c r="J696" t="inlineStr">
        <is>
          <t>1960-01-27</t>
        </is>
      </c>
      <c r="K696" t="inlineStr">
        <is>
          <t>65</t>
        </is>
      </c>
      <c r="L696" t="inlineStr">
        <is>
          <t>Death Certificate</t>
        </is>
      </c>
      <c r="M696" t="inlineStr">
        <is>
          <t>{"Diagnosis/Problems":"Acute myocardial infarction with cardiogenic shock.","Brief Procedural Notes":"Death certificate issued after confirming irreversible cardiac arrest; time of death recorded and family counselled. The trainee prepared the death certificate independently.","Brief Description":"Death certificate completed for a case of fatal myocardial infarction.","CompetencyLevel":"4"}</t>
        </is>
      </c>
    </row>
    <row r="697">
      <c r="A697" t="inlineStr">
        <is>
          <t>BSS-0124</t>
        </is>
      </c>
      <c r="B697" t="inlineStr">
        <is>
          <t>SAVE_DRAFT</t>
        </is>
      </c>
      <c r="C697" t="inlineStr">
        <is>
          <t>99e21e93-cccc-41a2-a170-43876ff867a6</t>
        </is>
      </c>
      <c r="D697" t="inlineStr">
        <is>
          <t>Procedural and Interpretative Skills</t>
        </is>
      </c>
      <c r="E697" t="inlineStr">
        <is>
          <t>Basic Surgical Skill</t>
        </is>
      </c>
      <c r="F697" t="inlineStr">
        <is>
          <t>Communication and Writing Skill</t>
        </is>
      </c>
      <c r="G697" t="inlineStr">
        <is>
          <t>2025-04-09</t>
        </is>
      </c>
      <c r="H697" t="inlineStr">
        <is>
          <t>Mukta Laskar</t>
        </is>
      </c>
      <c r="I697" t="inlineStr">
        <is>
          <t>5852/36</t>
        </is>
      </c>
      <c r="J697" t="inlineStr">
        <is>
          <t>1988-04-14</t>
        </is>
      </c>
      <c r="K697" t="inlineStr">
        <is>
          <t>36</t>
        </is>
      </c>
      <c r="L697" t="inlineStr">
        <is>
          <t>Death Certificate</t>
        </is>
      </c>
      <c r="M697" t="inlineStr">
        <is>
          <t>{"Diagnosis/Problems":"Severe traumatic brain injury following a road traffic accident.","Brief Procedural Notes":"Death certificate prepared following brain-stem death confirmation by the attending team; cause and manner of death documented. The trainee prepared the death certificate independently.","Brief Description":"Death certificate issued for a fatal head injury case.","CompetencyLevel":"4"}</t>
        </is>
      </c>
    </row>
    <row r="698">
      <c r="A698" t="inlineStr">
        <is>
          <t>BSS-0125</t>
        </is>
      </c>
      <c r="B698" t="inlineStr">
        <is>
          <t>SAVE_DRAFT</t>
        </is>
      </c>
      <c r="C698" t="inlineStr">
        <is>
          <t>99e21e93-cccc-41a2-a170-43876ff867a6</t>
        </is>
      </c>
      <c r="D698" t="inlineStr">
        <is>
          <t>Procedural and Interpretative Skills</t>
        </is>
      </c>
      <c r="E698" t="inlineStr">
        <is>
          <t>Basic Surgical Skill</t>
        </is>
      </c>
      <c r="F698" t="inlineStr">
        <is>
          <t>Communication and Writing Skill</t>
        </is>
      </c>
      <c r="G698" t="inlineStr">
        <is>
          <t>2025-03-13</t>
        </is>
      </c>
      <c r="H698" t="inlineStr">
        <is>
          <t>Mariam Banu</t>
        </is>
      </c>
      <c r="I698" t="inlineStr">
        <is>
          <t>8416/23</t>
        </is>
      </c>
      <c r="J698" t="inlineStr">
        <is>
          <t>1957-03-11</t>
        </is>
      </c>
      <c r="K698" t="inlineStr">
        <is>
          <t>68</t>
        </is>
      </c>
      <c r="L698" t="inlineStr">
        <is>
          <t>Death Certificate</t>
        </is>
      </c>
      <c r="M698" t="inlineStr">
        <is>
          <t>{"Diagnosis/Problems":"Acute myocardial infarction with cardiogenic shock.","Brief Procedural Notes":"Death certificate issued after confirming irreversible cardiac arrest; time of death recorded and family counselled. The trainee prepared the death certificate under direct supervision.","Brief Description":"Death certificate completed for a case of fatal myocardial infarction.","CompetencyLevel":"3"}</t>
        </is>
      </c>
    </row>
    <row r="699">
      <c r="A699" t="inlineStr">
        <is>
          <t>BSS-0126</t>
        </is>
      </c>
      <c r="B699" t="inlineStr">
        <is>
          <t>SAVE_DRAFT</t>
        </is>
      </c>
      <c r="C699" t="inlineStr">
        <is>
          <t>99e21e93-cccc-41a2-a170-43876ff867a6</t>
        </is>
      </c>
      <c r="D699" t="inlineStr">
        <is>
          <t>Procedural and Interpretative Skills</t>
        </is>
      </c>
      <c r="E699" t="inlineStr">
        <is>
          <t>Basic Surgical Skill</t>
        </is>
      </c>
      <c r="F699" t="inlineStr">
        <is>
          <t>Communication and Writing Skill</t>
        </is>
      </c>
      <c r="G699" t="inlineStr">
        <is>
          <t>2025-04-06</t>
        </is>
      </c>
      <c r="H699" t="inlineStr">
        <is>
          <t>Ismail Rabbani</t>
        </is>
      </c>
      <c r="I699" t="inlineStr">
        <is>
          <t>4110/89</t>
        </is>
      </c>
      <c r="J699" t="inlineStr">
        <is>
          <t>1985-10-07</t>
        </is>
      </c>
      <c r="K699" t="inlineStr">
        <is>
          <t>39</t>
        </is>
      </c>
      <c r="L699" t="inlineStr">
        <is>
          <t xml:space="preserve">Discharge certificate </t>
        </is>
      </c>
      <c r="M699" t="inlineStr">
        <is>
          <t>{"Diagnosis/Problems":"Right inguinal hernia.","Brief Procedural Notes":"Discharge certificate issued confirming fitness to resume light duties after uneventful hernia repair recovery. The trainee prepared the discharge certificate independently.","Brief Description":"Discharge certificate for post-herniorrhaphy recovery.","CompetencyLevel":"4"}</t>
        </is>
      </c>
    </row>
    <row r="700">
      <c r="A700" t="inlineStr">
        <is>
          <t>BSS-0127</t>
        </is>
      </c>
      <c r="B700" t="inlineStr">
        <is>
          <t>SAVE_DRAFT</t>
        </is>
      </c>
      <c r="C700" t="inlineStr">
        <is>
          <t>99e21e93-cccc-41a2-a170-43876ff867a6</t>
        </is>
      </c>
      <c r="D700" t="inlineStr">
        <is>
          <t>Procedural and Interpretative Skills</t>
        </is>
      </c>
      <c r="E700" t="inlineStr">
        <is>
          <t>Basic Surgical Skill</t>
        </is>
      </c>
      <c r="F700" t="inlineStr">
        <is>
          <t>Communication and Writing Skill</t>
        </is>
      </c>
      <c r="G700" t="inlineStr">
        <is>
          <t>2025-03-27</t>
        </is>
      </c>
      <c r="H700" t="inlineStr">
        <is>
          <t>Anwar Ullah</t>
        </is>
      </c>
      <c r="I700" t="inlineStr">
        <is>
          <t>7369/58</t>
        </is>
      </c>
      <c r="J700" t="inlineStr">
        <is>
          <t>1954-09-03</t>
        </is>
      </c>
      <c r="K700" t="inlineStr">
        <is>
          <t>70</t>
        </is>
      </c>
      <c r="L700" t="inlineStr">
        <is>
          <t xml:space="preserve">Discharge certificate </t>
        </is>
      </c>
      <c r="M700" t="inlineStr">
        <is>
          <t>{"Diagnosis/Problems":"Acute appendicitis.","Brief Procedural Notes":"Discharge certificate provided certifying satisfactory wound healing and readiness for discharge. The trainee prepared the discharge certificate independently.","Brief Description":"Discharge certificate after appendicectomy.","CompetencyLevel":"4"}</t>
        </is>
      </c>
    </row>
    <row r="701">
      <c r="A701" t="inlineStr">
        <is>
          <t>BSS-0128</t>
        </is>
      </c>
      <c r="B701" t="inlineStr">
        <is>
          <t>SAVE_DRAFT</t>
        </is>
      </c>
      <c r="C701" t="inlineStr">
        <is>
          <t>99e21e93-cccc-41a2-a170-43876ff867a6</t>
        </is>
      </c>
      <c r="D701" t="inlineStr">
        <is>
          <t>Procedural and Interpretative Skills</t>
        </is>
      </c>
      <c r="E701" t="inlineStr">
        <is>
          <t>Basic Surgical Skill</t>
        </is>
      </c>
      <c r="F701" t="inlineStr">
        <is>
          <t>Communication and Writing Skill</t>
        </is>
      </c>
      <c r="G701" t="inlineStr">
        <is>
          <t>2025-04-22</t>
        </is>
      </c>
      <c r="H701" t="inlineStr">
        <is>
          <t>Tania Jahan</t>
        </is>
      </c>
      <c r="I701" t="inlineStr">
        <is>
          <t>8086/78</t>
        </is>
      </c>
      <c r="J701" t="inlineStr">
        <is>
          <t>1983-01-27</t>
        </is>
      </c>
      <c r="K701" t="inlineStr">
        <is>
          <t>42</t>
        </is>
      </c>
      <c r="L701" t="inlineStr">
        <is>
          <t xml:space="preserve">Discharge certificate </t>
        </is>
      </c>
      <c r="M701" t="inlineStr">
        <is>
          <t>{"Diagnosis/Problems":"Right inguinal hernia.","Brief Procedural Notes":"Discharge certificate issued confirming fitness to resume light duties after uneventful hernia repair recovery. The trainee prepared the discharge certificate under direct supervision.","Brief Description":"Discharge certificate for post-herniorrhaphy recovery.","CompetencyLevel":"3"}</t>
        </is>
      </c>
    </row>
    <row r="702">
      <c r="A702" t="inlineStr">
        <is>
          <t>BSS-0129</t>
        </is>
      </c>
      <c r="B702" t="inlineStr">
        <is>
          <t>SAVE_DRAFT</t>
        </is>
      </c>
      <c r="C702" t="inlineStr">
        <is>
          <t>99e21e93-cccc-41a2-a170-43876ff867a6</t>
        </is>
      </c>
      <c r="D702" t="inlineStr">
        <is>
          <t>Procedural and Interpretative Skills</t>
        </is>
      </c>
      <c r="E702" t="inlineStr">
        <is>
          <t>Basic Surgical Skill</t>
        </is>
      </c>
      <c r="F702" t="inlineStr">
        <is>
          <t>Communication and Writing Skill</t>
        </is>
      </c>
      <c r="G702" t="inlineStr">
        <is>
          <t>2025-03-27</t>
        </is>
      </c>
      <c r="H702" t="inlineStr">
        <is>
          <t>Ashraf Habib</t>
        </is>
      </c>
      <c r="I702" t="inlineStr">
        <is>
          <t>6539/40</t>
        </is>
      </c>
      <c r="J702" t="inlineStr">
        <is>
          <t>1951-12-25</t>
        </is>
      </c>
      <c r="K702" t="inlineStr">
        <is>
          <t>73</t>
        </is>
      </c>
      <c r="L702" t="inlineStr">
        <is>
          <t>Discharge summary</t>
        </is>
      </c>
      <c r="M702" t="inlineStr">
        <is>
          <t>{"Diagnosis/Problems":"Chronic calculus cholecystitis.","Brief Procedural Notes":"Discharge summary prepared detailing the operative course, post-operative recovery, and follow-up advice. The trainee prepared the discharge summary independently.","Brief Description":"Discharge summary after laparoscopic cholecystectomy.","CompetencyLevel":"4"}</t>
        </is>
      </c>
    </row>
    <row r="703">
      <c r="A703" t="inlineStr">
        <is>
          <t>BSS-0130</t>
        </is>
      </c>
      <c r="B703" t="inlineStr">
        <is>
          <t>SAVE_DRAFT</t>
        </is>
      </c>
      <c r="C703" t="inlineStr">
        <is>
          <t>99e21e93-cccc-41a2-a170-43876ff867a6</t>
        </is>
      </c>
      <c r="D703" t="inlineStr">
        <is>
          <t>Procedural and Interpretative Skills</t>
        </is>
      </c>
      <c r="E703" t="inlineStr">
        <is>
          <t>Basic Surgical Skill</t>
        </is>
      </c>
      <c r="F703" t="inlineStr">
        <is>
          <t>Communication and Writing Skill</t>
        </is>
      </c>
      <c r="G703" t="inlineStr">
        <is>
          <t>2025-05-28</t>
        </is>
      </c>
      <c r="H703" t="inlineStr">
        <is>
          <t>Laila Quraishi</t>
        </is>
      </c>
      <c r="I703" t="inlineStr">
        <is>
          <t>4965/13</t>
        </is>
      </c>
      <c r="J703" t="inlineStr">
        <is>
          <t>1981-05-18</t>
        </is>
      </c>
      <c r="K703" t="inlineStr">
        <is>
          <t>44</t>
        </is>
      </c>
      <c r="L703" t="inlineStr">
        <is>
          <t>Discharge summary</t>
        </is>
      </c>
      <c r="M703" t="inlineStr">
        <is>
          <t>{"Diagnosis/Problems":"Perianal abscess.","Brief Procedural Notes":"Discharge summary documented outlining the procedure, wound care instructions, and review schedule. The trainee prepared the discharge summary independently.","Brief Description":"Discharge summary following perianal abscess drainage.","CompetencyLevel":"4"}</t>
        </is>
      </c>
    </row>
    <row r="704">
      <c r="A704" t="inlineStr">
        <is>
          <t>BSS-0131</t>
        </is>
      </c>
      <c r="B704" t="inlineStr">
        <is>
          <t>SAVE_DRAFT</t>
        </is>
      </c>
      <c r="C704" t="inlineStr">
        <is>
          <t>99e21e93-cccc-41a2-a170-43876ff867a6</t>
        </is>
      </c>
      <c r="D704" t="inlineStr">
        <is>
          <t>Procedural and Interpretative Skills</t>
        </is>
      </c>
      <c r="E704" t="inlineStr">
        <is>
          <t>Basic Surgical Skill</t>
        </is>
      </c>
      <c r="F704" t="inlineStr">
        <is>
          <t>Communication and Writing Skill</t>
        </is>
      </c>
      <c r="G704" t="inlineStr">
        <is>
          <t>2025-02-28</t>
        </is>
      </c>
      <c r="H704" t="inlineStr">
        <is>
          <t>Ashraf Mahmud</t>
        </is>
      </c>
      <c r="I704" t="inlineStr">
        <is>
          <t>9712/38</t>
        </is>
      </c>
      <c r="J704" t="inlineStr">
        <is>
          <t>1950-02-05</t>
        </is>
      </c>
      <c r="K704" t="inlineStr">
        <is>
          <t>75</t>
        </is>
      </c>
      <c r="L704" t="inlineStr">
        <is>
          <t>Discharge summary</t>
        </is>
      </c>
      <c r="M704" t="inlineStr">
        <is>
          <t>{"Diagnosis/Problems":"Chronic calculus cholecystitis.","Brief Procedural Notes":"Discharge summary prepared detailing the operative course, post-operative recovery, and follow-up advice. The trainee prepared the discharge summary under direct supervision.","Brief Description":"Discharge summary after laparoscopic cholecystectomy.","CompetencyLevel":"3"}</t>
        </is>
      </c>
    </row>
    <row r="705">
      <c r="A705" t="inlineStr">
        <is>
          <t>BSS-0132</t>
        </is>
      </c>
      <c r="B705" t="inlineStr">
        <is>
          <t>SAVE_DRAFT</t>
        </is>
      </c>
      <c r="C705" t="inlineStr">
        <is>
          <t>99e21e93-cccc-41a2-a170-43876ff867a6</t>
        </is>
      </c>
      <c r="D705" t="inlineStr">
        <is>
          <t>Procedural and Interpretative Skills</t>
        </is>
      </c>
      <c r="E705" t="inlineStr">
        <is>
          <t>Basic Surgical Skill</t>
        </is>
      </c>
      <c r="F705" t="inlineStr">
        <is>
          <t>Communication and Writing Skill</t>
        </is>
      </c>
      <c r="G705" t="inlineStr">
        <is>
          <t>2025-06-27</t>
        </is>
      </c>
      <c r="H705" t="inlineStr">
        <is>
          <t>Rahim Kader</t>
        </is>
      </c>
      <c r="I705" t="inlineStr">
        <is>
          <t>4533/40</t>
        </is>
      </c>
      <c r="J705" t="inlineStr">
        <is>
          <t>1977-11-10</t>
        </is>
      </c>
      <c r="K705" t="inlineStr">
        <is>
          <t>47</t>
        </is>
      </c>
      <c r="L705" t="inlineStr">
        <is>
          <t xml:space="preserve">Documentation of injuries and disabilities </t>
        </is>
      </c>
      <c r="M705" t="inlineStr">
        <is>
          <t>{"Diagnosis/Problems":"Multiple soft tissue injuries following an assault.","Brief Procedural Notes":"Injuries documented in detail with measurements, and disability assessment recorded for medico-legal purposes. The trainee documented the injuries and disabilities under direct supervision.","Brief Description":"Injury documentation for an alleged assault case.","CompetencyLevel":"3"}</t>
        </is>
      </c>
    </row>
    <row r="706">
      <c r="A706" t="inlineStr">
        <is>
          <t>BSS-0133</t>
        </is>
      </c>
      <c r="B706" t="inlineStr">
        <is>
          <t>SAVE_DRAFT</t>
        </is>
      </c>
      <c r="C706" t="inlineStr">
        <is>
          <t>99e21e93-cccc-41a2-a170-43876ff867a6</t>
        </is>
      </c>
      <c r="D706" t="inlineStr">
        <is>
          <t>Procedural and Interpretative Skills</t>
        </is>
      </c>
      <c r="E706" t="inlineStr">
        <is>
          <t>Basic Surgical Skill</t>
        </is>
      </c>
      <c r="F706" t="inlineStr">
        <is>
          <t>Communication and Writing Skill</t>
        </is>
      </c>
      <c r="G706" t="inlineStr">
        <is>
          <t>2025-06-05</t>
        </is>
      </c>
      <c r="H706" t="inlineStr">
        <is>
          <t>Dulal Hasan</t>
        </is>
      </c>
      <c r="I706" t="inlineStr">
        <is>
          <t>1491/41</t>
        </is>
      </c>
      <c r="J706" t="inlineStr">
        <is>
          <t>1947-08-02</t>
        </is>
      </c>
      <c r="K706" t="inlineStr">
        <is>
          <t>77</t>
        </is>
      </c>
      <c r="L706" t="inlineStr">
        <is>
          <t xml:space="preserve">Documentation of injuries and disabilities </t>
        </is>
      </c>
      <c r="M706" t="inlineStr">
        <is>
          <t>{"Diagnosis/Problems":"Degloving injury of the left hand from a machinery accident.","Brief Procedural Notes":"Extent of injury and resulting functional disability carefully documented for a medico-legal certificate. The trainee documented the injuries and disabilities under direct supervision.","Brief Description":"Documentation of an industrial hand injury.","CompetencyLevel":"3"}</t>
        </is>
      </c>
    </row>
    <row r="707">
      <c r="A707" t="inlineStr">
        <is>
          <t>BSS-0134</t>
        </is>
      </c>
      <c r="B707" t="inlineStr">
        <is>
          <t>SAVE_DRAFT</t>
        </is>
      </c>
      <c r="C707" t="inlineStr">
        <is>
          <t>99e21e93-cccc-41a2-a170-43876ff867a6</t>
        </is>
      </c>
      <c r="D707" t="inlineStr">
        <is>
          <t>Procedural and Interpretative Skills</t>
        </is>
      </c>
      <c r="E707" t="inlineStr">
        <is>
          <t>Basic Surgical Skill</t>
        </is>
      </c>
      <c r="F707" t="inlineStr">
        <is>
          <t>Communication and Writing Skill</t>
        </is>
      </c>
      <c r="G707" t="inlineStr">
        <is>
          <t>2025-04-22</t>
        </is>
      </c>
      <c r="H707" t="inlineStr">
        <is>
          <t>Masud Hazari</t>
        </is>
      </c>
      <c r="I707" t="inlineStr">
        <is>
          <t>2997/17</t>
        </is>
      </c>
      <c r="J707" t="inlineStr">
        <is>
          <t>1975-12-11</t>
        </is>
      </c>
      <c r="K707" t="inlineStr">
        <is>
          <t>49</t>
        </is>
      </c>
      <c r="L707" t="inlineStr">
        <is>
          <t xml:space="preserve">Documentation of injuries and disabilities </t>
        </is>
      </c>
      <c r="M707" t="inlineStr">
        <is>
          <t>{"Diagnosis/Problems":"Multiple soft tissue injuries following an assault.","Brief Procedural Notes":"Injuries recorded in detail with measurements, and disability assessment recorded for medico-legal purposes. The trainee documented the injuries and disabilities under direct supervision.","Brief Description":"Injury documentation for an alleged assault case.","CompetencyLevel":"3"}</t>
        </is>
      </c>
    </row>
    <row r="708">
      <c r="A708" t="inlineStr">
        <is>
          <t>BSS-0135</t>
        </is>
      </c>
      <c r="B708" t="inlineStr">
        <is>
          <t>SAVE_DRAFT</t>
        </is>
      </c>
      <c r="C708" t="inlineStr">
        <is>
          <t>99e21e93-cccc-41a2-a170-43876ff867a6</t>
        </is>
      </c>
      <c r="D708" t="inlineStr">
        <is>
          <t>Procedural and Interpretative Skills</t>
        </is>
      </c>
      <c r="E708" t="inlineStr">
        <is>
          <t>Basic Surgical Skill</t>
        </is>
      </c>
      <c r="F708" t="inlineStr">
        <is>
          <t>Communication and Writing Skill</t>
        </is>
      </c>
      <c r="G708" t="inlineStr">
        <is>
          <t>2025-02-18</t>
        </is>
      </c>
      <c r="H708" t="inlineStr">
        <is>
          <t>Sabina Siddique</t>
        </is>
      </c>
      <c r="I708" t="inlineStr">
        <is>
          <t>2629/55</t>
        </is>
      </c>
      <c r="J708" t="inlineStr">
        <is>
          <t>2003-11-21</t>
        </is>
      </c>
      <c r="K708" t="inlineStr">
        <is>
          <t>21</t>
        </is>
      </c>
      <c r="L708" t="inlineStr">
        <is>
          <t xml:space="preserve">Documentation of injuries and disabilities </t>
        </is>
      </c>
      <c r="M708" t="inlineStr">
        <is>
          <t>{"Diagnosis/Problems":"Degloving injury of the left hand from a machinery accident.","Brief Procedural Notes":"Extent of injury and resulting functional disability carefully recorded for a medico-legal certificate. The trainee documented the injuries and disabilities under direct supervision.","Brief Description":"Documentation of an industrial hand injury.","CompetencyLevel":"3"}</t>
        </is>
      </c>
    </row>
    <row r="709">
      <c r="A709" t="inlineStr">
        <is>
          <t>BSS-0136</t>
        </is>
      </c>
      <c r="B709" t="inlineStr">
        <is>
          <t>SAVE_DRAFT</t>
        </is>
      </c>
      <c r="C709" t="inlineStr">
        <is>
          <t>99e21e93-cccc-41a2-a170-43876ff867a6</t>
        </is>
      </c>
      <c r="D709" t="inlineStr">
        <is>
          <t>Procedural and Interpretative Skills</t>
        </is>
      </c>
      <c r="E709" t="inlineStr">
        <is>
          <t>Basic Surgical Skill</t>
        </is>
      </c>
      <c r="F709" t="inlineStr">
        <is>
          <t>Communication and Writing Skill</t>
        </is>
      </c>
      <c r="G709" t="inlineStr">
        <is>
          <t>2025-05-11</t>
        </is>
      </c>
      <c r="H709" t="inlineStr">
        <is>
          <t>Rina Faruqui</t>
        </is>
      </c>
      <c r="I709" t="inlineStr">
        <is>
          <t>3205/08</t>
        </is>
      </c>
      <c r="J709" t="inlineStr">
        <is>
          <t>1972-10-16</t>
        </is>
      </c>
      <c r="K709" t="inlineStr">
        <is>
          <t>52</t>
        </is>
      </c>
      <c r="L709" t="inlineStr">
        <is>
          <t xml:space="preserve">Documentation of injuries and disabilities </t>
        </is>
      </c>
      <c r="M709" t="inlineStr">
        <is>
          <t>{"Diagnosis/Problems":"Multiple soft tissue injuries following an assault.","Brief Procedural Notes":"Injuries documented in detail with measurements, and disability assessment logged for medico-legal purposes. The trainee documented the injuries and disabilities under direct supervision.","Brief Description":"Injury documentation for an alleged assault case.","CompetencyLevel":"3"}</t>
        </is>
      </c>
    </row>
    <row r="710">
      <c r="A710" t="inlineStr">
        <is>
          <t>BSS-0137</t>
        </is>
      </c>
      <c r="B710" t="inlineStr">
        <is>
          <t>SAVE_DRAFT</t>
        </is>
      </c>
      <c r="C710" t="inlineStr">
        <is>
          <t>99e21e93-cccc-41a2-a170-43876ff867a6</t>
        </is>
      </c>
      <c r="D710" t="inlineStr">
        <is>
          <t>Procedural and Interpretative Skills</t>
        </is>
      </c>
      <c r="E710" t="inlineStr">
        <is>
          <t>Basic Surgical Skill</t>
        </is>
      </c>
      <c r="F710" t="inlineStr">
        <is>
          <t>Communication and Writing Skill</t>
        </is>
      </c>
      <c r="G710" t="inlineStr">
        <is>
          <t>2025-01-26</t>
        </is>
      </c>
      <c r="H710" t="inlineStr">
        <is>
          <t>Lokman Mannan</t>
        </is>
      </c>
      <c r="I710" t="inlineStr">
        <is>
          <t>1735/30</t>
        </is>
      </c>
      <c r="J710" t="inlineStr">
        <is>
          <t>2002-03-12</t>
        </is>
      </c>
      <c r="K710" t="inlineStr">
        <is>
          <t>22</t>
        </is>
      </c>
      <c r="L710" t="inlineStr">
        <is>
          <t>Obtaining informed written consent</t>
        </is>
      </c>
      <c r="M710" t="inlineStr">
        <is>
          <t>{"Diagnosis/Problems":"Acute appendicitis.","Brief Procedural Notes":"Procedure, risks, benefits and alternatives explained in the patient’s own language; written informed consent obtained and witnessed. The trainee obtained the informed written consent independently.","Brief Description":"Informed consent for appendicectomy.","CompetencyLevel":"4"}</t>
        </is>
      </c>
    </row>
    <row r="711">
      <c r="A711" t="inlineStr">
        <is>
          <t>BSS-0138</t>
        </is>
      </c>
      <c r="B711" t="inlineStr">
        <is>
          <t>SAVE_DRAFT</t>
        </is>
      </c>
      <c r="C711" t="inlineStr">
        <is>
          <t>99e21e93-cccc-41a2-a170-43876ff867a6</t>
        </is>
      </c>
      <c r="D711" t="inlineStr">
        <is>
          <t>Procedural and Interpretative Skills</t>
        </is>
      </c>
      <c r="E711" t="inlineStr">
        <is>
          <t>Basic Surgical Skill</t>
        </is>
      </c>
      <c r="F711" t="inlineStr">
        <is>
          <t>Communication and Writing Skill</t>
        </is>
      </c>
      <c r="G711" t="inlineStr">
        <is>
          <t>2025-01-21</t>
        </is>
      </c>
      <c r="H711" t="inlineStr">
        <is>
          <t>Humayun Latif</t>
        </is>
      </c>
      <c r="I711" t="inlineStr">
        <is>
          <t>3463/30</t>
        </is>
      </c>
      <c r="J711" t="inlineStr">
        <is>
          <t>1971-01-02</t>
        </is>
      </c>
      <c r="K711" t="inlineStr">
        <is>
          <t>54</t>
        </is>
      </c>
      <c r="L711" t="inlineStr">
        <is>
          <t>Obtaining informed written consent</t>
        </is>
      </c>
      <c r="M711" t="inlineStr">
        <is>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is>
      </c>
    </row>
    <row r="712">
      <c r="A712" t="inlineStr">
        <is>
          <t>BSS-0139</t>
        </is>
      </c>
      <c r="B712" t="inlineStr">
        <is>
          <t>SAVE_DRAFT</t>
        </is>
      </c>
      <c r="C712" t="inlineStr">
        <is>
          <t>99e21e93-cccc-41a2-a170-43876ff867a6</t>
        </is>
      </c>
      <c r="D712" t="inlineStr">
        <is>
          <t>Procedural and Interpretative Skills</t>
        </is>
      </c>
      <c r="E712" t="inlineStr">
        <is>
          <t>Basic Surgical Skill</t>
        </is>
      </c>
      <c r="F712" t="inlineStr">
        <is>
          <t>Communication and Writing Skill</t>
        </is>
      </c>
      <c r="G712" t="inlineStr">
        <is>
          <t>2025-04-15</t>
        </is>
      </c>
      <c r="H712" t="inlineStr">
        <is>
          <t>Hafizur Khondoker</t>
        </is>
      </c>
      <c r="I712" t="inlineStr">
        <is>
          <t>3705/73</t>
        </is>
      </c>
      <c r="J712" t="inlineStr">
        <is>
          <t>1999-02-16</t>
        </is>
      </c>
      <c r="K712" t="inlineStr">
        <is>
          <t>26</t>
        </is>
      </c>
      <c r="L712" t="inlineStr">
        <is>
          <t>Obtaining informed written consent</t>
        </is>
      </c>
      <c r="M712" t="inlineStr">
        <is>
          <t>{"Diagnosis/Problems":"Acute appendicitis.","Brief Procedural Notes":"Procedure, risks, benefits and alternatives discussed in the patient’s own language; written informed consent obtained and witnessed. The trainee obtained the informed written consent independently.","Brief Description":"Informed consent for appendicectomy.","CompetencyLevel":"4"}</t>
        </is>
      </c>
    </row>
    <row r="713">
      <c r="A713" t="inlineStr">
        <is>
          <t>BSS-0140</t>
        </is>
      </c>
      <c r="B713" t="inlineStr">
        <is>
          <t>SAVE_DRAFT</t>
        </is>
      </c>
      <c r="C713" t="inlineStr">
        <is>
          <t>99e21e93-cccc-41a2-a170-43876ff867a6</t>
        </is>
      </c>
      <c r="D713" t="inlineStr">
        <is>
          <t>Procedural and Interpretative Skills</t>
        </is>
      </c>
      <c r="E713" t="inlineStr">
        <is>
          <t>Basic Surgical Skill</t>
        </is>
      </c>
      <c r="F713" t="inlineStr">
        <is>
          <t>Communication and Writing Skill</t>
        </is>
      </c>
      <c r="G713" t="inlineStr">
        <is>
          <t>2025-03-14</t>
        </is>
      </c>
      <c r="H713" t="inlineStr">
        <is>
          <t>Iqbal Ali</t>
        </is>
      </c>
      <c r="I713" t="inlineStr">
        <is>
          <t>9254/84</t>
        </is>
      </c>
      <c r="J713" t="inlineStr">
        <is>
          <t>1968-11-07</t>
        </is>
      </c>
      <c r="K713" t="inlineStr">
        <is>
          <t>56</t>
        </is>
      </c>
      <c r="L713" t="inlineStr">
        <is>
          <t>Obtaining informed written consent</t>
        </is>
      </c>
      <c r="M713" t="inlineStr">
        <is>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is>
      </c>
    </row>
    <row r="714">
      <c r="A714" t="inlineStr">
        <is>
          <t>BSS-0141</t>
        </is>
      </c>
      <c r="B714" t="inlineStr">
        <is>
          <t>SAVE_DRAFT</t>
        </is>
      </c>
      <c r="C714" t="inlineStr">
        <is>
          <t>99e21e93-cccc-41a2-a170-43876ff867a6</t>
        </is>
      </c>
      <c r="D714" t="inlineStr">
        <is>
          <t>Procedural and Interpretative Skills</t>
        </is>
      </c>
      <c r="E714" t="inlineStr">
        <is>
          <t>Basic Surgical Skill</t>
        </is>
      </c>
      <c r="F714" t="inlineStr">
        <is>
          <t>Communication and Writing Skill</t>
        </is>
      </c>
      <c r="G714" t="inlineStr">
        <is>
          <t>2025-02-23</t>
        </is>
      </c>
      <c r="H714" t="inlineStr">
        <is>
          <t>Ziaur Tapadar</t>
        </is>
      </c>
      <c r="I714" t="inlineStr">
        <is>
          <t>3545/78</t>
        </is>
      </c>
      <c r="J714" t="inlineStr">
        <is>
          <t>1996-08-11</t>
        </is>
      </c>
      <c r="K714" t="inlineStr">
        <is>
          <t>28</t>
        </is>
      </c>
      <c r="L714" t="inlineStr">
        <is>
          <t>Obtaining informed written consent</t>
        </is>
      </c>
      <c r="M714" t="inlineStr">
        <is>
          <t>{"Diagnosis/Problems":"Acute appendicitis.","Brief Procedural Notes":"Procedure, risks, benefits and alternatives explained in the patient’s own language; written informed consent secured and witnessed. The trainee obtained the informed written consent independently.","Brief Description":"Informed consent for appendicectomy.","CompetencyLevel":"4"}</t>
        </is>
      </c>
    </row>
    <row r="715">
      <c r="A715" t="inlineStr">
        <is>
          <t>BSS-0142</t>
        </is>
      </c>
      <c r="B715" t="inlineStr">
        <is>
          <t>SAVE_DRAFT</t>
        </is>
      </c>
      <c r="C715" t="inlineStr">
        <is>
          <t>99e21e93-cccc-41a2-a170-43876ff867a6</t>
        </is>
      </c>
      <c r="D715" t="inlineStr">
        <is>
          <t>Procedural and Interpretative Skills</t>
        </is>
      </c>
      <c r="E715" t="inlineStr">
        <is>
          <t>Basic Surgical Skill</t>
        </is>
      </c>
      <c r="F715" t="inlineStr">
        <is>
          <t>Communication and Writing Skill</t>
        </is>
      </c>
      <c r="G715" t="inlineStr">
        <is>
          <t>2025-02-14</t>
        </is>
      </c>
      <c r="H715" t="inlineStr">
        <is>
          <t>Hamida Zaman</t>
        </is>
      </c>
      <c r="I715" t="inlineStr">
        <is>
          <t>7650/32</t>
        </is>
      </c>
      <c r="J715" t="inlineStr">
        <is>
          <t>1965-03-30</t>
        </is>
      </c>
      <c r="K715" t="inlineStr">
        <is>
          <t>59</t>
        </is>
      </c>
      <c r="L715" t="inlineStr">
        <is>
          <t xml:space="preserve">Operation note </t>
        </is>
      </c>
      <c r="M715" t="inlineStr">
        <is>
          <t>{"Diagnosis/Problems":"Diagnosed with 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is>
      </c>
    </row>
    <row r="716">
      <c r="A716" t="inlineStr">
        <is>
          <t>BSS-0143</t>
        </is>
      </c>
      <c r="B716" t="inlineStr">
        <is>
          <t>SAVE_DRAFT</t>
        </is>
      </c>
      <c r="C716" t="inlineStr">
        <is>
          <t>99e21e93-cccc-41a2-a170-43876ff867a6</t>
        </is>
      </c>
      <c r="D716" t="inlineStr">
        <is>
          <t>Procedural and Interpretative Skills</t>
        </is>
      </c>
      <c r="E716" t="inlineStr">
        <is>
          <t>Basic Surgical Skill</t>
        </is>
      </c>
      <c r="F716" t="inlineStr">
        <is>
          <t>Communication and Writing Skill</t>
        </is>
      </c>
      <c r="G716" t="inlineStr">
        <is>
          <t>2025-06-02</t>
        </is>
      </c>
      <c r="H716" t="inlineStr">
        <is>
          <t>Sahana Gazi</t>
        </is>
      </c>
      <c r="I716" t="inlineStr">
        <is>
          <t>6254/77</t>
        </is>
      </c>
      <c r="J716" t="inlineStr">
        <is>
          <t>1993-11-30</t>
        </is>
      </c>
      <c r="K716" t="inlineStr">
        <is>
          <t>31</t>
        </is>
      </c>
      <c r="L716" t="inlineStr">
        <is>
          <t xml:space="preserve">Operation note </t>
        </is>
      </c>
      <c r="M716" t="inlineStr">
        <is>
          <t>{"Diagnosis/Problems":"Strangulated inguinal hernia.","Brief Procedural Notes":"Operative findings, bowel viability assessment, and hernioplasty steps documented in detail. The trainee completed the operation note under direct supervision.","Brief Description":"Operation note for hernia repair.","CompetencyLevel":"3"}</t>
        </is>
      </c>
    </row>
    <row r="717">
      <c r="A717" t="inlineStr">
        <is>
          <t>BSS-0144</t>
        </is>
      </c>
      <c r="B717" t="inlineStr">
        <is>
          <t>SAVE_DRAFT</t>
        </is>
      </c>
      <c r="C717" t="inlineStr">
        <is>
          <t>99e21e93-cccc-41a2-a170-43876ff867a6</t>
        </is>
      </c>
      <c r="D717" t="inlineStr">
        <is>
          <t>Procedural and Interpretative Skills</t>
        </is>
      </c>
      <c r="E717" t="inlineStr">
        <is>
          <t>Basic Surgical Skill</t>
        </is>
      </c>
      <c r="F717" t="inlineStr">
        <is>
          <t>Communication and Writing Skill</t>
        </is>
      </c>
      <c r="G717" t="inlineStr">
        <is>
          <t>2025-03-29</t>
        </is>
      </c>
      <c r="H717" t="inlineStr">
        <is>
          <t>Fatema Shah</t>
        </is>
      </c>
      <c r="I717" t="inlineStr">
        <is>
          <t>2140/37</t>
        </is>
      </c>
      <c r="J717" t="inlineStr">
        <is>
          <t>1963-11-29</t>
        </is>
      </c>
      <c r="K717" t="inlineStr">
        <is>
          <t>61</t>
        </is>
      </c>
      <c r="L717" t="inlineStr">
        <is>
          <t xml:space="preserve">Operation note </t>
        </is>
      </c>
      <c r="M717" t="inlineStr">
        <is>
          <t>{"Diagnosis/Problems":"Acute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is>
      </c>
    </row>
    <row r="718">
      <c r="A718" t="inlineStr">
        <is>
          <t>BSS-0145</t>
        </is>
      </c>
      <c r="B718" t="inlineStr">
        <is>
          <t>SAVE_DRAFT</t>
        </is>
      </c>
      <c r="C718" t="inlineStr">
        <is>
          <t>99e21e93-cccc-41a2-a170-43876ff867a6</t>
        </is>
      </c>
      <c r="D718" t="inlineStr">
        <is>
          <t>Procedural and Interpretative Skills</t>
        </is>
      </c>
      <c r="E718" t="inlineStr">
        <is>
          <t>Basic Surgical Skill</t>
        </is>
      </c>
      <c r="F718" t="inlineStr">
        <is>
          <t>Communication and Writing Skill</t>
        </is>
      </c>
      <c r="G718" t="inlineStr">
        <is>
          <t>2025-05-17</t>
        </is>
      </c>
      <c r="H718" t="inlineStr">
        <is>
          <t>Farzana Bari</t>
        </is>
      </c>
      <c r="I718" t="inlineStr">
        <is>
          <t>1951/55</t>
        </is>
      </c>
      <c r="J718" t="inlineStr">
        <is>
          <t>1992-03-22</t>
        </is>
      </c>
      <c r="K718" t="inlineStr">
        <is>
          <t>33</t>
        </is>
      </c>
      <c r="L718" t="inlineStr">
        <is>
          <t xml:space="preserve">Operation note </t>
        </is>
      </c>
      <c r="M718" t="inlineStr">
        <is>
          <t>{"Diagnosis/Problems":"Strangulated inguinal hernia.","Brief Procedural Notes":"Operative findings, bowel viability assessment, and hernioplasty steps recorded in detail. The trainee completed the operation note under direct supervision.","Brief Description":"Operation note for hernia repair.","CompetencyLevel":"3"}</t>
        </is>
      </c>
    </row>
    <row r="719">
      <c r="A719" t="inlineStr">
        <is>
          <t>BSS-0146</t>
        </is>
      </c>
      <c r="B719" t="inlineStr">
        <is>
          <t>SAVE_DRAFT</t>
        </is>
      </c>
      <c r="C719" t="inlineStr">
        <is>
          <t>99e21e93-cccc-41a2-a170-43876ff867a6</t>
        </is>
      </c>
      <c r="D719" t="inlineStr">
        <is>
          <t>Procedural and Interpretative Skills</t>
        </is>
      </c>
      <c r="E719" t="inlineStr">
        <is>
          <t>Basic Surgical Skill</t>
        </is>
      </c>
      <c r="F719" t="inlineStr">
        <is>
          <t>Communication and Writing Skill</t>
        </is>
      </c>
      <c r="G719" t="inlineStr">
        <is>
          <t>2025-03-10</t>
        </is>
      </c>
      <c r="H719" t="inlineStr">
        <is>
          <t>Champa Matubbar</t>
        </is>
      </c>
      <c r="I719" t="inlineStr">
        <is>
          <t>4391/72</t>
        </is>
      </c>
      <c r="J719" t="inlineStr">
        <is>
          <t>1960-04-21</t>
        </is>
      </c>
      <c r="K719" t="inlineStr">
        <is>
          <t>64</t>
        </is>
      </c>
      <c r="L719" t="inlineStr">
        <is>
          <t xml:space="preserve">Operation note </t>
        </is>
      </c>
      <c r="M719" t="inlineStr">
        <is>
          <t>{"Diagnosis/Problems":"Acute appendicitis.","Brief Procedural Notes":"Operation note logged detailing the open appendicectomy steps, findings of an inflamed appendix, and closure technique. The trainee completed the operation note under direct supervision.","Brief Description":"Operation note for appendicectomy.","CompetencyLevel":"3"}</t>
        </is>
      </c>
    </row>
    <row r="720">
      <c r="A720" t="inlineStr">
        <is>
          <t>BSS-0147</t>
        </is>
      </c>
      <c r="B720" t="inlineStr">
        <is>
          <t>SAVE_DRAFT</t>
        </is>
      </c>
      <c r="C720" t="inlineStr">
        <is>
          <t>99e21e93-cccc-41a2-a170-43876ff867a6</t>
        </is>
      </c>
      <c r="D720" t="inlineStr">
        <is>
          <t>Procedural and Interpretative Skills</t>
        </is>
      </c>
      <c r="E720" t="inlineStr">
        <is>
          <t>Basic Surgical Skill</t>
        </is>
      </c>
      <c r="F720" t="inlineStr">
        <is>
          <t>Communication and Writing Skill</t>
        </is>
      </c>
      <c r="G720" t="inlineStr">
        <is>
          <t>2025-04-01</t>
        </is>
      </c>
      <c r="H720" t="inlineStr">
        <is>
          <t>Nazrul Pathan</t>
        </is>
      </c>
      <c r="I720" t="inlineStr">
        <is>
          <t>4209/72</t>
        </is>
      </c>
      <c r="J720" t="inlineStr">
        <is>
          <t>1989-09-14</t>
        </is>
      </c>
      <c r="K720" t="inlineStr">
        <is>
          <t>35</t>
        </is>
      </c>
      <c r="L720" t="inlineStr">
        <is>
          <t>Post-operative order</t>
        </is>
      </c>
      <c r="M720" t="inlineStr">
        <is>
          <t>{"Diagnosis/Problems":"Acute appendicitis.","Brief Procedural Notes":"Post-operative orders written including analgesia, IV fluids, diet advancement plan, and wound care instructions. The trainee wrote the post-operative orders independently.","Brief Description":"Post-operative orders after appendicectomy.","CompetencyLevel":"4"}</t>
        </is>
      </c>
    </row>
    <row r="721">
      <c r="A721" t="inlineStr">
        <is>
          <t>BSS-0148</t>
        </is>
      </c>
      <c r="B721" t="inlineStr">
        <is>
          <t>SAVE_DRAFT</t>
        </is>
      </c>
      <c r="C721" t="inlineStr">
        <is>
          <t>99e21e93-cccc-41a2-a170-43876ff867a6</t>
        </is>
      </c>
      <c r="D721" t="inlineStr">
        <is>
          <t>Procedural and Interpretative Skills</t>
        </is>
      </c>
      <c r="E721" t="inlineStr">
        <is>
          <t>Basic Surgical Skill</t>
        </is>
      </c>
      <c r="F721" t="inlineStr">
        <is>
          <t>Communication and Writing Skill</t>
        </is>
      </c>
      <c r="G721" t="inlineStr">
        <is>
          <t>2025-04-02</t>
        </is>
      </c>
      <c r="H721" t="inlineStr">
        <is>
          <t>Babul Bepari</t>
        </is>
      </c>
      <c r="I721" t="inlineStr">
        <is>
          <t>9187/43</t>
        </is>
      </c>
      <c r="J721" t="inlineStr">
        <is>
          <t>1958-08-10</t>
        </is>
      </c>
      <c r="K721" t="inlineStr">
        <is>
          <t>66</t>
        </is>
      </c>
      <c r="L721" t="inlineStr">
        <is>
          <t>Post-operative order</t>
        </is>
      </c>
      <c r="M721" t="inlineStr">
        <is>
          <t>{"Diagnosis/Problems":"Chronic calculus cholecystitis.","Brief Procedural Notes":"Orders documented for pain control, early mobilisation, and monitoring for bile leak or fever. The trainee wrote the post-operative orders independently.","Brief Description":"Post-operative orders after cholecystectomy.","CompetencyLevel":"4"}</t>
        </is>
      </c>
    </row>
    <row r="722">
      <c r="A722" t="inlineStr">
        <is>
          <t>BSS-0149</t>
        </is>
      </c>
      <c r="B722" t="inlineStr">
        <is>
          <t>SAVE_DRAFT</t>
        </is>
      </c>
      <c r="C722" t="inlineStr">
        <is>
          <t>99e21e93-cccc-41a2-a170-43876ff867a6</t>
        </is>
      </c>
      <c r="D722" t="inlineStr">
        <is>
          <t>Procedural and Interpretative Skills</t>
        </is>
      </c>
      <c r="E722" t="inlineStr">
        <is>
          <t>Basic Surgical Skill</t>
        </is>
      </c>
      <c r="F722" t="inlineStr">
        <is>
          <t>Communication and Writing Skill</t>
        </is>
      </c>
      <c r="G722" t="inlineStr">
        <is>
          <t>2025-04-16</t>
        </is>
      </c>
      <c r="H722" t="inlineStr">
        <is>
          <t>Jesmin Bakshi</t>
        </is>
      </c>
      <c r="I722" t="inlineStr">
        <is>
          <t>6998/85</t>
        </is>
      </c>
      <c r="J722" t="inlineStr">
        <is>
          <t>1987-01-04</t>
        </is>
      </c>
      <c r="K722" t="inlineStr">
        <is>
          <t>38</t>
        </is>
      </c>
      <c r="L722" t="inlineStr">
        <is>
          <t>Post-operative order</t>
        </is>
      </c>
      <c r="M722" t="inlineStr">
        <is>
          <t>{"Diagnosis/Problems":"Acute appendicitis.","Brief Procedural Notes":"Post-operative orders drafted including analgesia, IV fluids, diet advancement plan, and wound care instructions. The trainee wrote the post-operative orders independently.","Brief Description":"Post-operative orders following appendicectomy.","CompetencyLevel":"4"}</t>
        </is>
      </c>
    </row>
    <row r="723">
      <c r="A723" t="inlineStr">
        <is>
          <t>BSS-0150</t>
        </is>
      </c>
      <c r="B723" t="inlineStr">
        <is>
          <t>SAVE_DRAFT</t>
        </is>
      </c>
      <c r="C723" t="inlineStr">
        <is>
          <t>99e21e93-cccc-41a2-a170-43876ff867a6</t>
        </is>
      </c>
      <c r="D723" t="inlineStr">
        <is>
          <t>Procedural and Interpretative Skills</t>
        </is>
      </c>
      <c r="E723" t="inlineStr">
        <is>
          <t>Basic Surgical Skill</t>
        </is>
      </c>
      <c r="F723" t="inlineStr">
        <is>
          <t>Communication and Writing Skill</t>
        </is>
      </c>
      <c r="G723" t="inlineStr">
        <is>
          <t>2025-05-03</t>
        </is>
      </c>
      <c r="H723" t="inlineStr">
        <is>
          <t>Afroza Khalifa</t>
        </is>
      </c>
      <c r="I723" t="inlineStr">
        <is>
          <t>3828/85</t>
        </is>
      </c>
      <c r="J723" t="inlineStr">
        <is>
          <t>1955-10-27</t>
        </is>
      </c>
      <c r="K723" t="inlineStr">
        <is>
          <t>69</t>
        </is>
      </c>
      <c r="L723" t="inlineStr">
        <is>
          <t>Post-operative order</t>
        </is>
      </c>
      <c r="M723" t="inlineStr">
        <is>
          <t>{"Diagnosis/Problems":"Chronic calculus cholecystitis.","Brief Procedural Notes":"Orders recorded for pain control, early mobilisation, and monitoring for bile leak or fever. The trainee wrote the post-operative orders independently.","Brief Description":"Post-operative orders following cholecystectomy.","CompetencyLevel":"4"}</t>
        </is>
      </c>
    </row>
    <row r="724">
      <c r="A724" t="inlineStr">
        <is>
          <t>BSS-0151</t>
        </is>
      </c>
      <c r="B724" t="inlineStr">
        <is>
          <t>SAVE_DRAFT</t>
        </is>
      </c>
      <c r="C724" t="inlineStr">
        <is>
          <t>99e21e93-cccc-41a2-a170-43876ff867a6</t>
        </is>
      </c>
      <c r="D724" t="inlineStr">
        <is>
          <t>Procedural and Interpretative Skills</t>
        </is>
      </c>
      <c r="E724" t="inlineStr">
        <is>
          <t>Basic Surgical Skill</t>
        </is>
      </c>
      <c r="F724" t="inlineStr">
        <is>
          <t>Communication and Writing Skill</t>
        </is>
      </c>
      <c r="G724" t="inlineStr">
        <is>
          <t>2025-02-12</t>
        </is>
      </c>
      <c r="H724" t="inlineStr">
        <is>
          <t>Fazlul Ullah</t>
        </is>
      </c>
      <c r="I724" t="inlineStr">
        <is>
          <t>1499/33</t>
        </is>
      </c>
      <c r="J724" t="inlineStr">
        <is>
          <t>1984-12-11</t>
        </is>
      </c>
      <c r="K724" t="inlineStr">
        <is>
          <t>40</t>
        </is>
      </c>
      <c r="L724" t="inlineStr">
        <is>
          <t>Post-operative order</t>
        </is>
      </c>
      <c r="M724" t="inlineStr">
        <is>
          <t>{"Diagnosis/Problems":"Acute appendicitis.","Brief Procedural Notes":"Post-operative orders drafted including analgesia, IV fluids, diet advancement plan, and wound care instructions. The trainee wrote the post-operative orders independently.","Brief Description":"Post-operative orders following appendicectomy.","CompetencyLevel":"4"}</t>
        </is>
      </c>
    </row>
    <row r="725">
      <c r="A725" t="inlineStr">
        <is>
          <t>BSS-0152</t>
        </is>
      </c>
      <c r="B725" t="inlineStr">
        <is>
          <t>SAVE_DRAFT</t>
        </is>
      </c>
      <c r="C725" t="inlineStr">
        <is>
          <t>99e21e93-cccc-41a2-a170-43876ff867a6</t>
        </is>
      </c>
      <c r="D725" t="inlineStr">
        <is>
          <t>Procedural and Interpretative Skills</t>
        </is>
      </c>
      <c r="E725" t="inlineStr">
        <is>
          <t>Basic Surgical Skill</t>
        </is>
      </c>
      <c r="F725" t="inlineStr">
        <is>
          <t>Communication and Writing Skill</t>
        </is>
      </c>
      <c r="G725" t="inlineStr">
        <is>
          <t>2025-02-27</t>
        </is>
      </c>
      <c r="H725" t="inlineStr">
        <is>
          <t>Anjuman Ansari</t>
        </is>
      </c>
      <c r="I725" t="inlineStr">
        <is>
          <t>1167/99</t>
        </is>
      </c>
      <c r="J725" t="inlineStr">
        <is>
          <t>1954-01-13</t>
        </is>
      </c>
      <c r="K725" t="inlineStr">
        <is>
          <t>71</t>
        </is>
      </c>
      <c r="L725" t="inlineStr">
        <is>
          <t>Preoperative order</t>
        </is>
      </c>
      <c r="M725" t="inlineStr">
        <is>
          <t>{"Diagnosis/Problems":"Chronic calculus cholecystitis.","Brief Procedural Notes":"Pre-operative orders written including fasting instructions, consent verification, and pre-anaesthetic check-up. The trainee wrote the pre-operative orders under direct supervision.","Brief Description":"Preoperative orders for cholecystectomy.","CompetencyLevel":"3"}</t>
        </is>
      </c>
    </row>
    <row r="726">
      <c r="A726" t="inlineStr">
        <is>
          <t>BSS-0153</t>
        </is>
      </c>
      <c r="B726" t="inlineStr">
        <is>
          <t>SAVE_DRAFT</t>
        </is>
      </c>
      <c r="C726" t="inlineStr">
        <is>
          <t>99e21e93-cccc-41a2-a170-43876ff867a6</t>
        </is>
      </c>
      <c r="D726" t="inlineStr">
        <is>
          <t>Procedural and Interpretative Skills</t>
        </is>
      </c>
      <c r="E726" t="inlineStr">
        <is>
          <t>Basic Surgical Skill</t>
        </is>
      </c>
      <c r="F726" t="inlineStr">
        <is>
          <t>Communication and Writing Skill</t>
        </is>
      </c>
      <c r="G726" t="inlineStr">
        <is>
          <t>2025-03-01</t>
        </is>
      </c>
      <c r="H726" t="inlineStr">
        <is>
          <t>Halima Mollik</t>
        </is>
      </c>
      <c r="I726" t="inlineStr">
        <is>
          <t>4660/71</t>
        </is>
      </c>
      <c r="J726" t="inlineStr">
        <is>
          <t>1982-04-01</t>
        </is>
      </c>
      <c r="K726" t="inlineStr">
        <is>
          <t>42</t>
        </is>
      </c>
      <c r="L726" t="inlineStr">
        <is>
          <t>Preoperative order</t>
        </is>
      </c>
      <c r="M726" t="inlineStr">
        <is>
          <t>{"Diagnosis/Problems":"Inguinal hernia.","Brief Procedural Notes":"Orders documented for skin preparation, prophylactic antibiotics, and fasting status confirmation. The trainee wrote the pre-operative orders under direct supervision.","Brief Description":"Preoperative orders for hernioplasty.","CompetencyLevel":"3"}</t>
        </is>
      </c>
    </row>
    <row r="727">
      <c r="A727" t="inlineStr">
        <is>
          <t>BSS-0154</t>
        </is>
      </c>
      <c r="B727" t="inlineStr">
        <is>
          <t>SAVE_DRAFT</t>
        </is>
      </c>
      <c r="C727" t="inlineStr">
        <is>
          <t>99e21e93-cccc-41a2-a170-43876ff867a6</t>
        </is>
      </c>
      <c r="D727" t="inlineStr">
        <is>
          <t>Procedural and Interpretative Skills</t>
        </is>
      </c>
      <c r="E727" t="inlineStr">
        <is>
          <t>Basic Surgical Skill</t>
        </is>
      </c>
      <c r="F727" t="inlineStr">
        <is>
          <t>Communication and Writing Skill</t>
        </is>
      </c>
      <c r="G727" t="inlineStr">
        <is>
          <t>2025-06-04</t>
        </is>
      </c>
      <c r="H727" t="inlineStr">
        <is>
          <t>Zakia Haque</t>
        </is>
      </c>
      <c r="I727" t="inlineStr">
        <is>
          <t>6179/59</t>
        </is>
      </c>
      <c r="J727" t="inlineStr">
        <is>
          <t>1951-05-01</t>
        </is>
      </c>
      <c r="K727" t="inlineStr">
        <is>
          <t>74</t>
        </is>
      </c>
      <c r="L727" t="inlineStr">
        <is>
          <t>Preoperative order</t>
        </is>
      </c>
      <c r="M727" t="inlineStr">
        <is>
          <t>{"Diagnosis/Problems":"Chronic calculus cholecystitis.","Brief Procedural Notes":"Pre-operative orders drafted including fasting instructions, consent verification, and pre-anaesthetic check-up. The trainee wrote the pre-operative orders under direct supervision.","Brief Description":"Preoperative orders for cholecystectomy.","CompetencyLevel":"3"}</t>
        </is>
      </c>
    </row>
    <row r="728">
      <c r="A728" t="inlineStr">
        <is>
          <t>BSS-0155</t>
        </is>
      </c>
      <c r="B728" t="inlineStr">
        <is>
          <t>SAVE_DRAFT</t>
        </is>
      </c>
      <c r="C728" t="inlineStr">
        <is>
          <t>99e21e93-cccc-41a2-a170-43876ff867a6</t>
        </is>
      </c>
      <c r="D728" t="inlineStr">
        <is>
          <t>Procedural and Interpretative Skills</t>
        </is>
      </c>
      <c r="E728" t="inlineStr">
        <is>
          <t>Basic Surgical Skill</t>
        </is>
      </c>
      <c r="F728" t="inlineStr">
        <is>
          <t>Communication and Writing Skill</t>
        </is>
      </c>
      <c r="G728" t="inlineStr">
        <is>
          <t>2025-03-04</t>
        </is>
      </c>
      <c r="H728" t="inlineStr">
        <is>
          <t>Ayesha Prodhan</t>
        </is>
      </c>
      <c r="I728" t="inlineStr">
        <is>
          <t>3362/66</t>
        </is>
      </c>
      <c r="J728" t="inlineStr">
        <is>
          <t>1979-09-25</t>
        </is>
      </c>
      <c r="K728" t="inlineStr">
        <is>
          <t>45</t>
        </is>
      </c>
      <c r="L728" t="inlineStr">
        <is>
          <t>Preoperative order</t>
        </is>
      </c>
      <c r="M728" t="inlineStr">
        <is>
          <t>{"Diagnosis/Problems":"Inguinal hernia.","Brief Procedural Notes":"Orders recorded for skin preparation, prophylactic antibiotics, and fasting status confirmation. The trainee wrote the pre-operative orders under direct supervision.","Brief Description":"Preoperative orders for hernioplasty.","CompetencyLevel":"3"}</t>
        </is>
      </c>
    </row>
    <row r="729">
      <c r="A729" t="inlineStr">
        <is>
          <t>BSS-0156</t>
        </is>
      </c>
      <c r="B729" t="inlineStr">
        <is>
          <t>SAVE_DRAFT</t>
        </is>
      </c>
      <c r="C729" t="inlineStr">
        <is>
          <t>99e21e93-cccc-41a2-a170-43876ff867a6</t>
        </is>
      </c>
      <c r="D729" t="inlineStr">
        <is>
          <t>Procedural and Interpretative Skills</t>
        </is>
      </c>
      <c r="E729" t="inlineStr">
        <is>
          <t>Basic Surgical Skill</t>
        </is>
      </c>
      <c r="F729" t="inlineStr">
        <is>
          <t>Communication and Writing Skill</t>
        </is>
      </c>
      <c r="G729" t="inlineStr">
        <is>
          <t>2025-03-19</t>
        </is>
      </c>
      <c r="H729" t="inlineStr">
        <is>
          <t>Rumana Paik</t>
        </is>
      </c>
      <c r="I729" t="inlineStr">
        <is>
          <t>5855/82</t>
        </is>
      </c>
      <c r="J729" t="inlineStr">
        <is>
          <t>1948-08-21</t>
        </is>
      </c>
      <c r="K729" t="inlineStr">
        <is>
          <t>76</t>
        </is>
      </c>
      <c r="L729" t="inlineStr">
        <is>
          <t>Preoperative order</t>
        </is>
      </c>
      <c r="M729" t="inlineStr">
        <is>
          <t>{"Diagnosis/Problems":"Chronic calculus cholecystitis.","Brief Procedural Notes":"Pre-operative orders drafted including fasting instructions, consent verification, and pre-anaesthetic check-up. The trainee wrote the pre-operative orders under direct supervision.","Brief Description":"Preoperative orders for cholecystectomy.","CompetencyLevel":"3"}</t>
        </is>
      </c>
    </row>
    <row r="730">
      <c r="A730" t="inlineStr">
        <is>
          <t>BSS-0157</t>
        </is>
      </c>
      <c r="B730" t="inlineStr">
        <is>
          <t>SAVE_DRAFT</t>
        </is>
      </c>
      <c r="C730" t="inlineStr">
        <is>
          <t>99e21e93-cccc-41a2-a170-43876ff867a6</t>
        </is>
      </c>
      <c r="D730" t="inlineStr">
        <is>
          <t>Procedural and Interpretative Skills</t>
        </is>
      </c>
      <c r="E730" t="inlineStr">
        <is>
          <t>Basic Surgical Skill</t>
        </is>
      </c>
      <c r="F730" t="inlineStr">
        <is>
          <t>Communication and Writing Skill</t>
        </is>
      </c>
      <c r="G730" t="inlineStr">
        <is>
          <t>2025-03-27</t>
        </is>
      </c>
      <c r="H730" t="inlineStr">
        <is>
          <t>Sufia Miazi</t>
        </is>
      </c>
      <c r="I730" t="inlineStr">
        <is>
          <t>7844/56</t>
        </is>
      </c>
      <c r="J730" t="inlineStr">
        <is>
          <t>1977-01-14</t>
        </is>
      </c>
      <c r="K730" t="inlineStr">
        <is>
          <t>48</t>
        </is>
      </c>
      <c r="L730" t="inlineStr">
        <is>
          <t xml:space="preserve">Referral note </t>
        </is>
      </c>
      <c r="M730" t="inlineStr">
        <is>
          <t>{"Diagnosis/Problems":"Suspected deep vein thrombosis.","Brief Procedural Notes":"Referral note written summarising clinical findings, relevant investigations, and reason for specialist review. The trainee wrote the referral note independently.","Brief Description":"Referral note to vascular surgery.","CompetencyLevel":"4"}</t>
        </is>
      </c>
    </row>
    <row r="731">
      <c r="A731" t="inlineStr">
        <is>
          <t>BSS-0158</t>
        </is>
      </c>
      <c r="B731" t="inlineStr">
        <is>
          <t>SAVE_DRAFT</t>
        </is>
      </c>
      <c r="C731" t="inlineStr">
        <is>
          <t>99e21e93-cccc-41a2-a170-43876ff867a6</t>
        </is>
      </c>
      <c r="D731" t="inlineStr">
        <is>
          <t>Procedural and Interpretative Skills</t>
        </is>
      </c>
      <c r="E731" t="inlineStr">
        <is>
          <t>Basic Surgical Skill</t>
        </is>
      </c>
      <c r="F731" t="inlineStr">
        <is>
          <t>Communication and Writing Skill</t>
        </is>
      </c>
      <c r="G731" t="inlineStr">
        <is>
          <t>2025-04-13</t>
        </is>
      </c>
      <c r="H731" t="inlineStr">
        <is>
          <t>Jahid Huda</t>
        </is>
      </c>
      <c r="I731" t="inlineStr">
        <is>
          <t>5890/98</t>
        </is>
      </c>
      <c r="J731" t="inlineStr">
        <is>
          <t>2005-10-03</t>
        </is>
      </c>
      <c r="K731" t="inlineStr">
        <is>
          <t>19</t>
        </is>
      </c>
      <c r="L731" t="inlineStr">
        <is>
          <t xml:space="preserve">Referral note </t>
        </is>
      </c>
      <c r="M731" t="inlineStr">
        <is>
          <t>{"Diagnosis/Problems":"Incidental mass found on imaging.","Brief Procedural Notes":"Referral letter prepared outlining the findings and urgency of oncological evaluation. The trainee wrote the referral note independently.","Brief Description":"Referral note to oncology department.","CompetencyLevel":"4"}</t>
        </is>
      </c>
    </row>
    <row r="732">
      <c r="A732" t="inlineStr">
        <is>
          <t>BSS-0159</t>
        </is>
      </c>
      <c r="B732" t="inlineStr">
        <is>
          <t>SAVE_DRAFT</t>
        </is>
      </c>
      <c r="C732" t="inlineStr">
        <is>
          <t>99e21e93-cccc-41a2-a170-43876ff867a6</t>
        </is>
      </c>
      <c r="D732" t="inlineStr">
        <is>
          <t>Procedural and Interpretative Skills</t>
        </is>
      </c>
      <c r="E732" t="inlineStr">
        <is>
          <t>Basic Surgical Skill</t>
        </is>
      </c>
      <c r="F732" t="inlineStr">
        <is>
          <t>Communication and Writing Skill</t>
        </is>
      </c>
      <c r="G732" t="inlineStr">
        <is>
          <t>2025-06-17</t>
        </is>
      </c>
      <c r="H732" t="inlineStr">
        <is>
          <t>Fahmida Sheikh</t>
        </is>
      </c>
      <c r="I732" t="inlineStr">
        <is>
          <t>8035/17</t>
        </is>
      </c>
      <c r="J732" t="inlineStr">
        <is>
          <t>1975-05-05</t>
        </is>
      </c>
      <c r="K732" t="inlineStr">
        <is>
          <t>50</t>
        </is>
      </c>
      <c r="L732" t="inlineStr">
        <is>
          <t xml:space="preserve">Referral note </t>
        </is>
      </c>
      <c r="M732" t="inlineStr">
        <is>
          <t>{"Diagnosis/Problems":"Suspected deep vein thrombosis.","Brief Procedural Notes":"Referral note written summarising clinical findings, relevant investigations, and reason for specialist review. The trainee wrote the referral note under direct supervision.","Brief Description":"Referral note to vascular surgery.","CompetencyLevel":"3"}</t>
        </is>
      </c>
    </row>
    <row r="733">
      <c r="A733" t="inlineStr">
        <is>
          <t>BSS-0160</t>
        </is>
      </c>
      <c r="B733" t="inlineStr">
        <is>
          <t>SAVE_DRAFT</t>
        </is>
      </c>
      <c r="C733" t="inlineStr">
        <is>
          <t>99e21e93-cccc-41a2-a170-43876ff867a6</t>
        </is>
      </c>
      <c r="D733" t="inlineStr">
        <is>
          <t>Procedural and Interpretative Skills</t>
        </is>
      </c>
      <c r="E733" t="inlineStr">
        <is>
          <t>Basic Surgical Skill</t>
        </is>
      </c>
      <c r="F733" t="inlineStr">
        <is>
          <t>Communication and Writing Skill</t>
        </is>
      </c>
      <c r="G733" t="inlineStr">
        <is>
          <t>2025-06-30</t>
        </is>
      </c>
      <c r="H733" t="inlineStr">
        <is>
          <t>Sohel Joarder</t>
        </is>
      </c>
      <c r="I733" t="inlineStr">
        <is>
          <t>7810/56</t>
        </is>
      </c>
      <c r="J733" t="inlineStr">
        <is>
          <t>2003-01-23</t>
        </is>
      </c>
      <c r="K733" t="inlineStr">
        <is>
          <t>22</t>
        </is>
      </c>
      <c r="L733" t="inlineStr">
        <is>
          <t>Requisition for investigations (Laboratory, Biochemical, Imaging, Histopathological analysis and immunohistochemitry)</t>
        </is>
      </c>
      <c r="M733" t="inlineStr">
        <is>
          <t>{"Diagnosis/Problems":"Chronic calculus cholecystitis.","Brief Procedural Notes":"Investigation request form completed with relevant clinical details for radiology correlation. The trainee completed the investigation requisition independently.","Brief Description":"Requisition for abdominal ultrasound.","CompetencyLevel":"4"}</t>
        </is>
      </c>
    </row>
    <row r="734">
      <c r="A734" t="inlineStr">
        <is>
          <t>BSS-0161</t>
        </is>
      </c>
      <c r="B734" t="inlineStr">
        <is>
          <t>SAVE_DRAFT</t>
        </is>
      </c>
      <c r="C734" t="inlineStr">
        <is>
          <t>99e21e93-cccc-41a2-a170-43876ff867a6</t>
        </is>
      </c>
      <c r="D734" t="inlineStr">
        <is>
          <t>Procedural and Interpretative Skills</t>
        </is>
      </c>
      <c r="E734" t="inlineStr">
        <is>
          <t>Basic Surgical Skill</t>
        </is>
      </c>
      <c r="F734" t="inlineStr">
        <is>
          <t>Communication and Writing Skill</t>
        </is>
      </c>
      <c r="G734" t="inlineStr">
        <is>
          <t>2025-02-23</t>
        </is>
      </c>
      <c r="H734" t="inlineStr">
        <is>
          <t>Rahima Majumder</t>
        </is>
      </c>
      <c r="I734" t="inlineStr">
        <is>
          <t>2768/57</t>
        </is>
      </c>
      <c r="J734" t="inlineStr">
        <is>
          <t>1973-04-11</t>
        </is>
      </c>
      <c r="K734" t="inlineStr">
        <is>
          <t>51</t>
        </is>
      </c>
      <c r="L734" t="inlineStr">
        <is>
          <t>Requisition for investigations (Laboratory, Biochemical, Imaging, Histopathological analysis and immunohistochemitry)</t>
        </is>
      </c>
      <c r="M734" t="inlineStr">
        <is>
          <t>{"Diagnosis/Problems":"Blunt abdominal trauma.","Brief Procedural Notes":"Urgent imaging requisition completed with a clinical summary for prompt reporting. The trainee completed the investigation requisition independently.","Brief Description":"Requisition for CT scan of the abdomen.","CompetencyLevel":"4"}</t>
        </is>
      </c>
    </row>
    <row r="735">
      <c r="A735" t="inlineStr">
        <is>
          <t>BSS-0162</t>
        </is>
      </c>
      <c r="B735" t="inlineStr">
        <is>
          <t>SAVE_DRAFT</t>
        </is>
      </c>
      <c r="C735" t="inlineStr">
        <is>
          <t>99e21e93-cccc-41a2-a170-43876ff867a6</t>
        </is>
      </c>
      <c r="D735" t="inlineStr">
        <is>
          <t>Procedural and Interpretative Skills</t>
        </is>
      </c>
      <c r="E735" t="inlineStr">
        <is>
          <t>Basic Surgical Skill</t>
        </is>
      </c>
      <c r="F735" t="inlineStr">
        <is>
          <t>Communication and Writing Skill</t>
        </is>
      </c>
      <c r="G735" t="inlineStr">
        <is>
          <t>2025-03-27</t>
        </is>
      </c>
      <c r="H735" t="inlineStr">
        <is>
          <t>Lipi Sowdagar</t>
        </is>
      </c>
      <c r="I735" t="inlineStr">
        <is>
          <t>7563/70</t>
        </is>
      </c>
      <c r="J735" t="inlineStr">
        <is>
          <t>2000-07-18</t>
        </is>
      </c>
      <c r="K735" t="inlineStr">
        <is>
          <t>24</t>
        </is>
      </c>
      <c r="L735" t="inlineStr">
        <is>
          <t>Requisition for investigations (Laboratory, Biochemical, Imaging, Histopathological analysis and immunohistochemitry)</t>
        </is>
      </c>
      <c r="M735" t="inlineStr">
        <is>
          <t>{"Diagnosis/Problems":"Chronic calculus cholecystitis.","Brief Procedural Notes":"Investigation request form completed with relevant clinical details for radiology correlation. The trainee completed the investigation requisition independently.","Brief Description":"Requisition for abdominal ultrasound.","CompetencyLevel":"4"}</t>
        </is>
      </c>
    </row>
    <row r="736">
      <c r="A736" t="inlineStr">
        <is>
          <t>BSS-0163</t>
        </is>
      </c>
      <c r="B736" t="inlineStr">
        <is>
          <t>SAVE_DRAFT</t>
        </is>
      </c>
      <c r="C736" t="inlineStr">
        <is>
          <t>99e21e93-cccc-41a2-a170-43876ff867a6</t>
        </is>
      </c>
      <c r="D736" t="inlineStr">
        <is>
          <t>Procedural and Interpretative Skills</t>
        </is>
      </c>
      <c r="E736" t="inlineStr">
        <is>
          <t>Basic Surgical Skill</t>
        </is>
      </c>
      <c r="F736" t="inlineStr">
        <is>
          <t>Communication and Writing Skill</t>
        </is>
      </c>
      <c r="G736" t="inlineStr">
        <is>
          <t>2025-01-31</t>
        </is>
      </c>
      <c r="H736" t="inlineStr">
        <is>
          <t>Mofizul Howlader</t>
        </is>
      </c>
      <c r="I736" t="inlineStr">
        <is>
          <t>8008/53</t>
        </is>
      </c>
      <c r="J736" t="inlineStr">
        <is>
          <t>1969-10-05</t>
        </is>
      </c>
      <c r="K736" t="inlineStr">
        <is>
          <t>55</t>
        </is>
      </c>
      <c r="L736" t="inlineStr">
        <is>
          <t>Requisition for investigations (Laboratory, Biochemical, Imaging, Histopathological analysis and immunohistochemitry)</t>
        </is>
      </c>
      <c r="M736" t="inlineStr">
        <is>
          <t>{"Diagnosis/Problems":"Blunt abdominal trauma.","Brief Procedural Notes":"Urgent imaging requisition completed with a clinical summary for prompt reporting. The trainee completed the investigation requisition independently.","Brief Description":"Requisition for CT scan of the abdomen.","CompetencyLevel":"4"}</t>
        </is>
      </c>
    </row>
    <row r="737">
      <c r="A737" t="inlineStr">
        <is>
          <t>BSS-0164</t>
        </is>
      </c>
      <c r="B737" t="inlineStr">
        <is>
          <t>SAVE_DRAFT</t>
        </is>
      </c>
      <c r="C737" t="inlineStr">
        <is>
          <t>99e21e93-cccc-41a2-a170-43876ff867a6</t>
        </is>
      </c>
      <c r="D737" t="inlineStr">
        <is>
          <t>Procedural and Interpretative Skills</t>
        </is>
      </c>
      <c r="E737" t="inlineStr">
        <is>
          <t>Basic Surgical Skill</t>
        </is>
      </c>
      <c r="F737" t="inlineStr">
        <is>
          <t>Communication and Writing Skill</t>
        </is>
      </c>
      <c r="G737" t="inlineStr">
        <is>
          <t>2025-04-19</t>
        </is>
      </c>
      <c r="H737" t="inlineStr">
        <is>
          <t>Yusuf Quraishi</t>
        </is>
      </c>
      <c r="I737" t="inlineStr">
        <is>
          <t>8491/81</t>
        </is>
      </c>
      <c r="J737" t="inlineStr">
        <is>
          <t>1997-08-31</t>
        </is>
      </c>
      <c r="K737" t="inlineStr">
        <is>
          <t>27</t>
        </is>
      </c>
      <c r="L737" t="inlineStr">
        <is>
          <t>Requisition for investigations (Laboratory, Biochemical, Imaging, Histopathological analysis and immunohistochemitry)</t>
        </is>
      </c>
      <c r="M737" t="inlineStr">
        <is>
          <t>{"Diagnosis/Problems":"Chronic calculus cholecystitis.","Brief Procedural Notes":"Investigation request form completed with relevant clinical details for radiology correlation. The trainee completed the investigation requisition independently.","Brief Description":"Requisition for abdominal ultrasound.","CompetencyLevel":"4"}</t>
        </is>
      </c>
    </row>
    <row r="738">
      <c r="A738" t="inlineStr">
        <is>
          <t>PN-0001</t>
        </is>
      </c>
      <c r="B738" t="inlineStr">
        <is>
          <t>SAVE_DRAFT</t>
        </is>
      </c>
      <c r="C738" t="inlineStr">
        <is>
          <t>3587caef-7e32-46b5-96ff-efdc672410f3</t>
        </is>
      </c>
      <c r="D738" t="inlineStr">
        <is>
          <t>Procedural and Interpretative Skills</t>
        </is>
      </c>
      <c r="E738" t="inlineStr">
        <is>
          <t>Procedural Nutrition</t>
        </is>
      </c>
      <c r="F738" t="inlineStr">
        <is>
          <t>Interpretative Skill</t>
        </is>
      </c>
      <c r="G738" t="inlineStr">
        <is>
          <t>2025-06-27</t>
        </is>
      </c>
      <c r="H738" t="inlineStr">
        <is>
          <t>Shamima Moral</t>
        </is>
      </c>
      <c r="I738" t="inlineStr">
        <is>
          <t>6631/75</t>
        </is>
      </c>
      <c r="J738" t="inlineStr">
        <is>
          <t>1968-01-25</t>
        </is>
      </c>
      <c r="K738" t="inlineStr">
        <is>
          <t>57</t>
        </is>
      </c>
      <c r="L738" t="inlineStr">
        <is>
          <t>Laboratory and biochemical analysis of nutritional status</t>
        </is>
      </c>
      <c r="M738" t="inlineStr">
        <is>
          <t>{"Indication/Investigation/Findings/Diagnosis":"Malnourished surgical patient requiring nutritional assessment.","Interpretations":"Biochemical analysis shows low serum albumin and prealbumin consistent with malnutrition.","Brief Description":"Biochemical analysis of nutritional status."}</t>
        </is>
      </c>
    </row>
    <row r="739">
      <c r="A739" t="inlineStr">
        <is>
          <t>PN-0002</t>
        </is>
      </c>
      <c r="B739" t="inlineStr">
        <is>
          <t>SAVE_DRAFT</t>
        </is>
      </c>
      <c r="C739" t="inlineStr">
        <is>
          <t>3587caef-7e32-46b5-96ff-efdc672410f3</t>
        </is>
      </c>
      <c r="D739" t="inlineStr">
        <is>
          <t>Procedural and Interpretative Skills</t>
        </is>
      </c>
      <c r="E739" t="inlineStr">
        <is>
          <t>Procedural Nutrition</t>
        </is>
      </c>
      <c r="F739" t="inlineStr">
        <is>
          <t>Interpretative Skill</t>
        </is>
      </c>
      <c r="G739" t="inlineStr">
        <is>
          <t>2025-06-19</t>
        </is>
      </c>
      <c r="H739" t="inlineStr">
        <is>
          <t>Tahmina Fakir</t>
        </is>
      </c>
      <c r="I739" t="inlineStr">
        <is>
          <t>1610/95</t>
        </is>
      </c>
      <c r="J739" t="inlineStr">
        <is>
          <t>1995-12-21</t>
        </is>
      </c>
      <c r="K739" t="inlineStr">
        <is>
          <t>29</t>
        </is>
      </c>
      <c r="L739" t="inlineStr">
        <is>
          <t>Laboratory and biochemical analysis of nutritional status</t>
        </is>
      </c>
      <c r="M739" t="inlineStr">
        <is>
          <t>{"Indication/Investigation/Findings/Diagnosis":"Nutritional assessment required for a malnourished surgical patient.","Interpretations":"Biochemical work-up shows reduced serum albumin and prealbumin, in keeping with malnutrition.","Brief Description":"Biochemical assessment of nutritional status."}</t>
        </is>
      </c>
    </row>
    <row r="740">
      <c r="A740" t="inlineStr">
        <is>
          <t>PN-0003</t>
        </is>
      </c>
      <c r="B740" t="inlineStr">
        <is>
          <t>SAVE_DRAFT</t>
        </is>
      </c>
      <c r="C740" t="inlineStr">
        <is>
          <t>3587caef-7e32-46b5-96ff-efdc672410f3</t>
        </is>
      </c>
      <c r="D740" t="inlineStr">
        <is>
          <t>Procedural and Interpretative Skills</t>
        </is>
      </c>
      <c r="E740" t="inlineStr">
        <is>
          <t>Procedural Nutrition</t>
        </is>
      </c>
      <c r="F740" t="inlineStr">
        <is>
          <t>Interpretative Skill</t>
        </is>
      </c>
      <c r="G740" t="inlineStr">
        <is>
          <t>2025-02-11</t>
        </is>
      </c>
      <c r="H740" t="inlineStr">
        <is>
          <t>Shilpi Dewan</t>
        </is>
      </c>
      <c r="I740" t="inlineStr">
        <is>
          <t>4041/56</t>
        </is>
      </c>
      <c r="J740" t="inlineStr">
        <is>
          <t>1965-05-15</t>
        </is>
      </c>
      <c r="K740" t="inlineStr">
        <is>
          <t>59</t>
        </is>
      </c>
      <c r="L740" t="inlineStr">
        <is>
          <t>Laboratory and biochemical analysis of nutritional status</t>
        </is>
      </c>
      <c r="M740" t="inlineStr">
        <is>
          <t>{"Indication/Investigation/Findings/Diagnosis":"Malnourished surgical patient requiring nutritional assessment.","Interpretations":"Biochemical analysis demonstrates low serum albumin and prealbumin consistent with malnutrition.","Brief Description":"Biochemical analysis of nutritional status."}</t>
        </is>
      </c>
    </row>
    <row r="741">
      <c r="A741" t="inlineStr">
        <is>
          <t>PN-0004</t>
        </is>
      </c>
      <c r="B741" t="inlineStr">
        <is>
          <t>SAVE_DRAFT</t>
        </is>
      </c>
      <c r="C741" t="inlineStr">
        <is>
          <t>3587caef-7e32-46b5-96ff-efdc672410f3</t>
        </is>
      </c>
      <c r="D741" t="inlineStr">
        <is>
          <t>Procedural and Interpretative Skills</t>
        </is>
      </c>
      <c r="E741" t="inlineStr">
        <is>
          <t>Procedural Nutrition</t>
        </is>
      </c>
      <c r="F741" t="inlineStr">
        <is>
          <t>Interpretative Skill</t>
        </is>
      </c>
      <c r="G741" t="inlineStr">
        <is>
          <t>2025-03-14</t>
        </is>
      </c>
      <c r="H741" t="inlineStr">
        <is>
          <t>Zillur Azad</t>
        </is>
      </c>
      <c r="I741" t="inlineStr">
        <is>
          <t>3765/17</t>
        </is>
      </c>
      <c r="J741" t="inlineStr">
        <is>
          <t>1993-06-15</t>
        </is>
      </c>
      <c r="K741" t="inlineStr">
        <is>
          <t>31</t>
        </is>
      </c>
      <c r="L741" t="inlineStr">
        <is>
          <t>Laboratory and biochemical analysis of nutritional status</t>
        </is>
      </c>
      <c r="M741" t="inlineStr">
        <is>
          <t>{"Indication/Investigation/Findings/Diagnosis":"Nutritional assessment required for a malnourished surgical patient.","Interpretations":"Biochemical work-up demonstrates reduced serum albumin and prealbumin, in keeping with malnutrition.","Brief Description":"Biochemical assessment of nutritional status."}</t>
        </is>
      </c>
    </row>
    <row r="742">
      <c r="A742" t="inlineStr">
        <is>
          <t>PN-0005</t>
        </is>
      </c>
      <c r="B742" t="inlineStr">
        <is>
          <t>SAVE_DRAFT</t>
        </is>
      </c>
      <c r="C742" t="inlineStr">
        <is>
          <t>3587caef-7e32-46b5-96ff-efdc672410f3</t>
        </is>
      </c>
      <c r="D742" t="inlineStr">
        <is>
          <t>Procedural and Interpretative Skills</t>
        </is>
      </c>
      <c r="E742" t="inlineStr">
        <is>
          <t>Procedural Nutrition</t>
        </is>
      </c>
      <c r="F742" t="inlineStr">
        <is>
          <t>Interpretative Skill</t>
        </is>
      </c>
      <c r="G742" t="inlineStr">
        <is>
          <t>2025-03-25</t>
        </is>
      </c>
      <c r="H742" t="inlineStr">
        <is>
          <t>Helal Kader</t>
        </is>
      </c>
      <c r="I742" t="inlineStr">
        <is>
          <t>4257/79</t>
        </is>
      </c>
      <c r="J742" t="inlineStr">
        <is>
          <t>1963-04-22</t>
        </is>
      </c>
      <c r="K742" t="inlineStr">
        <is>
          <t>61</t>
        </is>
      </c>
      <c r="L742" t="inlineStr">
        <is>
          <t>Laboratory and biochemical analysis of nutritional status</t>
        </is>
      </c>
      <c r="M742" t="inlineStr">
        <is>
          <t>{"Indication/Investigation/Findings/Diagnosis":"Malnourished surgical patient requiring nutritional assessment.","Interpretations":"Biochemical analysis shows low serum albumin and prealbumin in keeping with malnutrition.","Brief Description":"Biochemical analysis of nutritional status."}</t>
        </is>
      </c>
    </row>
    <row r="743">
      <c r="A743" t="inlineStr">
        <is>
          <t>PN-0006</t>
        </is>
      </c>
      <c r="B743" t="inlineStr">
        <is>
          <t>SAVE_DRAFT</t>
        </is>
      </c>
      <c r="C743" t="inlineStr">
        <is>
          <t>0e1909df-9f5b-4b3f-b8f3-16885cdbeab5</t>
        </is>
      </c>
      <c r="D743" t="inlineStr">
        <is>
          <t>Procedural and Interpretative Skills</t>
        </is>
      </c>
      <c r="E743" t="inlineStr">
        <is>
          <t>Procedural Nutrition</t>
        </is>
      </c>
      <c r="F743" t="inlineStr">
        <is>
          <t>Procedural skill</t>
        </is>
      </c>
      <c r="G743" t="inlineStr">
        <is>
          <t>2025-04-01</t>
        </is>
      </c>
      <c r="H743" t="inlineStr">
        <is>
          <t>Rozina Kazi</t>
        </is>
      </c>
      <c r="I743" t="inlineStr">
        <is>
          <t>1777/38</t>
        </is>
      </c>
      <c r="J743" t="inlineStr">
        <is>
          <t>1990-07-28</t>
        </is>
      </c>
      <c r="K743" t="inlineStr">
        <is>
          <t>34</t>
        </is>
      </c>
      <c r="L743" t="inlineStr">
        <is>
          <t>Administration of nasogastric / nasojejunal feeding</t>
        </is>
      </c>
      <c r="M743" t="inlineStr">
        <is>
          <t>{"Diagnosis/Problems":"Upper GI obstruction requiring enteral support.","Brief Procedural Notes":"Enteral feeding tube positioned, placement confirmed, and feeding initiated according to plan. The trainee performed the nasogastric feeding independently.","Brief Description":"Administration of nasogastric / nasojejunal feeding for upper GI obstruction requiring enteral support.","CompetencyLevel":"4"}</t>
        </is>
      </c>
    </row>
    <row r="744">
      <c r="A744" t="inlineStr">
        <is>
          <t>PN-0007</t>
        </is>
      </c>
      <c r="B744" t="inlineStr">
        <is>
          <t>SAVE_DRAFT</t>
        </is>
      </c>
      <c r="C744" t="inlineStr">
        <is>
          <t>0e1909df-9f5b-4b3f-b8f3-16885cdbeab5</t>
        </is>
      </c>
      <c r="D744" t="inlineStr">
        <is>
          <t>Procedural and Interpretative Skills</t>
        </is>
      </c>
      <c r="E744" t="inlineStr">
        <is>
          <t>Procedural Nutrition</t>
        </is>
      </c>
      <c r="F744" t="inlineStr">
        <is>
          <t>Procedural skill</t>
        </is>
      </c>
      <c r="G744" t="inlineStr">
        <is>
          <t>2025-03-13</t>
        </is>
      </c>
      <c r="H744" t="inlineStr">
        <is>
          <t>Nusrat Hazari</t>
        </is>
      </c>
      <c r="I744" t="inlineStr">
        <is>
          <t>9889/76</t>
        </is>
      </c>
      <c r="J744" t="inlineStr">
        <is>
          <t>1959-06-25</t>
        </is>
      </c>
      <c r="K744" t="inlineStr">
        <is>
          <t>65</t>
        </is>
      </c>
      <c r="L744" t="inlineStr">
        <is>
          <t>Administration of nasogastric / nasojejunal feeding</t>
        </is>
      </c>
      <c r="M744" t="inlineStr">
        <is>
          <t>{"Diagnosis/Problems":"Upper GI obstruction requiring enteral support.","Brief Procedural Notes":"Enteral feeding tube positioned, placement confirmed, and feeding initiated according to plan. The trainee performed the nasogastric feeding independently.","Brief Description":"Administration of nasogastric / nasojejunal feeding for upper GI obstruction requiring enteral support.","CompetencyLevel":"4"}</t>
        </is>
      </c>
    </row>
    <row r="745">
      <c r="A745" t="inlineStr">
        <is>
          <t>PN-0008</t>
        </is>
      </c>
      <c r="B745" t="inlineStr">
        <is>
          <t>SAVE_DRAFT</t>
        </is>
      </c>
      <c r="C745" t="inlineStr">
        <is>
          <t>0e1909df-9f5b-4b3f-b8f3-16885cdbeab5</t>
        </is>
      </c>
      <c r="D745" t="inlineStr">
        <is>
          <t>Procedural and Interpretative Skills</t>
        </is>
      </c>
      <c r="E745" t="inlineStr">
        <is>
          <t>Procedural Nutrition</t>
        </is>
      </c>
      <c r="F745" t="inlineStr">
        <is>
          <t>Procedural skill</t>
        </is>
      </c>
      <c r="G745" t="inlineStr">
        <is>
          <t>2025-06-23</t>
        </is>
      </c>
      <c r="H745" t="inlineStr">
        <is>
          <t>Tanvir Hasan</t>
        </is>
      </c>
      <c r="I745" t="inlineStr">
        <is>
          <t>7489/26</t>
        </is>
      </c>
      <c r="J745" t="inlineStr">
        <is>
          <t>1988-11-17</t>
        </is>
      </c>
      <c r="K745" t="inlineStr">
        <is>
          <t>36</t>
        </is>
      </c>
      <c r="L745" t="inlineStr">
        <is>
          <t>Administration of nasogastric / nasojejunal feeding</t>
        </is>
      </c>
      <c r="M745" t="inlineStr">
        <is>
          <t>{"Diagnosis/Problems":"Upper GI obstruction requiring enteral support.","Brief Procedural Notes":"Enteral feeding tube placed, placement confirmed, and feeding initiated according to plan. The trainee performed the nasogastric feeding independently.","Brief Description":"Administration of nasogastric / nasojejunal feeding for upper GI obstruction requiring enteral support.","CompetencyLevel":"4"}</t>
        </is>
      </c>
    </row>
    <row r="746">
      <c r="A746" t="inlineStr">
        <is>
          <t>PN-0009</t>
        </is>
      </c>
      <c r="B746" t="inlineStr">
        <is>
          <t>SAVE_DRAFT</t>
        </is>
      </c>
      <c r="C746" t="inlineStr">
        <is>
          <t>0e1909df-9f5b-4b3f-b8f3-16885cdbeab5</t>
        </is>
      </c>
      <c r="D746" t="inlineStr">
        <is>
          <t>Procedural and Interpretative Skills</t>
        </is>
      </c>
      <c r="E746" t="inlineStr">
        <is>
          <t>Procedural Nutrition</t>
        </is>
      </c>
      <c r="F746" t="inlineStr">
        <is>
          <t>Procedural skill</t>
        </is>
      </c>
      <c r="G746" t="inlineStr">
        <is>
          <t>2025-06-25</t>
        </is>
      </c>
      <c r="H746" t="inlineStr">
        <is>
          <t>Kawsar Chisti</t>
        </is>
      </c>
      <c r="I746" t="inlineStr">
        <is>
          <t>1313/54</t>
        </is>
      </c>
      <c r="J746" t="inlineStr">
        <is>
          <t>1957-06-03</t>
        </is>
      </c>
      <c r="K746" t="inlineStr">
        <is>
          <t>68</t>
        </is>
      </c>
      <c r="L746" t="inlineStr">
        <is>
          <t>Construction of feeding gastrostomy / Jejunostomy</t>
        </is>
      </c>
      <c r="M746" t="inlineStr">
        <is>
          <t>{"Diagnosis/Problems":"Malnutrition in a surgical patient unable to tolerate oral intake long-term.","Brief Procedural Notes":"Feeding gastrostomy constructed and secured with confirmation of luminal patency and absence of leak. The trainee assisted in performing the feeding gastrostomy construction.","Brief Description":"Construction of feeding gastrostomy for malnutrition in a surgical patient.","CompetencyLevel":"2"}</t>
        </is>
      </c>
    </row>
    <row r="747">
      <c r="A747" t="inlineStr">
        <is>
          <t>PN-0010</t>
        </is>
      </c>
      <c r="B747" t="inlineStr">
        <is>
          <t>SAVE_DRAFT</t>
        </is>
      </c>
      <c r="C747" t="inlineStr">
        <is>
          <t>0e1909df-9f5b-4b3f-b8f3-16885cdbeab5</t>
        </is>
      </c>
      <c r="D747" t="inlineStr">
        <is>
          <t>Procedural and Interpretative Skills</t>
        </is>
      </c>
      <c r="E747" t="inlineStr">
        <is>
          <t>Procedural Nutrition</t>
        </is>
      </c>
      <c r="F747" t="inlineStr">
        <is>
          <t>Procedural skill</t>
        </is>
      </c>
      <c r="G747" t="inlineStr">
        <is>
          <t>2025-04-07</t>
        </is>
      </c>
      <c r="H747" t="inlineStr">
        <is>
          <t>Parvez Sardar</t>
        </is>
      </c>
      <c r="I747" t="inlineStr">
        <is>
          <t>5698/84</t>
        </is>
      </c>
      <c r="J747" t="inlineStr">
        <is>
          <t>1986-03-08</t>
        </is>
      </c>
      <c r="K747" t="inlineStr">
        <is>
          <t>39</t>
        </is>
      </c>
      <c r="L747" t="inlineStr">
        <is>
          <t>PEG tube insertion / replacement</t>
        </is>
      </c>
      <c r="M747" t="inlineStr">
        <is>
          <t>{"Diagnosis/Problems":"Dysphagia requiring long-term enteral feeding access.","Brief Procedural Notes":"PEG tube inserted endoscopically under aseptic technique with confirmed correct position. The PEG tube insertion was observed being performed by the supervising surgeon.","Brief Description":"PEG tube insertion for long-term enteral feeding.","CompetencyLevel":"1"}</t>
        </is>
      </c>
    </row>
    <row r="748">
      <c r="A748" t="inlineStr">
        <is>
          <t>PN-0011</t>
        </is>
      </c>
      <c r="B748" t="inlineStr">
        <is>
          <t>SAVE_DRAFT</t>
        </is>
      </c>
      <c r="C748" t="inlineStr">
        <is>
          <t>0e1909df-9f5b-4b3f-b8f3-16885cdbeab5</t>
        </is>
      </c>
      <c r="D748" t="inlineStr">
        <is>
          <t>Procedural and Interpretative Skills</t>
        </is>
      </c>
      <c r="E748" t="inlineStr">
        <is>
          <t>Procedural Nutrition</t>
        </is>
      </c>
      <c r="F748" t="inlineStr">
        <is>
          <t>Procedural skill</t>
        </is>
      </c>
      <c r="G748" t="inlineStr">
        <is>
          <t>2025-05-08</t>
        </is>
      </c>
      <c r="H748" t="inlineStr">
        <is>
          <t>Rubel Mahmud</t>
        </is>
      </c>
      <c r="I748" t="inlineStr">
        <is>
          <t>2604/69</t>
        </is>
      </c>
      <c r="J748" t="inlineStr">
        <is>
          <t>1955-04-08</t>
        </is>
      </c>
      <c r="K748" t="inlineStr">
        <is>
          <t>70</t>
        </is>
      </c>
      <c r="L748" t="inlineStr">
        <is>
          <t>Venous cannulation for central and peripheral parenteral feeding</t>
        </is>
      </c>
      <c r="M748" t="inlineStr">
        <is>
          <t>{"Diagnosis/Problems":"Malnutrition.","Brief Procedural Notes":"Venous access established under aseptic technique for planned parenteral nutritional support. The trainee assisted in performing the venous cannulation for parenteral feeding.","Brief Description":"Venous cannulation for parenteral feeding for malnutrition in a surgical patient.","CompetencyLevel":"2"}</t>
        </is>
      </c>
    </row>
    <row r="749">
      <c r="A749" t="inlineStr">
        <is>
          <t>VASCTC-0001</t>
        </is>
      </c>
      <c r="B749" t="inlineStr">
        <is>
          <t>SAVE_DRAFT</t>
        </is>
      </c>
      <c r="C749" t="inlineStr">
        <is>
          <t>d44b7f87-71ba-4583-88f3-8ba19a112fc6</t>
        </is>
      </c>
      <c r="D749" t="inlineStr">
        <is>
          <t>Procedural and Interpretative Skills</t>
        </is>
      </c>
      <c r="E749" t="inlineStr">
        <is>
          <t>Thoracic and Cardiovascular Surgery</t>
        </is>
      </c>
      <c r="F749" t="inlineStr">
        <is>
          <t>Interpretative Skill</t>
        </is>
      </c>
      <c r="G749" t="inlineStr">
        <is>
          <t>2025-02-09</t>
        </is>
      </c>
      <c r="H749" t="inlineStr">
        <is>
          <t>Shefali Yasmin</t>
        </is>
      </c>
      <c r="I749" t="inlineStr">
        <is>
          <t>2126/67</t>
        </is>
      </c>
      <c r="J749" t="inlineStr">
        <is>
          <t>1968-01-10</t>
        </is>
      </c>
      <c r="K749" t="inlineStr">
        <is>
          <t>57</t>
        </is>
      </c>
      <c r="L749" t="inlineStr">
        <is>
          <t>Blood gas analysis</t>
        </is>
      </c>
      <c r="M749" t="inlineStr">
        <is>
          <t>{"Indication/Investigation/Findings/Diagnosis":"Respiratory distress after thoracic surgery requiring gas exchange assessment.","Interpretations":"Arterial blood gas shows mild hypoxaemia with compensated respiratory acidosis.","Brief Description":"Arterial blood gas analysis after thoracic surgery."}</t>
        </is>
      </c>
    </row>
    <row r="750">
      <c r="A750" t="inlineStr">
        <is>
          <t>VASCTC-0002</t>
        </is>
      </c>
      <c r="B750" t="inlineStr">
        <is>
          <t>SAVE_DRAFT</t>
        </is>
      </c>
      <c r="C750" t="inlineStr">
        <is>
          <t>d44b7f87-71ba-4583-88f3-8ba19a112fc6</t>
        </is>
      </c>
      <c r="D750" t="inlineStr">
        <is>
          <t>Procedural and Interpretative Skills</t>
        </is>
      </c>
      <c r="E750" t="inlineStr">
        <is>
          <t>Thoracic and Cardiovascular Surgery</t>
        </is>
      </c>
      <c r="F750" t="inlineStr">
        <is>
          <t>Interpretative Skill</t>
        </is>
      </c>
      <c r="G750" t="inlineStr">
        <is>
          <t>2025-02-02</t>
        </is>
      </c>
      <c r="H750" t="inlineStr">
        <is>
          <t>Badrul Akand</t>
        </is>
      </c>
      <c r="I750" t="inlineStr">
        <is>
          <t>3578/49</t>
        </is>
      </c>
      <c r="J750" t="inlineStr">
        <is>
          <t>1975-04-22</t>
        </is>
      </c>
      <c r="K750" t="inlineStr">
        <is>
          <t>49</t>
        </is>
      </c>
      <c r="L750" t="inlineStr">
        <is>
          <t>Blood gas analysis</t>
        </is>
      </c>
      <c r="M750" t="inlineStr">
        <is>
          <t>{"Indication/Investigation/Findings/Diagnosis":"Post-thoracotomy monitoring of oxygenation.","Interpretations":"Arterial blood gas within acceptable post-operative range.","Brief Description":"Arterial blood gas analysis for post-thoracotomy monitoring."}</t>
        </is>
      </c>
    </row>
    <row r="751">
      <c r="A751" t="inlineStr">
        <is>
          <t>VASCTC-0003</t>
        </is>
      </c>
      <c r="B751" t="inlineStr">
        <is>
          <t>SAVE_DRAFT</t>
        </is>
      </c>
      <c r="C751" t="inlineStr">
        <is>
          <t>d44b7f87-71ba-4583-88f3-8ba19a112fc6</t>
        </is>
      </c>
      <c r="D751" t="inlineStr">
        <is>
          <t>Procedural and Interpretative Skills</t>
        </is>
      </c>
      <c r="E751" t="inlineStr">
        <is>
          <t>Thoracic and Cardiovascular Surgery</t>
        </is>
      </c>
      <c r="F751" t="inlineStr">
        <is>
          <t>Interpretative Skill</t>
        </is>
      </c>
      <c r="G751" t="inlineStr">
        <is>
          <t>2025-05-07</t>
        </is>
      </c>
      <c r="H751" t="inlineStr">
        <is>
          <t>Sharmin Patwary</t>
        </is>
      </c>
      <c r="I751" t="inlineStr">
        <is>
          <t>1031/19</t>
        </is>
      </c>
      <c r="J751" t="inlineStr">
        <is>
          <t>1960-07-05</t>
        </is>
      </c>
      <c r="K751" t="inlineStr">
        <is>
          <t>64</t>
        </is>
      </c>
      <c r="L751" t="inlineStr">
        <is>
          <t>Blood gas analysis</t>
        </is>
      </c>
      <c r="M751" t="inlineStr">
        <is>
          <t>{"Indication/Investigation/Findings/Diagnosis":"Chest trauma with suspected pulmonary contusion requiring gas exchange assessment.","Interpretations":"Arterial blood gas shows moderate hypoxaemia consistent with pulmonary contusion.","Brief Description":"Arterial blood gas analysis for chest trauma."}</t>
        </is>
      </c>
    </row>
    <row r="752">
      <c r="A752" t="inlineStr">
        <is>
          <t>VASCTC-0004</t>
        </is>
      </c>
      <c r="B752" t="inlineStr">
        <is>
          <t>SAVE_DRAFT</t>
        </is>
      </c>
      <c r="C752" t="inlineStr">
        <is>
          <t>d44b7f87-71ba-4583-88f3-8ba19a112fc6</t>
        </is>
      </c>
      <c r="D752" t="inlineStr">
        <is>
          <t>Procedural and Interpretative Skills</t>
        </is>
      </c>
      <c r="E752" t="inlineStr">
        <is>
          <t>Thoracic and Cardiovascular Surgery</t>
        </is>
      </c>
      <c r="F752" t="inlineStr">
        <is>
          <t>Interpretative Skill</t>
        </is>
      </c>
      <c r="G752" t="inlineStr">
        <is>
          <t>2025-03-17</t>
        </is>
      </c>
      <c r="H752" t="inlineStr">
        <is>
          <t>Ershad Rabbani</t>
        </is>
      </c>
      <c r="I752" t="inlineStr">
        <is>
          <t>9997/72</t>
        </is>
      </c>
      <c r="J752" t="inlineStr">
        <is>
          <t>1980-09-14</t>
        </is>
      </c>
      <c r="K752" t="inlineStr">
        <is>
          <t>44</t>
        </is>
      </c>
      <c r="L752" t="inlineStr">
        <is>
          <t>Wound swab for C/S</t>
        </is>
      </c>
      <c r="M752" t="inlineStr">
        <is>
          <t>{"Indication/Investigation/Findings/Diagnosis":"Discharging thoracotomy wound suspected of infection.","Interpretations":"Wound swab culture grows Staphylococcus aureus sensitive to first-line antibiotics.","Brief Description":"Wound swab for culture and sensitivity in a thoracotomy wound infection."}</t>
        </is>
      </c>
    </row>
    <row r="753">
      <c r="A753" t="inlineStr">
        <is>
          <t>VASCTC-0005</t>
        </is>
      </c>
      <c r="B753" t="inlineStr">
        <is>
          <t>SAVE_DRAFT</t>
        </is>
      </c>
      <c r="C753" t="inlineStr">
        <is>
          <t>d44b7f87-71ba-4583-88f3-8ba19a112fc6</t>
        </is>
      </c>
      <c r="D753" t="inlineStr">
        <is>
          <t>Procedural and Interpretative Skills</t>
        </is>
      </c>
      <c r="E753" t="inlineStr">
        <is>
          <t>Thoracic and Cardiovascular Surgery</t>
        </is>
      </c>
      <c r="F753" t="inlineStr">
        <is>
          <t>Interpretative Skill</t>
        </is>
      </c>
      <c r="G753" t="inlineStr">
        <is>
          <t>2025-04-25</t>
        </is>
      </c>
      <c r="H753" t="inlineStr">
        <is>
          <t>Nilufar Jahan</t>
        </is>
      </c>
      <c r="I753" t="inlineStr">
        <is>
          <t>2635/39</t>
        </is>
      </c>
      <c r="J753" t="inlineStr">
        <is>
          <t>1955-11-30</t>
        </is>
      </c>
      <c r="K753" t="inlineStr">
        <is>
          <t>69</t>
        </is>
      </c>
      <c r="L753" t="inlineStr">
        <is>
          <t>Wound swab for C/S</t>
        </is>
      </c>
      <c r="M753" t="inlineStr">
        <is>
          <t>{"Indication/Investigation/Findings/Diagnosis":"Surgical site inflammation after chest tube removal.","Interpretations":"Wound swab culture shows no significant growth.","Brief Description":"Wound swab for culture and sensitivity after chest tube removal."}</t>
        </is>
      </c>
    </row>
    <row r="754">
      <c r="A754" t="inlineStr">
        <is>
          <t>VASCTC-0006</t>
        </is>
      </c>
      <c r="B754" t="inlineStr">
        <is>
          <t>SAVE_DRAFT</t>
        </is>
      </c>
      <c r="C754" t="inlineStr">
        <is>
          <t>d44b7f87-71ba-4583-88f3-8ba19a112fc6</t>
        </is>
      </c>
      <c r="D754" t="inlineStr">
        <is>
          <t>Procedural and Interpretative Skills</t>
        </is>
      </c>
      <c r="E754" t="inlineStr">
        <is>
          <t>Thoracic and Cardiovascular Surgery</t>
        </is>
      </c>
      <c r="F754" t="inlineStr">
        <is>
          <t>Interpretative Skill</t>
        </is>
      </c>
      <c r="G754" t="inlineStr">
        <is>
          <t>2025-03-30</t>
        </is>
      </c>
      <c r="H754" t="inlineStr">
        <is>
          <t>Imran Mridha</t>
        </is>
      </c>
      <c r="I754" t="inlineStr">
        <is>
          <t>8718/58</t>
        </is>
      </c>
      <c r="J754" t="inlineStr">
        <is>
          <t>1972-02-18</t>
        </is>
      </c>
      <c r="K754" t="inlineStr">
        <is>
          <t>53</t>
        </is>
      </c>
      <c r="L754" t="inlineStr">
        <is>
          <t>Wound swab for C/S</t>
        </is>
      </c>
      <c r="M754" t="inlineStr">
        <is>
          <t>{"Indication/Investigation/Findings/Diagnosis":"Purulent discharge from a thoracotomy wound.","Interpretations":"Wound swab culture grows Pseudomonas aeruginosa.","Brief Description":"Wound swab for culture and sensitivity for purulent thoracotomy wound discharge."}</t>
        </is>
      </c>
    </row>
    <row r="755">
      <c r="A755" t="inlineStr">
        <is>
          <t>VASCTC-0007</t>
        </is>
      </c>
      <c r="B755" t="inlineStr">
        <is>
          <t>SAVE_DRAFT</t>
        </is>
      </c>
      <c r="C755" t="inlineStr">
        <is>
          <t>d44b7f87-71ba-4583-88f3-8ba19a112fc6</t>
        </is>
      </c>
      <c r="D755" t="inlineStr">
        <is>
          <t>Procedural and Interpretative Skills</t>
        </is>
      </c>
      <c r="E755" t="inlineStr">
        <is>
          <t>Thoracic and Cardiovascular Surgery</t>
        </is>
      </c>
      <c r="F755" t="inlineStr">
        <is>
          <t>Interpretative Skill</t>
        </is>
      </c>
      <c r="G755" t="inlineStr">
        <is>
          <t>2025-06-24</t>
        </is>
      </c>
      <c r="H755" t="inlineStr">
        <is>
          <t>Rabeya Nesa</t>
        </is>
      </c>
      <c r="I755" t="inlineStr">
        <is>
          <t>8730/17</t>
        </is>
      </c>
      <c r="J755" t="inlineStr">
        <is>
          <t>1965-05-25</t>
        </is>
      </c>
      <c r="K755" t="inlineStr">
        <is>
          <t>60</t>
        </is>
      </c>
      <c r="L755" t="inlineStr">
        <is>
          <t>X-ray chest P/A</t>
        </is>
      </c>
      <c r="M755" t="inlineStr">
        <is>
          <t>{"Indication/Investigation/Findings/Diagnosis":"Suspected pneumothorax after chest trauma.","Interpretations":"Chest X-ray shows a moderate right-sided pneumothorax.","Brief Description":"Chest X-ray for suspected pneumothorax."}</t>
        </is>
      </c>
    </row>
    <row r="756">
      <c r="A756" t="inlineStr">
        <is>
          <t>VASCTC-0008</t>
        </is>
      </c>
      <c r="B756" t="inlineStr">
        <is>
          <t>SAVE_DRAFT</t>
        </is>
      </c>
      <c r="C756" t="inlineStr">
        <is>
          <t>d44b7f87-71ba-4583-88f3-8ba19a112fc6</t>
        </is>
      </c>
      <c r="D756" t="inlineStr">
        <is>
          <t>Procedural and Interpretative Skills</t>
        </is>
      </c>
      <c r="E756" t="inlineStr">
        <is>
          <t>Thoracic and Cardiovascular Surgery</t>
        </is>
      </c>
      <c r="F756" t="inlineStr">
        <is>
          <t>Interpretative Skill</t>
        </is>
      </c>
      <c r="G756" t="inlineStr">
        <is>
          <t>2025-05-27</t>
        </is>
      </c>
      <c r="H756" t="inlineStr">
        <is>
          <t>Marjina Mirza</t>
        </is>
      </c>
      <c r="I756" t="inlineStr">
        <is>
          <t>8880/73</t>
        </is>
      </c>
      <c r="J756" t="inlineStr">
        <is>
          <t>1978-08-12</t>
        </is>
      </c>
      <c r="K756" t="inlineStr">
        <is>
          <t>46</t>
        </is>
      </c>
      <c r="L756" t="inlineStr">
        <is>
          <t>X-ray chest P/A</t>
        </is>
      </c>
      <c r="M756" t="inlineStr">
        <is>
          <t>{"Indication/Investigation/Findings/Diagnosis":"Post-chest-tube-removal check for re-expansion of the lung.","Interpretations":"Chest X-ray shows a fully expanded lung with no residual pneumothorax.","Brief Description":"Chest X-ray to confirm lung re-expansion after chest tube removal."}</t>
        </is>
      </c>
    </row>
    <row r="757">
      <c r="A757" t="inlineStr">
        <is>
          <t>VASCTC-0009</t>
        </is>
      </c>
      <c r="B757" t="inlineStr">
        <is>
          <t>SAVE_DRAFT</t>
        </is>
      </c>
      <c r="C757" t="inlineStr">
        <is>
          <t>8aa758e2-151a-4afb-a86b-6d31ded5fde8</t>
        </is>
      </c>
      <c r="D757" t="inlineStr">
        <is>
          <t>Procedural and Interpretative Skills</t>
        </is>
      </c>
      <c r="E757" t="inlineStr">
        <is>
          <t>Thoracic and Cardiovascular Surgery</t>
        </is>
      </c>
      <c r="F757" t="inlineStr">
        <is>
          <t>Procedural skill</t>
        </is>
      </c>
      <c r="G757" t="inlineStr">
        <is>
          <t>2025-06-25</t>
        </is>
      </c>
      <c r="H757" t="inlineStr">
        <is>
          <t>Nasima Chakladar</t>
        </is>
      </c>
      <c r="I757" t="inlineStr">
        <is>
          <t>3666/08</t>
        </is>
      </c>
      <c r="J757" t="inlineStr">
        <is>
          <t>1958-06-02</t>
        </is>
      </c>
      <c r="K757" t="inlineStr">
        <is>
          <t>67</t>
        </is>
      </c>
      <c r="L757" t="inlineStr">
        <is>
          <t>Chest tube drain insertion</t>
        </is>
      </c>
      <c r="M757" t="inlineStr">
        <is>
          <t>{"Diagnosis/Problems":"Traumatic pneumothorax.","Brief Procedural Notes":"Chest tube inserted at the safe triangle under aseptic technique with confirmed air leak resolution and satisfactory lung re-expansion. The trainee performed the chest tube insertion independently.","Brief Description":"Chest tube drain insertion for traumatic pneumothorax.","CompetencyLevel":"4"}</t>
        </is>
      </c>
    </row>
    <row r="758">
      <c r="A758" t="inlineStr">
        <is>
          <t>VASCTC-0010</t>
        </is>
      </c>
      <c r="B758" t="inlineStr">
        <is>
          <t>SAVE_DRAFT</t>
        </is>
      </c>
      <c r="C758" t="inlineStr">
        <is>
          <t>8aa758e2-151a-4afb-a86b-6d31ded5fde8</t>
        </is>
      </c>
      <c r="D758" t="inlineStr">
        <is>
          <t>Procedural and Interpretative Skills</t>
        </is>
      </c>
      <c r="E758" t="inlineStr">
        <is>
          <t>Thoracic and Cardiovascular Surgery</t>
        </is>
      </c>
      <c r="F758" t="inlineStr">
        <is>
          <t>Procedural skill</t>
        </is>
      </c>
      <c r="G758" t="inlineStr">
        <is>
          <t>2025-03-13</t>
        </is>
      </c>
      <c r="H758" t="inlineStr">
        <is>
          <t>Mosharraf Habib</t>
        </is>
      </c>
      <c r="I758" t="inlineStr">
        <is>
          <t>1772/65</t>
        </is>
      </c>
      <c r="J758" t="inlineStr">
        <is>
          <t>1969-10-19</t>
        </is>
      </c>
      <c r="K758" t="inlineStr">
        <is>
          <t>55</t>
        </is>
      </c>
      <c r="L758" t="inlineStr">
        <is>
          <t>Pericardiocentesis</t>
        </is>
      </c>
      <c r="M758" t="inlineStr">
        <is>
          <t>{"Diagnosis/Problems":"Cardiac tamponade following pericardial effusion.","Brief Procedural Notes":"Pericardiocentesis performed under aseptic technique with echocardiographic guidance and controlled drainage of pericardial fluid. The trainee performed the pericardiocentesis under direct supervision.","Brief Description":"Pericardiocentesis for cardiac tamponade.","CompetencyLevel":"3"}</t>
        </is>
      </c>
    </row>
    <row r="759">
      <c r="A759" t="inlineStr">
        <is>
          <t>VASCTC-0011</t>
        </is>
      </c>
      <c r="B759" t="inlineStr">
        <is>
          <t>SAVE_DRAFT</t>
        </is>
      </c>
      <c r="C759" t="inlineStr">
        <is>
          <t>8aa758e2-151a-4afb-a86b-6d31ded5fde8</t>
        </is>
      </c>
      <c r="D759" t="inlineStr">
        <is>
          <t>Procedural and Interpretative Skills</t>
        </is>
      </c>
      <c r="E759" t="inlineStr">
        <is>
          <t>Thoracic and Cardiovascular Surgery</t>
        </is>
      </c>
      <c r="F759" t="inlineStr">
        <is>
          <t>Procedural skill</t>
        </is>
      </c>
      <c r="G759" t="inlineStr">
        <is>
          <t>2025-03-09</t>
        </is>
      </c>
      <c r="H759" t="inlineStr">
        <is>
          <t>Sadia Laskar</t>
        </is>
      </c>
      <c r="I759" t="inlineStr">
        <is>
          <t>3926/16</t>
        </is>
      </c>
      <c r="J759" t="inlineStr">
        <is>
          <t>1962-12-08</t>
        </is>
      </c>
      <c r="K759" t="inlineStr">
        <is>
          <t>62</t>
        </is>
      </c>
      <c r="L759" t="inlineStr">
        <is>
          <t>Thoracoscopy</t>
        </is>
      </c>
      <c r="M759" t="inlineStr">
        <is>
          <t>{"Diagnosis/Problems":"Undiagnosed pleural effusion.","Brief Procedural Notes":"Thoracoscopy performed with pleural fluid drainage and pleural biopsy taken under direct vision. The thoracoscopy was observed being performed by the supervising surgeon.","Brief Description":"Thoracoscopy for undiagnosed pleural effusion.","CompetencyLevel":"1"}</t>
        </is>
      </c>
    </row>
    <row r="760">
      <c r="A760" t="inlineStr">
        <is>
          <t>VASCTC-0012</t>
        </is>
      </c>
      <c r="B760" t="inlineStr">
        <is>
          <t>SAVE_DRAFT</t>
        </is>
      </c>
      <c r="C760" t="inlineStr">
        <is>
          <t>8aa758e2-151a-4afb-a86b-6d31ded5fde8</t>
        </is>
      </c>
      <c r="D760" t="inlineStr">
        <is>
          <t>Procedural and Interpretative Skills</t>
        </is>
      </c>
      <c r="E760" t="inlineStr">
        <is>
          <t>Thoracic and Cardiovascular Surgery</t>
        </is>
      </c>
      <c r="F760" t="inlineStr">
        <is>
          <t>Procedural skill</t>
        </is>
      </c>
      <c r="G760" t="inlineStr">
        <is>
          <t>2025-05-03</t>
        </is>
      </c>
      <c r="H760" t="inlineStr">
        <is>
          <t>Arif Tarafder</t>
        </is>
      </c>
      <c r="I760" t="inlineStr">
        <is>
          <t>8114/39</t>
        </is>
      </c>
      <c r="J760" t="inlineStr">
        <is>
          <t>1971-03-27</t>
        </is>
      </c>
      <c r="K760" t="inlineStr">
        <is>
          <t>54</t>
        </is>
      </c>
      <c r="L760" t="inlineStr">
        <is>
          <t>Thoracotomy</t>
        </is>
      </c>
      <c r="M760" t="inlineStr">
        <is>
          <t>{"Diagnosis/Problems":"Traumatic haemothorax.","Brief Procedural Notes":"Posterolateral thoracotomy performed with evacuation of retained haemothorax and control of a bleeding intercostal vessel. The trainee assisted in performing the thoracotomy.","Brief Description":"Thoracotomy for traumatic haemothorax.","CompetencyLevel":"2"}</t>
        </is>
      </c>
    </row>
    <row r="761">
      <c r="A761" t="inlineStr">
        <is>
          <t>VASCTC-0013</t>
        </is>
      </c>
      <c r="B761" t="inlineStr">
        <is>
          <t>SAVE_DRAFT</t>
        </is>
      </c>
      <c r="C761" t="inlineStr">
        <is>
          <t>8aa758e2-151a-4afb-a86b-6d31ded5fde8</t>
        </is>
      </c>
      <c r="D761" t="inlineStr">
        <is>
          <t>Procedural and Interpretative Skills</t>
        </is>
      </c>
      <c r="E761" t="inlineStr">
        <is>
          <t>Thoracic and Cardiovascular Surgery</t>
        </is>
      </c>
      <c r="F761" t="inlineStr">
        <is>
          <t>Procedural skill</t>
        </is>
      </c>
      <c r="G761" t="inlineStr">
        <is>
          <t>2025-02-21</t>
        </is>
      </c>
      <c r="H761" t="inlineStr">
        <is>
          <t>Joynal Dhali</t>
        </is>
      </c>
      <c r="I761" t="inlineStr">
        <is>
          <t>4659/79</t>
        </is>
      </c>
      <c r="J761" t="inlineStr">
        <is>
          <t>1966-01-16</t>
        </is>
      </c>
      <c r="K761" t="inlineStr">
        <is>
          <t>59</t>
        </is>
      </c>
      <c r="L761" t="inlineStr">
        <is>
          <t>Chest tube drain insertion</t>
        </is>
      </c>
      <c r="M761" t="inlineStr">
        <is>
          <t>{"Diagnosis/Problems":"Post-operative pleural effusion.","Brief Procedural Notes":"Chest tube inserted for a large post-operative pleural effusion with steady controlled drainage confirmed on follow-up film. The trainee performed the chest tube insertion under direct supervision.","Brief Description":"Chest tube drain insertion for post-operative pleural effusion.","CompetencyLevel":"3"}</t>
        </is>
      </c>
    </row>
    <row r="762">
      <c r="A762" t="inlineStr">
        <is>
          <t>AWL5R-0001</t>
        </is>
      </c>
      <c r="B762" t="inlineStr">
        <is>
          <t>SAVE_DRAFT</t>
        </is>
      </c>
      <c r="C762" t="inlineStr">
        <is>
          <t>8d16daad-9b8e-46bc-aed3-ea7c72875674</t>
        </is>
      </c>
      <c r="D762" t="inlineStr">
        <is>
          <t>Procedural and Interpretative Skills</t>
        </is>
      </c>
      <c r="E762" t="inlineStr">
        <is>
          <t>Abdominal Wall</t>
        </is>
      </c>
      <c r="F762" t="inlineStr">
        <is>
          <t>Procedural skill</t>
        </is>
      </c>
      <c r="G762" t="inlineStr">
        <is>
          <t>2025-01-20</t>
        </is>
      </c>
      <c r="H762" t="inlineStr">
        <is>
          <t>Mahfuza Khanam</t>
        </is>
      </c>
      <c r="I762" t="inlineStr">
        <is>
          <t>8789/94</t>
        </is>
      </c>
      <c r="J762" t="inlineStr">
        <is>
          <t>1968-05-09</t>
        </is>
      </c>
      <c r="K762" t="inlineStr">
        <is>
          <t>56</t>
        </is>
      </c>
      <c r="L762" t="inlineStr">
        <is>
          <t>Open and laparoscopic repair of incisional hernia</t>
        </is>
      </c>
      <c r="M762" t="inlineStr">
        <is>
          <t>{"Diagnosis/Problems":"Symptomatic incisional hernia at a previous upper-midline laparotomy scar.","Brief Procedural Notes":"Incisional hernia repaired with mesh reinforcement and layered closure of the abdominal wall defect. The repair of the incisional hernia was observed being performed by the supervising surgeon.","Brief Description":"Incisional hernia repair at a previous laparotomy scar.","CompetencyLevel":"1"}</t>
        </is>
      </c>
    </row>
    <row r="763">
      <c r="A763" t="inlineStr">
        <is>
          <t>AWL5R-0002</t>
        </is>
      </c>
      <c r="B763" t="inlineStr">
        <is>
          <t>SAVE_DRAFT</t>
        </is>
      </c>
      <c r="C763" t="inlineStr">
        <is>
          <t>8d16daad-9b8e-46bc-aed3-ea7c72875674</t>
        </is>
      </c>
      <c r="D763" t="inlineStr">
        <is>
          <t>Procedural and Interpretative Skills</t>
        </is>
      </c>
      <c r="E763" t="inlineStr">
        <is>
          <t>Abdominal Wall</t>
        </is>
      </c>
      <c r="F763" t="inlineStr">
        <is>
          <t>Procedural skill</t>
        </is>
      </c>
      <c r="G763" t="inlineStr">
        <is>
          <t>2025-06-01</t>
        </is>
      </c>
      <c r="H763" t="inlineStr">
        <is>
          <t>Mostafa Kabir</t>
        </is>
      </c>
      <c r="I763" t="inlineStr">
        <is>
          <t>4919/46</t>
        </is>
      </c>
      <c r="J763" t="inlineStr">
        <is>
          <t>1979-08-21</t>
        </is>
      </c>
      <c r="K763" t="inlineStr">
        <is>
          <t>45</t>
        </is>
      </c>
      <c r="L763" t="inlineStr">
        <is>
          <t>Open and laparoscopic repair of paraumbilical hernia</t>
        </is>
      </c>
      <c r="M763" t="inlineStr">
        <is>
          <t>{"Diagnosis/Problems":"Symptomatic paraumbilical hernia.","Brief Procedural Notes":"Paraumbilical hernia repaired with defect closure and mesh reinforcement under aseptic technique. The trainee assisted in performing the repair of the paraumbilical hernia.","Brief Description":"Paraumbilical hernia repair.","CompetencyLevel":"2"}</t>
        </is>
      </c>
    </row>
    <row r="764">
      <c r="A764" t="inlineStr">
        <is>
          <t>AWL5R-0003</t>
        </is>
      </c>
      <c r="B764" t="inlineStr">
        <is>
          <t>SAVE_DRAFT</t>
        </is>
      </c>
      <c r="C764" t="inlineStr">
        <is>
          <t>8d16daad-9b8e-46bc-aed3-ea7c72875674</t>
        </is>
      </c>
      <c r="D764" t="inlineStr">
        <is>
          <t>Procedural and Interpretative Skills</t>
        </is>
      </c>
      <c r="E764" t="inlineStr">
        <is>
          <t>Abdominal Wall</t>
        </is>
      </c>
      <c r="F764" t="inlineStr">
        <is>
          <t>Procedural skill</t>
        </is>
      </c>
      <c r="G764" t="inlineStr">
        <is>
          <t>2025-01-18</t>
        </is>
      </c>
      <c r="H764" t="inlineStr">
        <is>
          <t>Hafizur Rashid</t>
        </is>
      </c>
      <c r="I764" t="inlineStr">
        <is>
          <t>4631/52</t>
        </is>
      </c>
      <c r="J764" t="inlineStr">
        <is>
          <t>1974-11-03</t>
        </is>
      </c>
      <c r="K764" t="inlineStr">
        <is>
          <t>50</t>
        </is>
      </c>
      <c r="L764" t="inlineStr">
        <is>
          <t>Open and laparoscopic repair of recurrent hernia</t>
        </is>
      </c>
      <c r="M764" t="inlineStr">
        <is>
          <t>{"Diagnosis/Problems":"Recurrent ventral hernia after a previous suture repair.","Brief Procedural Notes":"Recurrent hernia repaired with wide mesh overlap and secure fixation to prevent further recurrence. The repair of the recurrent hernia was observed being performed by the supervising surgeon.","Brief Description":"Recurrent ventral hernia repair.","CompetencyLevel":"1"}</t>
        </is>
      </c>
    </row>
    <row r="765">
      <c r="A765" t="inlineStr">
        <is>
          <t>VASCNEW-0001</t>
        </is>
      </c>
      <c r="B765" t="inlineStr">
        <is>
          <t>SAVE_DRAFT</t>
        </is>
      </c>
      <c r="C765" t="inlineStr">
        <is>
          <t>d44b7f87-71ba-4583-88f3-8ba19a112fc6</t>
        </is>
      </c>
      <c r="D765" t="inlineStr">
        <is>
          <t>Procedural and Interpretative Skills</t>
        </is>
      </c>
      <c r="E765" t="inlineStr">
        <is>
          <t>Thoracic and Cardiovascular Surgery</t>
        </is>
      </c>
      <c r="F765" t="inlineStr">
        <is>
          <t>Interpretative Skill</t>
        </is>
      </c>
      <c r="G765" t="inlineStr">
        <is>
          <t>2025-03-28</t>
        </is>
      </c>
      <c r="H765" t="inlineStr">
        <is>
          <t>Nusrat Jahan</t>
        </is>
      </c>
      <c r="I765" t="inlineStr">
        <is>
          <t>7570/24</t>
        </is>
      </c>
      <c r="J765" t="inlineStr">
        <is>
          <t>1971-02-27</t>
        </is>
      </c>
      <c r="K765" t="inlineStr">
        <is>
          <t>54</t>
        </is>
      </c>
      <c r="L765" t="inlineStr">
        <is>
          <t>Blood gas analysis</t>
        </is>
      </c>
      <c r="M765" t="inlineStr">
        <is>
          <t>{"Indication/Investigation/Findings/Diagnosis":"Acute respiratory distress with suspected ventilatory failure.","Interpretations":"Arterial blood gas shows type 2 respiratory failure with compensated acidosis.","Brief Description":"Blood gas analysis for acute respiratory distress."}</t>
        </is>
      </c>
    </row>
    <row r="766">
      <c r="A766" t="inlineStr">
        <is>
          <t>VASCNEW-0002</t>
        </is>
      </c>
      <c r="B766" t="inlineStr">
        <is>
          <t>SAVE_DRAFT</t>
        </is>
      </c>
      <c r="C766" t="inlineStr">
        <is>
          <t>d44b7f87-71ba-4583-88f3-8ba19a112fc6</t>
        </is>
      </c>
      <c r="D766" t="inlineStr">
        <is>
          <t>Procedural and Interpretative Skills</t>
        </is>
      </c>
      <c r="E766" t="inlineStr">
        <is>
          <t>Thoracic and Cardiovascular Surgery</t>
        </is>
      </c>
      <c r="F766" t="inlineStr">
        <is>
          <t>Interpretative Skill</t>
        </is>
      </c>
      <c r="G766" t="inlineStr">
        <is>
          <t>2025-03-12</t>
        </is>
      </c>
      <c r="H766" t="inlineStr">
        <is>
          <t>Nurjahan Siddika</t>
        </is>
      </c>
      <c r="I766" t="inlineStr">
        <is>
          <t>8641/18</t>
        </is>
      </c>
      <c r="J766" t="inlineStr">
        <is>
          <t>1959-04-03</t>
        </is>
      </c>
      <c r="K766" t="inlineStr">
        <is>
          <t>65</t>
        </is>
      </c>
      <c r="L766" t="inlineStr">
        <is>
          <t>Blood gas analysis</t>
        </is>
      </c>
      <c r="M766" t="inlineStr">
        <is>
          <t>{"Indication/Investigation/Findings/Diagnosis":"Post-operative monitoring after cardiothoracic surgery for oxygenation status.","Interpretations":"Blood gas shows adequate oxygenation with mild metabolic compensation.","Brief Description":"Post-operative blood gas monitoring."}</t>
        </is>
      </c>
    </row>
    <row r="767">
      <c r="A767" t="inlineStr">
        <is>
          <t>VASCNEW-0003</t>
        </is>
      </c>
      <c r="B767" t="inlineStr">
        <is>
          <t>SAVE_DRAFT</t>
        </is>
      </c>
      <c r="C767" t="inlineStr">
        <is>
          <t>d44b7f87-71ba-4583-88f3-8ba19a112fc6</t>
        </is>
      </c>
      <c r="D767" t="inlineStr">
        <is>
          <t>Procedural and Interpretative Skills</t>
        </is>
      </c>
      <c r="E767" t="inlineStr">
        <is>
          <t>Thoracic and Cardiovascular Surgery</t>
        </is>
      </c>
      <c r="F767" t="inlineStr">
        <is>
          <t>Interpretative Skill</t>
        </is>
      </c>
      <c r="G767" t="inlineStr">
        <is>
          <t>2025-06-15</t>
        </is>
      </c>
      <c r="H767" t="inlineStr">
        <is>
          <t>Ayesha Banu</t>
        </is>
      </c>
      <c r="I767" t="inlineStr">
        <is>
          <t>9724/10</t>
        </is>
      </c>
      <c r="J767" t="inlineStr">
        <is>
          <t>1964-04-13</t>
        </is>
      </c>
      <c r="K767" t="inlineStr">
        <is>
          <t>61</t>
        </is>
      </c>
      <c r="L767" t="inlineStr">
        <is>
          <t>Wound swab for C/S</t>
        </is>
      </c>
      <c r="M767" t="inlineStr">
        <is>
          <t>{"Indication/Investigation/Findings/Diagnosis":"Discharging sternotomy wound suspected of surgical site infection.","Interpretations":"Wound swab culture grows Staphylococcus aureus sensitive to first-line antibiotics.","Brief Description":"Wound swab culture for suspected sternotomy site infection."}</t>
        </is>
      </c>
    </row>
    <row r="768">
      <c r="A768" t="inlineStr">
        <is>
          <t>VASCNEW-0004</t>
        </is>
      </c>
      <c r="B768" t="inlineStr">
        <is>
          <t>SAVE_DRAFT</t>
        </is>
      </c>
      <c r="C768" t="inlineStr">
        <is>
          <t>d44b7f87-71ba-4583-88f3-8ba19a112fc6</t>
        </is>
      </c>
      <c r="D768" t="inlineStr">
        <is>
          <t>Procedural and Interpretative Skills</t>
        </is>
      </c>
      <c r="E768" t="inlineStr">
        <is>
          <t>Thoracic and Cardiovascular Surgery</t>
        </is>
      </c>
      <c r="F768" t="inlineStr">
        <is>
          <t>Interpretative Skill</t>
        </is>
      </c>
      <c r="G768" t="inlineStr">
        <is>
          <t>2025-03-15</t>
        </is>
      </c>
      <c r="H768" t="inlineStr">
        <is>
          <t>Zinat Nahar</t>
        </is>
      </c>
      <c r="I768" t="inlineStr">
        <is>
          <t>1463/05</t>
        </is>
      </c>
      <c r="J768" t="inlineStr">
        <is>
          <t>1965-09-03</t>
        </is>
      </c>
      <c r="K768" t="inlineStr">
        <is>
          <t>59</t>
        </is>
      </c>
      <c r="L768" t="inlineStr">
        <is>
          <t>Wound swab for C/S</t>
        </is>
      </c>
      <c r="M768" t="inlineStr">
        <is>
          <t>{"Indication/Investigation/Findings/Diagnosis":"Persistent wound discharge following chest-tube site closure.","Interpretations":"Wound swab culture shows no significant bacterial growth.","Brief Description":"Wound swab culture following chest-tube site closure."}</t>
        </is>
      </c>
    </row>
    <row r="769">
      <c r="A769" t="inlineStr">
        <is>
          <t>VASCNEW-0005</t>
        </is>
      </c>
      <c r="B769" t="inlineStr">
        <is>
          <t>SAVE_DRAFT</t>
        </is>
      </c>
      <c r="C769" t="inlineStr">
        <is>
          <t>d44b7f87-71ba-4583-88f3-8ba19a112fc6</t>
        </is>
      </c>
      <c r="D769" t="inlineStr">
        <is>
          <t>Procedural and Interpretative Skills</t>
        </is>
      </c>
      <c r="E769" t="inlineStr">
        <is>
          <t>Thoracic and Cardiovascular Surgery</t>
        </is>
      </c>
      <c r="F769" t="inlineStr">
        <is>
          <t>Interpretative Skill</t>
        </is>
      </c>
      <c r="G769" t="inlineStr">
        <is>
          <t>2025-04-29</t>
        </is>
      </c>
      <c r="H769" t="inlineStr">
        <is>
          <t>Rezaul Awal</t>
        </is>
      </c>
      <c r="I769" t="inlineStr">
        <is>
          <t>8670/83</t>
        </is>
      </c>
      <c r="J769" t="inlineStr">
        <is>
          <t>1975-06-20</t>
        </is>
      </c>
      <c r="K769" t="inlineStr">
        <is>
          <t>49</t>
        </is>
      </c>
      <c r="L769" t="inlineStr">
        <is>
          <t>X-ray chest P/A</t>
        </is>
      </c>
      <c r="M769" t="inlineStr">
        <is>
          <t>{"Indication/Investigation/Findings/Diagnosis":"Suspected haemothorax after blunt chest trauma.","Interpretations":"Chest X-ray shows blunting of the left costophrenic angle consistent with haemothorax.","Brief Description":"Chest X-ray for suspected traumatic haemothorax."}</t>
        </is>
      </c>
    </row>
    <row r="770">
      <c r="A770" t="inlineStr">
        <is>
          <t>VASCNEW-0006</t>
        </is>
      </c>
      <c r="B770" t="inlineStr">
        <is>
          <t>SAVE_DRAFT</t>
        </is>
      </c>
      <c r="C770" t="inlineStr">
        <is>
          <t>d44b7f87-71ba-4583-88f3-8ba19a112fc6</t>
        </is>
      </c>
      <c r="D770" t="inlineStr">
        <is>
          <t>Procedural and Interpretative Skills</t>
        </is>
      </c>
      <c r="E770" t="inlineStr">
        <is>
          <t>Thoracic and Cardiovascular Surgery</t>
        </is>
      </c>
      <c r="F770" t="inlineStr">
        <is>
          <t>Interpretative Skill</t>
        </is>
      </c>
      <c r="G770" t="inlineStr">
        <is>
          <t>2025-06-09</t>
        </is>
      </c>
      <c r="H770" t="inlineStr">
        <is>
          <t>Nusrat Moral</t>
        </is>
      </c>
      <c r="I770" t="inlineStr">
        <is>
          <t>9007/17</t>
        </is>
      </c>
      <c r="J770" t="inlineStr">
        <is>
          <t>1967-02-19</t>
        </is>
      </c>
      <c r="K770" t="inlineStr">
        <is>
          <t>58</t>
        </is>
      </c>
      <c r="L770" t="inlineStr">
        <is>
          <t>X-ray chest P/A</t>
        </is>
      </c>
      <c r="M770" t="inlineStr">
        <is>
          <t>{"Indication/Investigation/Findings/Diagnosis":"Follow-up imaging after chest tube removal to confirm lung re-expansion.","Interpretations":"Chest X-ray shows a fully expanded lung with no residual collection.","Brief Description":"Follow-up chest X-ray after chest tube removal."}</t>
        </is>
      </c>
    </row>
    <row r="771">
      <c r="A771" t="inlineStr">
        <is>
          <t>VASCNEW-0007</t>
        </is>
      </c>
      <c r="B771" t="inlineStr">
        <is>
          <t>SAVE_DRAFT</t>
        </is>
      </c>
      <c r="C771" t="inlineStr">
        <is>
          <t>8aa758e2-151a-4afb-a86b-6d31ded5fde8</t>
        </is>
      </c>
      <c r="D771" t="inlineStr">
        <is>
          <t>Procedural and Interpretative Skills</t>
        </is>
      </c>
      <c r="E771" t="inlineStr">
        <is>
          <t>Thoracic and Cardiovascular Surgery</t>
        </is>
      </c>
      <c r="F771" t="inlineStr">
        <is>
          <t>Procedural skill</t>
        </is>
      </c>
      <c r="G771" t="inlineStr">
        <is>
          <t>2025-02-12</t>
        </is>
      </c>
      <c r="H771" t="inlineStr">
        <is>
          <t>Kohinoor Tarafder</t>
        </is>
      </c>
      <c r="I771" t="inlineStr">
        <is>
          <t>9474/44</t>
        </is>
      </c>
      <c r="J771" t="inlineStr">
        <is>
          <t>1968-08-20</t>
        </is>
      </c>
      <c r="K771" t="inlineStr">
        <is>
          <t>56</t>
        </is>
      </c>
      <c r="L771" t="inlineStr">
        <is>
          <t>Chest tube drain insertion</t>
        </is>
      </c>
      <c r="M771" t="inlineStr">
        <is>
          <t>{"Diagnosis/Problems":"Traumatic pneumothorax.","Brief Procedural Notes":"Chest tube inserted in the safe triangle under aseptic technique with confirmed lung re-expansion. The trainee performed the chest tube insertion under direct supervision.","Brief Description":"Chest tube insertion for traumatic pneumothorax.","CompetencyLevel":"3"}</t>
        </is>
      </c>
    </row>
    <row r="772">
      <c r="A772" t="inlineStr">
        <is>
          <t>VASCNEW-0008</t>
        </is>
      </c>
      <c r="B772" t="inlineStr">
        <is>
          <t>SAVE_DRAFT</t>
        </is>
      </c>
      <c r="C772" t="inlineStr">
        <is>
          <t>8aa758e2-151a-4afb-a86b-6d31ded5fde8</t>
        </is>
      </c>
      <c r="D772" t="inlineStr">
        <is>
          <t>Procedural and Interpretative Skills</t>
        </is>
      </c>
      <c r="E772" t="inlineStr">
        <is>
          <t>Thoracic and Cardiovascular Surgery</t>
        </is>
      </c>
      <c r="F772" t="inlineStr">
        <is>
          <t>Procedural skill</t>
        </is>
      </c>
      <c r="G772" t="inlineStr">
        <is>
          <t>2025-04-12</t>
        </is>
      </c>
      <c r="H772" t="inlineStr">
        <is>
          <t>Nusrat Sardar</t>
        </is>
      </c>
      <c r="I772" t="inlineStr">
        <is>
          <t>7482/68</t>
        </is>
      </c>
      <c r="J772" t="inlineStr">
        <is>
          <t>1979-10-18</t>
        </is>
      </c>
      <c r="K772" t="inlineStr">
        <is>
          <t>45</t>
        </is>
      </c>
      <c r="L772" t="inlineStr">
        <is>
          <t>Chest tube drain insertion</t>
        </is>
      </c>
      <c r="M772" t="inlineStr">
        <is>
          <t>{"Diagnosis/Problems":"Large spontaneous pneumothorax.","Brief Procedural Notes":"Chest tube inserted at the safe triangle with confirmed resolution of the air leak. The trainee performed the chest tube insertion independently.","Brief Description":"Chest tube insertion for spontaneous pneumothorax.","CompetencyLevel":"4"}</t>
        </is>
      </c>
    </row>
    <row r="773">
      <c r="A773" t="inlineStr">
        <is>
          <t>VASCNEW-0009</t>
        </is>
      </c>
      <c r="B773" t="inlineStr">
        <is>
          <t>SAVE_DRAFT</t>
        </is>
      </c>
      <c r="C773" t="inlineStr">
        <is>
          <t>8aa758e2-151a-4afb-a86b-6d31ded5fde8</t>
        </is>
      </c>
      <c r="D773" t="inlineStr">
        <is>
          <t>Procedural and Interpretative Skills</t>
        </is>
      </c>
      <c r="E773" t="inlineStr">
        <is>
          <t>Thoracic and Cardiovascular Surgery</t>
        </is>
      </c>
      <c r="F773" t="inlineStr">
        <is>
          <t>Procedural skill</t>
        </is>
      </c>
      <c r="G773" t="inlineStr">
        <is>
          <t>2025-05-20</t>
        </is>
      </c>
      <c r="H773" t="inlineStr">
        <is>
          <t>Saiful Jabbar</t>
        </is>
      </c>
      <c r="I773" t="inlineStr">
        <is>
          <t>5218/62</t>
        </is>
      </c>
      <c r="J773" t="inlineStr">
        <is>
          <t>1959-09-27</t>
        </is>
      </c>
      <c r="K773" t="inlineStr">
        <is>
          <t>65</t>
        </is>
      </c>
      <c r="L773" t="inlineStr">
        <is>
          <t>Pericardiocentesis</t>
        </is>
      </c>
      <c r="M773" t="inlineStr">
        <is>
          <t>{"Diagnosis/Problems":"Cardiac tamponade due to pericardial effusion.","Brief Procedural Notes":"Pericardiocentesis performed under echocardiographic guidance with controlled drainage of the effusion. The trainee assisted in performing the pericardiocentesis.","Brief Description":"Pericardiocentesis for cardiac tamponade.","CompetencyLevel":"2"}</t>
        </is>
      </c>
    </row>
    <row r="774">
      <c r="A774" t="inlineStr">
        <is>
          <t>VASCNEW-0010</t>
        </is>
      </c>
      <c r="B774" t="inlineStr">
        <is>
          <t>SAVE_DRAFT</t>
        </is>
      </c>
      <c r="C774" t="inlineStr">
        <is>
          <t>8aa758e2-151a-4afb-a86b-6d31ded5fde8</t>
        </is>
      </c>
      <c r="D774" t="inlineStr">
        <is>
          <t>Procedural and Interpretative Skills</t>
        </is>
      </c>
      <c r="E774" t="inlineStr">
        <is>
          <t>Thoracic and Cardiovascular Surgery</t>
        </is>
      </c>
      <c r="F774" t="inlineStr">
        <is>
          <t>Procedural skill</t>
        </is>
      </c>
      <c r="G774" t="inlineStr">
        <is>
          <t>2025-06-20</t>
        </is>
      </c>
      <c r="H774" t="inlineStr">
        <is>
          <t>Ayesha Zaman</t>
        </is>
      </c>
      <c r="I774" t="inlineStr">
        <is>
          <t>5661/35</t>
        </is>
      </c>
      <c r="J774" t="inlineStr">
        <is>
          <t>1962-05-04</t>
        </is>
      </c>
      <c r="K774" t="inlineStr">
        <is>
          <t>63</t>
        </is>
      </c>
      <c r="L774" t="inlineStr">
        <is>
          <t>Thoracoscopy</t>
        </is>
      </c>
      <c r="M774" t="inlineStr">
        <is>
          <t>{"Diagnosis/Problems":"Undiagnosed exudative pleural effusion.","Brief Procedural Notes":"Diagnostic thoracoscopy performed with pleural biopsy of the suspicious area. The thoracoscopy was observed being performed by the supervising surgeon.","Brief Description":"Thoracoscopy for undiagnosed pleural effusion.","CompetencyLevel":"1"}</t>
        </is>
      </c>
    </row>
    <row r="775">
      <c r="A775" t="inlineStr">
        <is>
          <t>VASCNEW-0011</t>
        </is>
      </c>
      <c r="B775" t="inlineStr">
        <is>
          <t>SAVE_DRAFT</t>
        </is>
      </c>
      <c r="C775" t="inlineStr">
        <is>
          <t>8aa758e2-151a-4afb-a86b-6d31ded5fde8</t>
        </is>
      </c>
      <c r="D775" t="inlineStr">
        <is>
          <t>Procedural and Interpretative Skills</t>
        </is>
      </c>
      <c r="E775" t="inlineStr">
        <is>
          <t>Thoracic and Cardiovascular Surgery</t>
        </is>
      </c>
      <c r="F775" t="inlineStr">
        <is>
          <t>Procedural skill</t>
        </is>
      </c>
      <c r="G775" t="inlineStr">
        <is>
          <t>2025-03-26</t>
        </is>
      </c>
      <c r="H775" t="inlineStr">
        <is>
          <t>Zillur Quraishi</t>
        </is>
      </c>
      <c r="I775" t="inlineStr">
        <is>
          <t>3959/51</t>
        </is>
      </c>
      <c r="J775" t="inlineStr">
        <is>
          <t>1982-02-08</t>
        </is>
      </c>
      <c r="K775" t="inlineStr">
        <is>
          <t>43</t>
        </is>
      </c>
      <c r="L775" t="inlineStr">
        <is>
          <t>Thoracotomy</t>
        </is>
      </c>
      <c r="M775" t="inlineStr">
        <is>
          <t>{"Diagnosis/Problems":"Penetrating chest trauma with ongoing haemorrhage.","Brief Procedural Notes":"Emergency thoracotomy performed with identification and control of the bleeding source. The trainee assisted in performing the thoracotomy.","Brief Description":"Thoracotomy for penetrating chest trauma.","CompetencyLevel":"2"}</t>
        </is>
      </c>
    </row>
    <row r="776">
      <c r="A776" t="inlineStr">
        <is>
          <t>VASCNEW-0012</t>
        </is>
      </c>
      <c r="B776" t="inlineStr">
        <is>
          <t>SAVE_DRAFT</t>
        </is>
      </c>
      <c r="C776" t="inlineStr">
        <is>
          <t>8aa758e2-151a-4afb-a86b-6d31ded5fde8</t>
        </is>
      </c>
      <c r="D776" t="inlineStr">
        <is>
          <t>Procedural and Interpretative Skills</t>
        </is>
      </c>
      <c r="E776" t="inlineStr">
        <is>
          <t>Thoracic and Cardiovascular Surgery</t>
        </is>
      </c>
      <c r="F776" t="inlineStr">
        <is>
          <t>Procedural skill</t>
        </is>
      </c>
      <c r="G776" t="inlineStr">
        <is>
          <t>2025-04-24</t>
        </is>
      </c>
      <c r="H776" t="inlineStr">
        <is>
          <t>Rezaul Pathan</t>
        </is>
      </c>
      <c r="I776" t="inlineStr">
        <is>
          <t>1913/28</t>
        </is>
      </c>
      <c r="J776" t="inlineStr">
        <is>
          <t>1979-01-07</t>
        </is>
      </c>
      <c r="K776" t="inlineStr">
        <is>
          <t>46</t>
        </is>
      </c>
      <c r="L776" t="inlineStr">
        <is>
          <t>Thoracotomy</t>
        </is>
      </c>
      <c r="M776" t="inlineStr">
        <is>
          <t>{"Diagnosis/Problems":"Retained massive haemothorax after chest trauma.","Brief Procedural Notes":"Posterolateral thoracotomy performed with evacuation of the retained haemothorax and control of a bleeding intercostal vessel. The thoracotomy was observed being performed by the supervising surgeon.","Brief Description":"Thoracotomy for retained traumatic haemothorax.","CompetencyLevel":"1"}</t>
        </is>
      </c>
    </row>
    <row r="777">
      <c r="A777" t="inlineStr">
        <is>
          <t>AWNEW-0001</t>
        </is>
      </c>
      <c r="B777" t="inlineStr">
        <is>
          <t>SAVE_DRAFT</t>
        </is>
      </c>
      <c r="C777" t="inlineStr">
        <is>
          <t>99a06d89-5e3f-4a58-b234-502e7ce20200</t>
        </is>
      </c>
      <c r="D777" t="inlineStr">
        <is>
          <t>Procedural and Interpretative Skills</t>
        </is>
      </c>
      <c r="E777" t="inlineStr">
        <is>
          <t>Abdominal Wall</t>
        </is>
      </c>
      <c r="F777" t="inlineStr">
        <is>
          <t>Interpretative Skill</t>
        </is>
      </c>
      <c r="G777" t="inlineStr">
        <is>
          <t>2025-03-14</t>
        </is>
      </c>
      <c r="H777" t="inlineStr">
        <is>
          <t>Jashim Kader</t>
        </is>
      </c>
      <c r="I777" t="inlineStr">
        <is>
          <t>7104/79</t>
        </is>
      </c>
      <c r="J777" t="inlineStr">
        <is>
          <t>1961-02-15</t>
        </is>
      </c>
      <c r="K777" t="inlineStr">
        <is>
          <t>64</t>
        </is>
      </c>
      <c r="L777" t="inlineStr">
        <is>
          <t>USG / CT scan / MRI of abdominal wall</t>
        </is>
      </c>
      <c r="M777" t="inlineStr">
        <is>
          <t>{"Indication/Investigation/Findings/Diagnosis":"Painful swelling at the umbilicus; ultrasound performed to assess for suspected umbilical hernia.","Interpretations":"Ultrasound demonstrates a fascial defect at the umbilicus with herniation of preperitoneal fat, confirming an umbilical hernia.","Brief Description":"Ultrasound of the abdominal wall for suspected umbilical hernia."}</t>
        </is>
      </c>
    </row>
    <row r="778">
      <c r="A778" t="inlineStr">
        <is>
          <t>AWNEW-0002</t>
        </is>
      </c>
      <c r="B778" t="inlineStr">
        <is>
          <t>SAVE_DRAFT</t>
        </is>
      </c>
      <c r="C778" t="inlineStr">
        <is>
          <t>99a06d89-5e3f-4a58-b234-502e7ce20200</t>
        </is>
      </c>
      <c r="D778" t="inlineStr">
        <is>
          <t>Procedural and Interpretative Skills</t>
        </is>
      </c>
      <c r="E778" t="inlineStr">
        <is>
          <t>Abdominal Wall</t>
        </is>
      </c>
      <c r="F778" t="inlineStr">
        <is>
          <t>Interpretative Skill</t>
        </is>
      </c>
      <c r="G778" t="inlineStr">
        <is>
          <t>2025-02-11</t>
        </is>
      </c>
      <c r="H778" t="inlineStr">
        <is>
          <t>Rahima Fakir</t>
        </is>
      </c>
      <c r="I778" t="inlineStr">
        <is>
          <t>4197/31</t>
        </is>
      </c>
      <c r="J778" t="inlineStr">
        <is>
          <t>1957-03-13</t>
        </is>
      </c>
      <c r="K778" t="inlineStr">
        <is>
          <t>67</t>
        </is>
      </c>
      <c r="L778" t="inlineStr">
        <is>
          <t>USG / CT scan / MRI of abdominal wall</t>
        </is>
      </c>
      <c r="M778" t="inlineStr">
        <is>
          <t>{"Indication/Investigation/Findings/Diagnosis":"Recurrent bulge at a previous mesh repair site; CT scan performed to assess for recurrence.","Interpretations":"CT scan shows a recurrent fascial defect adjacent to the previous mesh with a bowel loop within the hernial sac.","Brief Description":"CT scan of the abdominal wall for suspected recurrent hernia."}</t>
        </is>
      </c>
    </row>
    <row r="779">
      <c r="A779" t="inlineStr">
        <is>
          <t>AWNEW-0003</t>
        </is>
      </c>
      <c r="B779" t="inlineStr">
        <is>
          <t>SAVE_DRAFT</t>
        </is>
      </c>
      <c r="C779" t="inlineStr">
        <is>
          <t>99a06d89-5e3f-4a58-b234-502e7ce20200</t>
        </is>
      </c>
      <c r="D779" t="inlineStr">
        <is>
          <t>Procedural and Interpretative Skills</t>
        </is>
      </c>
      <c r="E779" t="inlineStr">
        <is>
          <t>Abdominal Wall</t>
        </is>
      </c>
      <c r="F779" t="inlineStr">
        <is>
          <t>Interpretative Skill</t>
        </is>
      </c>
      <c r="G779" t="inlineStr">
        <is>
          <t>2025-06-30</t>
        </is>
      </c>
      <c r="H779" t="inlineStr">
        <is>
          <t>Jharna Yasmin</t>
        </is>
      </c>
      <c r="I779" t="inlineStr">
        <is>
          <t>2984/75</t>
        </is>
      </c>
      <c r="J779" t="inlineStr">
        <is>
          <t>1995-08-24</t>
        </is>
      </c>
      <c r="K779" t="inlineStr">
        <is>
          <t>29</t>
        </is>
      </c>
      <c r="L779" t="inlineStr">
        <is>
          <t>USG / CT scan / MRI of abdominal wall</t>
        </is>
      </c>
      <c r="M779" t="inlineStr">
        <is>
          <t>{"Indication/Investigation/Findings/Diagnosis":"Large ventral hernia with apparent loss of abdominal domain; MRI performed for preoperative planning.","Interpretations":"MRI delineates a wide musculofascial defect with significant loss of domain, supporting a planned component-separation repair.","Brief Description":"MRI of the abdominal wall for preoperative evaluation."}</t>
        </is>
      </c>
    </row>
    <row r="780">
      <c r="A780" t="inlineStr">
        <is>
          <t>AWNEW-0004</t>
        </is>
      </c>
      <c r="B780" t="inlineStr">
        <is>
          <t>SAVE_DRAFT</t>
        </is>
      </c>
      <c r="C780" t="inlineStr">
        <is>
          <t>8d16daad-9b8e-46bc-aed3-ea7c72875674</t>
        </is>
      </c>
      <c r="D780" t="inlineStr">
        <is>
          <t>Procedural and Interpretative Skills</t>
        </is>
      </c>
      <c r="E780" t="inlineStr">
        <is>
          <t>Abdominal Wall</t>
        </is>
      </c>
      <c r="F780" t="inlineStr">
        <is>
          <t>Procedural skill</t>
        </is>
      </c>
      <c r="G780" t="inlineStr">
        <is>
          <t>2025-02-19</t>
        </is>
      </c>
      <c r="H780" t="inlineStr">
        <is>
          <t>Ayesha Bakshi</t>
        </is>
      </c>
      <c r="I780" t="inlineStr">
        <is>
          <t>2792/77</t>
        </is>
      </c>
      <c r="J780" t="inlineStr">
        <is>
          <t>1968-07-25</t>
        </is>
      </c>
      <c r="K780" t="inlineStr">
        <is>
          <t>56</t>
        </is>
      </c>
      <c r="L780" t="inlineStr">
        <is>
          <t>Component separation techniques</t>
        </is>
      </c>
      <c r="M780" t="inlineStr">
        <is>
          <t>{"Diagnosis/Problems":"Large complex incisional hernia with wide fascial defect and loss of domain.","Brief Procedural Notes":"Component separation performed to mobilize the abdominal-wall musculofascial layers bilaterally, achieving tension-free closure of the wide midline defect. The component separation was observed being performed by the supervising surgeon.","Brief Description":"Component separation for large complex incisional hernia.","CompetencyLevel":"1"}</t>
        </is>
      </c>
    </row>
    <row r="781">
      <c r="A781" t="inlineStr">
        <is>
          <t>AWNEW-0005</t>
        </is>
      </c>
      <c r="B781" t="inlineStr">
        <is>
          <t>SAVE_DRAFT</t>
        </is>
      </c>
      <c r="C781" t="inlineStr">
        <is>
          <t>8d16daad-9b8e-46bc-aed3-ea7c72875674</t>
        </is>
      </c>
      <c r="D781" t="inlineStr">
        <is>
          <t>Procedural and Interpretative Skills</t>
        </is>
      </c>
      <c r="E781" t="inlineStr">
        <is>
          <t>Abdominal Wall</t>
        </is>
      </c>
      <c r="F781" t="inlineStr">
        <is>
          <t>Procedural skill</t>
        </is>
      </c>
      <c r="G781" t="inlineStr">
        <is>
          <t>2025-06-16</t>
        </is>
      </c>
      <c r="H781" t="inlineStr">
        <is>
          <t>Rezaul Huda</t>
        </is>
      </c>
      <c r="I781" t="inlineStr">
        <is>
          <t>6903/25</t>
        </is>
      </c>
      <c r="J781" t="inlineStr">
        <is>
          <t>1996-10-05</t>
        </is>
      </c>
      <c r="K781" t="inlineStr">
        <is>
          <t>28</t>
        </is>
      </c>
      <c r="L781" t="inlineStr">
        <is>
          <t>IPOM/ IPOM plus</t>
        </is>
      </c>
      <c r="M781" t="inlineStr">
        <is>
          <t>{"Diagnosis/Problems":"Symptomatic ventral hernia with a moderate fascial defect.","Brief Procedural Notes":"Laparoscopic IPOM plus repair performed with adhesiolysis, defect closure, and intraperitoneal mesh placement with adequate overlap. The trainee assisted in performing the IPOM plus repair.","Brief Description":"IPOM plus repair for symptomatic ventral hernia.","CompetencyLevel":"2"}</t>
        </is>
      </c>
    </row>
    <row r="782">
      <c r="A782" t="inlineStr">
        <is>
          <t>AWNEW-0006</t>
        </is>
      </c>
      <c r="B782" t="inlineStr">
        <is>
          <t>SAVE_DRAFT</t>
        </is>
      </c>
      <c r="C782" t="inlineStr">
        <is>
          <t>8d16daad-9b8e-46bc-aed3-ea7c72875674</t>
        </is>
      </c>
      <c r="D782" t="inlineStr">
        <is>
          <t>Procedural and Interpretative Skills</t>
        </is>
      </c>
      <c r="E782" t="inlineStr">
        <is>
          <t>Abdominal Wall</t>
        </is>
      </c>
      <c r="F782" t="inlineStr">
        <is>
          <t>Procedural skill</t>
        </is>
      </c>
      <c r="G782" t="inlineStr">
        <is>
          <t>2025-03-18</t>
        </is>
      </c>
      <c r="H782" t="inlineStr">
        <is>
          <t>Tariq Patwary</t>
        </is>
      </c>
      <c r="I782" t="inlineStr">
        <is>
          <t>3650/09</t>
        </is>
      </c>
      <c r="J782" t="inlineStr">
        <is>
          <t>1992-04-10</t>
        </is>
      </c>
      <c r="K782" t="inlineStr">
        <is>
          <t>32</t>
        </is>
      </c>
      <c r="L782" t="inlineStr">
        <is>
          <t>Open and laparoscopic repair of incisional hernia</t>
        </is>
      </c>
      <c r="M782" t="inlineStr">
        <is>
          <t>{"Diagnosis/Problems":"Symptomatic incisional hernia at a previous lower-midline laparotomy scar.","Brief Procedural Notes":"Hernial sac contents reduced and the incisional fascial defect repaired by the open technique with mesh reinforcement. The open repair of the incisional hernia was observed being performed by the supervising surgeon.","Brief Description":"Open repair of symptomatic incisional hernia.","CompetencyLevel":"1"}</t>
        </is>
      </c>
    </row>
    <row r="783">
      <c r="A783" t="inlineStr">
        <is>
          <t>AWNEW-0007</t>
        </is>
      </c>
      <c r="B783" t="inlineStr">
        <is>
          <t>SAVE_DRAFT</t>
        </is>
      </c>
      <c r="C783" t="inlineStr">
        <is>
          <t>8d16daad-9b8e-46bc-aed3-ea7c72875674</t>
        </is>
      </c>
      <c r="D783" t="inlineStr">
        <is>
          <t>Procedural and Interpretative Skills</t>
        </is>
      </c>
      <c r="E783" t="inlineStr">
        <is>
          <t>Abdominal Wall</t>
        </is>
      </c>
      <c r="F783" t="inlineStr">
        <is>
          <t>Procedural skill</t>
        </is>
      </c>
      <c r="G783" t="inlineStr">
        <is>
          <t>2025-05-24</t>
        </is>
      </c>
      <c r="H783" t="inlineStr">
        <is>
          <t>Shahidul Kabir</t>
        </is>
      </c>
      <c r="I783" t="inlineStr">
        <is>
          <t>4065/71</t>
        </is>
      </c>
      <c r="J783" t="inlineStr">
        <is>
          <t>1971-06-26</t>
        </is>
      </c>
      <c r="K783" t="inlineStr">
        <is>
          <t>53</t>
        </is>
      </c>
      <c r="L783" t="inlineStr">
        <is>
          <t>Open and laparoscopic repair of paraumbilical hernia</t>
        </is>
      </c>
      <c r="M783" t="inlineStr">
        <is>
          <t>{"Diagnosis/Problems":"Symptomatic paraumbilical hernia.","Brief Procedural Notes":"Paraumbilical hernial sac dissected, contents reduced, and the fascial defect repaired with mesh reinforcement. The trainee assisted in performing the repair of the paraumbilical hernia.","Brief Description":"Open repair of symptomatic paraumbilical hernia.","CompetencyLevel":"2"}</t>
        </is>
      </c>
    </row>
    <row r="784">
      <c r="A784" t="inlineStr">
        <is>
          <t>AWNEW-0008</t>
        </is>
      </c>
      <c r="B784" t="inlineStr">
        <is>
          <t>SAVE_DRAFT</t>
        </is>
      </c>
      <c r="C784" t="inlineStr">
        <is>
          <t>8d16daad-9b8e-46bc-aed3-ea7c72875674</t>
        </is>
      </c>
      <c r="D784" t="inlineStr">
        <is>
          <t>Procedural and Interpretative Skills</t>
        </is>
      </c>
      <c r="E784" t="inlineStr">
        <is>
          <t>Abdominal Wall</t>
        </is>
      </c>
      <c r="F784" t="inlineStr">
        <is>
          <t>Procedural skill</t>
        </is>
      </c>
      <c r="G784" t="inlineStr">
        <is>
          <t>2025-06-21</t>
        </is>
      </c>
      <c r="H784" t="inlineStr">
        <is>
          <t>Shahidul Laskar</t>
        </is>
      </c>
      <c r="I784" t="inlineStr">
        <is>
          <t>2805/21</t>
        </is>
      </c>
      <c r="J784" t="inlineStr">
        <is>
          <t>1968-12-01</t>
        </is>
      </c>
      <c r="K784" t="inlineStr">
        <is>
          <t>56</t>
        </is>
      </c>
      <c r="L784" t="inlineStr">
        <is>
          <t>Open and laparoscopic repair of recurrent hernia</t>
        </is>
      </c>
      <c r="M784" t="inlineStr">
        <is>
          <t>{"Diagnosis/Problems":"Recurrent ventral hernia after a previous mesh repair.","Brief Procedural Notes":"Recurrent fascial defect identified adjacent to the previous mesh; hernial contents reduced and the defect repaired with wide mesh overlap. The repair of the recurrent hernia was observed being performed by the supervising surgeon.","Brief Description":"Repair of recurrent ventral hernia.","CompetencyLevel":"1"}</t>
        </is>
      </c>
    </row>
    <row r="785">
      <c r="A785" t="inlineStr">
        <is>
          <t>AWNEW-0009</t>
        </is>
      </c>
      <c r="B785" t="inlineStr">
        <is>
          <t>SAVE_DRAFT</t>
        </is>
      </c>
      <c r="C785" t="inlineStr">
        <is>
          <t>8d16daad-9b8e-46bc-aed3-ea7c72875674</t>
        </is>
      </c>
      <c r="D785" t="inlineStr">
        <is>
          <t>Procedural and Interpretative Skills</t>
        </is>
      </c>
      <c r="E785" t="inlineStr">
        <is>
          <t>Abdominal Wall</t>
        </is>
      </c>
      <c r="F785" t="inlineStr">
        <is>
          <t>Procedural skill</t>
        </is>
      </c>
      <c r="G785" t="inlineStr">
        <is>
          <t>2025-04-10</t>
        </is>
      </c>
      <c r="H785" t="inlineStr">
        <is>
          <t>Anwar Hasan</t>
        </is>
      </c>
      <c r="I785" t="inlineStr">
        <is>
          <t>3080/90</t>
        </is>
      </c>
      <c r="J785" t="inlineStr">
        <is>
          <t>1975-04-18</t>
        </is>
      </c>
      <c r="K785" t="inlineStr">
        <is>
          <t>49</t>
        </is>
      </c>
      <c r="L785" t="inlineStr">
        <is>
          <t>Open and laparoscopic repair of umbilical hernia</t>
        </is>
      </c>
      <c r="M785" t="inlineStr">
        <is>
          <t>{"Diagnosis/Problems":"Symptomatic umbilical hernia.","Brief Procedural Notes":"Umbilical hernia sac dissected, contents reduced, and the fascial defect repaired with mesh reinforcement. The repair of the umbilical hernia was observed being performed by the supervising surgeon.","Brief Description":"Open repair of symptomatic umbilical hernia.","CompetencyLevel":"1"}</t>
        </is>
      </c>
    </row>
    <row r="786">
      <c r="A786" t="inlineStr">
        <is>
          <t>AWNEW-0010</t>
        </is>
      </c>
      <c r="B786" t="inlineStr">
        <is>
          <t>HOLD_LEVEL5</t>
        </is>
      </c>
      <c r="C786" t="inlineStr">
        <is>
          <t>8d16daad-9b8e-46bc-aed3-ea7c72875674</t>
        </is>
      </c>
      <c r="D786" t="inlineStr">
        <is>
          <t>Procedural and Interpretative Skills</t>
        </is>
      </c>
      <c r="E786" t="inlineStr">
        <is>
          <t>Abdominal Wall</t>
        </is>
      </c>
      <c r="F786" t="inlineStr">
        <is>
          <t>Procedural skill</t>
        </is>
      </c>
      <c r="G786" t="inlineStr">
        <is>
          <t>2025-02-19</t>
        </is>
      </c>
      <c r="H786" t="inlineStr">
        <is>
          <t>Nasima Bari</t>
        </is>
      </c>
      <c r="I786" t="inlineStr">
        <is>
          <t>7023/94</t>
        </is>
      </c>
      <c r="J786" t="inlineStr">
        <is>
          <t>1993-03-12</t>
        </is>
      </c>
      <c r="K786" t="inlineStr">
        <is>
          <t>31</t>
        </is>
      </c>
      <c r="L786" t="inlineStr">
        <is>
          <t>Open and laparoscopic repair of inguinal hernia</t>
        </is>
      </c>
      <c r="M786" t="inlineStr">
        <is>
          <t>{"Diagnosis/Problems":"Right inguinal hernia.","Brief Procedural Notes":"The right inguinal defect was assessed and repaired according to the selected competency level. The trainee assisted in performing the open and laparoscopic repair of inguinal hernia.","Brief Description":"Repair of right inguinal hernia.","CompetencyLevel":"4","TestOnlyLevelOverride":"true"}</t>
        </is>
      </c>
    </row>
    <row r="787">
      <c r="A787" t="inlineStr">
        <is>
          <t>AWNEW-0011</t>
        </is>
      </c>
      <c r="B787" t="inlineStr">
        <is>
          <t>HOLD_LEVEL5</t>
        </is>
      </c>
      <c r="C787" t="inlineStr">
        <is>
          <t>8d16daad-9b8e-46bc-aed3-ea7c72875674</t>
        </is>
      </c>
      <c r="D787" t="inlineStr">
        <is>
          <t>Procedural and Interpretative Skills</t>
        </is>
      </c>
      <c r="E787" t="inlineStr">
        <is>
          <t>Abdominal Wall</t>
        </is>
      </c>
      <c r="F787" t="inlineStr">
        <is>
          <t>Procedural skill</t>
        </is>
      </c>
      <c r="G787" t="inlineStr">
        <is>
          <t>2025-02-04</t>
        </is>
      </c>
      <c r="H787" t="inlineStr">
        <is>
          <t>Rezaul Paik</t>
        </is>
      </c>
      <c r="I787" t="inlineStr">
        <is>
          <t>6285/54</t>
        </is>
      </c>
      <c r="J787" t="inlineStr">
        <is>
          <t>1956-12-03</t>
        </is>
      </c>
      <c r="K787" t="inlineStr">
        <is>
          <t>68</t>
        </is>
      </c>
      <c r="L787" t="inlineStr">
        <is>
          <t>Open and laparoscopic repair of inguinal hernia</t>
        </is>
      </c>
      <c r="M787" t="inlineStr">
        <is>
          <t>{"Diagnosis/Problems":"Left inguinal hernia.","Brief Procedural Notes":"The left inguinal defect was assessed and repaired according to the selected competency level. The trainee performed the open and laparoscopic repair of inguinal hernia under direct supervision.","Brief Description":"Repair of left inguinal hernia.","CompetencyLevel":"4","TestOnlyLevelOverride":"true"}</t>
        </is>
      </c>
    </row>
  </sheetData>
  <autoFilter ref="A1:M1"/>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sheetPr>
    <outlinePr summaryBelow="1" summaryRight="1"/>
    <pageSetUpPr/>
  </sheetPr>
  <dimension ref="A1:H1"/>
  <sheetViews>
    <sheetView tabSelected="1" zoomScaleNormal="100" workbookViewId="0">
      <pane ySplit="1" topLeftCell="A75" activePane="bottomLeft" state="frozen"/>
      <selection pane="bottomLeft" activeCell="K92" sqref="K92"/>
    </sheetView>
  </sheetViews>
  <sheetFormatPr baseColWidth="8" defaultRowHeight="14.45" customHeight="1"/>
  <sheetData>
    <row r="1" customFormat="1" s="1">
      <c r="A1" s="2" t="inlineStr">
        <is>
          <t>ExternalRowId</t>
        </is>
      </c>
      <c r="B1" s="2" t="inlineStr">
        <is>
          <t>Excel Row</t>
        </is>
      </c>
      <c r="C1" s="2" t="inlineStr">
        <is>
          <t>Processing Status</t>
        </is>
      </c>
      <c r="D1" s="2" t="inlineStr">
        <is>
          <t>Draft Reference</t>
        </is>
      </c>
      <c r="E1" s="2" t="inlineStr">
        <is>
          <t>Attempt Time</t>
        </is>
      </c>
      <c r="F1" s="2" t="inlineStr">
        <is>
          <t>Failed Field</t>
        </is>
      </c>
      <c r="G1" s="2" t="inlineStr">
        <is>
          <t>Error Message</t>
        </is>
      </c>
      <c r="H1" s="2" t="inlineStr">
        <is>
          <t>Screenshot Path</t>
        </is>
      </c>
    </row>
  </sheetData>
  <autoFilter ref="A1:H1"/>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sheetPr>
    <outlinePr summaryBelow="1" summaryRight="1"/>
    <pageSetUpPr/>
  </sheetPr>
  <dimension ref="A1:F16"/>
  <sheetViews>
    <sheetView zoomScaleNormal="100" workbookViewId="0">
      <pane ySplit="1" topLeftCell="A2" activePane="bottomLeft" state="frozen"/>
      <selection pane="bottomLeft" activeCell="A1" sqref="A1"/>
    </sheetView>
  </sheetViews>
  <sheetFormatPr baseColWidth="8" defaultRowHeight="14.45" customHeight="1"/>
  <cols>
    <col width="32" customWidth="1" min="1" max="1"/>
    <col width="20" customWidth="1" min="2" max="2"/>
    <col width="40" customWidth="1" min="3" max="3"/>
    <col width="45" customWidth="1" min="4" max="4"/>
    <col width="55" customWidth="1" min="5" max="6"/>
  </cols>
  <sheetData>
    <row r="1" ht="15" customFormat="1" customHeight="1" s="1">
      <c r="A1" s="3" t="inlineStr">
        <is>
          <t>ColumnName</t>
        </is>
      </c>
      <c r="B1" s="3" t="inlineStr">
        <is>
          <t>RequiredOrOptional</t>
        </is>
      </c>
      <c r="C1" s="3" t="inlineStr">
        <is>
          <t>ExpectedFormat</t>
        </is>
      </c>
      <c r="D1" s="3" t="inlineStr">
        <is>
          <t>Example</t>
        </is>
      </c>
      <c r="E1" s="3" t="inlineStr">
        <is>
          <t>Purpose</t>
        </is>
      </c>
      <c r="F1" s="3" t="inlineStr">
        <is>
          <t>CommonError</t>
        </is>
      </c>
    </row>
    <row r="2" ht="30" customHeight="1">
      <c r="A2" s="4" t="inlineStr">
        <is>
          <t>ExternalRowId</t>
        </is>
      </c>
      <c r="B2" s="4" t="inlineStr">
        <is>
          <t>Required</t>
        </is>
      </c>
      <c r="C2" s="4" t="inlineStr">
        <is>
          <t>Unique text per row within this workbook</t>
        </is>
      </c>
      <c r="D2" s="4" t="inlineStr">
        <is>
          <t>BSS-2026-001</t>
        </is>
      </c>
      <c r="E2" s="4" t="inlineStr">
        <is>
          <t>Your own manual row identifier - never re-used, used to detect already-uploaded rows.</t>
        </is>
      </c>
      <c r="F2" s="4" t="inlineStr">
        <is>
          <t>Reusing an ID from a previous batch causes the row to be silently skipped as ALREADY_DONE.</t>
        </is>
      </c>
    </row>
    <row r="3" ht="45" customHeight="1">
      <c r="A3" s="4" t="inlineStr">
        <is>
          <t>Action</t>
        </is>
      </c>
      <c r="B3" s="4" t="inlineStr">
        <is>
          <t>Required</t>
        </is>
      </c>
      <c r="C3" s="4" t="inlineStr">
        <is>
          <t>Exactly "SAVE_DRAFT" - the only value the current uploader (run-workbook.ts / run.ts) reads and acts on</t>
        </is>
      </c>
      <c r="D3" s="4" t="inlineStr">
        <is>
          <t>SAVE_DRAFT</t>
        </is>
      </c>
      <c r="E3" s="4" t="inlineStr">
        <is>
          <t>Rows without this exact value are ignored entirely.</t>
        </is>
      </c>
      <c r="F3" s="4" t="inlineStr">
        <is>
          <t>Typing "Save Draft" or "SAVEDRAFT" causes the row to be silently ignored, not held.</t>
        </is>
      </c>
    </row>
    <row r="4" ht="45" customHeight="1">
      <c r="A4" s="4" t="inlineStr">
        <is>
          <t>CombinationKey</t>
        </is>
      </c>
      <c r="B4" s="4" t="inlineStr">
        <is>
          <t>Required</t>
        </is>
      </c>
      <c r="C4" s="4" t="inlineStr">
        <is>
          <t>The exact leafId (GUID) for this Form&gt;CaseType&gt;SkillType path, from SpecialtySkillReference</t>
        </is>
      </c>
      <c r="D4" s="4" t="inlineStr">
        <is>
          <t>18aab29a-bb60-4aad-965e-a669ab6648bf</t>
        </is>
      </c>
      <c r="E4" s="4" t="inlineStr">
        <is>
          <t>Tells the uploader exactly which mapped combination this row targets - resolved directly against output/form-map.json, never guessed from the text columns.</t>
        </is>
      </c>
      <c r="F4" s="4" t="inlineStr">
        <is>
          <t>Leaving this blank or mistyped causes validateRow.ts to report "combination not found".</t>
        </is>
      </c>
    </row>
    <row r="5" ht="30" customHeight="1">
      <c r="A5" s="4" t="inlineStr">
        <is>
          <t>Form</t>
        </is>
      </c>
      <c r="B5" s="4" t="inlineStr">
        <is>
          <t>Required</t>
        </is>
      </c>
      <c r="C5" s="4" t="inlineStr">
        <is>
          <t>Exact portal Form label</t>
        </is>
      </c>
      <c r="D5" s="4" t="inlineStr">
        <is>
          <t>Procedural and Interpretative Skills</t>
        </is>
      </c>
      <c r="E5" s="4" t="inlineStr">
        <is>
          <t>Must match the CombinationKey's own Form exactly (cross-checked).</t>
        </is>
      </c>
      <c r="F5" s="4" t="inlineStr">
        <is>
          <t>A mismatch between Form and CombinationKey fails validation.</t>
        </is>
      </c>
    </row>
    <row r="6" ht="15" customHeight="1">
      <c r="A6" s="4" t="inlineStr">
        <is>
          <t>CaseType</t>
        </is>
      </c>
      <c r="B6" s="4" t="inlineStr">
        <is>
          <t>Required</t>
        </is>
      </c>
      <c r="C6" s="4" t="inlineStr">
        <is>
          <t>Exact portal Case Type label</t>
        </is>
      </c>
      <c r="D6" s="4" t="inlineStr">
        <is>
          <t>Basic Surgical Skill</t>
        </is>
      </c>
      <c r="E6" s="4" t="inlineStr">
        <is>
          <t>Must match the CombinationKey's own CaseType exactly.</t>
        </is>
      </c>
      <c r="F6" s="4" t="inlineStr">
        <is>
          <t>Mismatch fails validation.</t>
        </is>
      </c>
    </row>
    <row r="7" ht="15" customHeight="1">
      <c r="A7" s="4" t="inlineStr">
        <is>
          <t>SkillType</t>
        </is>
      </c>
      <c r="B7" s="4" t="inlineStr">
        <is>
          <t>Required</t>
        </is>
      </c>
      <c r="C7" s="4" t="inlineStr">
        <is>
          <t>Exact portal Skill Type label</t>
        </is>
      </c>
      <c r="D7" s="4" t="inlineStr">
        <is>
          <t>Procedural skill</t>
        </is>
      </c>
      <c r="E7" s="4" t="inlineStr">
        <is>
          <t>Must match the CombinationKey's own SkillType exactly.</t>
        </is>
      </c>
      <c r="F7" s="4" t="inlineStr">
        <is>
          <t>Mismatch fails validation.</t>
        </is>
      </c>
    </row>
    <row r="8" ht="30" customHeight="1">
      <c r="A8" s="4" t="inlineStr">
        <is>
          <t>Date of Assignment (YYYY-MM-DD)</t>
        </is>
      </c>
      <c r="B8" s="4" t="inlineStr">
        <is>
          <t>Required</t>
        </is>
      </c>
      <c r="C8" s="4" t="inlineStr">
        <is>
          <t>ISO date, e.g. 2026-03-15</t>
        </is>
      </c>
      <c r="D8" s="4" t="inlineStr">
        <is>
          <t>2026-03-15</t>
        </is>
      </c>
      <c r="E8" s="4" t="inlineStr">
        <is>
          <t>The genuine date the case/skill occurred.</t>
        </is>
      </c>
      <c r="F8" s="4" t="inlineStr">
        <is>
          <t>Any other date format (DD/MM/YYYY etc.) is not parsed correctly by the current reader.</t>
        </is>
      </c>
    </row>
    <row r="9" ht="30" customHeight="1">
      <c r="A9" s="4" t="inlineStr">
        <is>
          <t>Name of the Patient</t>
        </is>
      </c>
      <c r="B9" s="4" t="inlineStr">
        <is>
          <t>Required</t>
        </is>
      </c>
      <c r="C9" s="4" t="inlineStr">
        <is>
          <t>Free text, genuine supplied name only</t>
        </is>
      </c>
      <c r="D9" s="4" t="inlineStr">
        <is>
          <t>Md. Kamal Hossain</t>
        </is>
      </c>
      <c r="E9" s="4" t="inlineStr">
        <is>
          <t>Patient identity - never invent, never copy from an unrelated case.</t>
        </is>
      </c>
      <c r="F9" s="4" t="n"/>
    </row>
    <row r="10" ht="30" customHeight="1">
      <c r="A10" s="4" t="inlineStr">
        <is>
          <t>Patient Reg No</t>
        </is>
      </c>
      <c r="B10" s="4" t="inlineStr">
        <is>
          <t>Required</t>
        </is>
      </c>
      <c r="C10" s="4" t="inlineStr">
        <is>
          <t>Free text, portal format typically ####/##</t>
        </is>
      </c>
      <c r="D10" s="4" t="inlineStr">
        <is>
          <t>4267/24</t>
        </is>
      </c>
      <c r="E10" s="4" t="inlineStr">
        <is>
          <t>Patient registration number.</t>
        </is>
      </c>
      <c r="F10" s="4" t="inlineStr">
        <is>
          <t>Duplicate Reg Nos across rows are not auto-detected by validateRow.ts today - review manually.</t>
        </is>
      </c>
    </row>
    <row r="11" ht="15" customHeight="1">
      <c r="A11" s="4" t="inlineStr">
        <is>
          <t>Date of Birth (YYYY-MM-DD)</t>
        </is>
      </c>
      <c r="B11" s="4" t="inlineStr">
        <is>
          <t>Required</t>
        </is>
      </c>
      <c r="C11" s="4" t="inlineStr">
        <is>
          <t>ISO date</t>
        </is>
      </c>
      <c r="D11" s="4" t="inlineStr">
        <is>
          <t>1974-01-25</t>
        </is>
      </c>
      <c r="E11" s="4" t="inlineStr">
        <is>
          <t>Used together with Date of Assignment to validate Age.</t>
        </is>
      </c>
      <c r="F11" s="4" t="inlineStr">
        <is>
          <t>DOB on/after Date of Assignment fails validation.</t>
        </is>
      </c>
    </row>
    <row r="12" ht="30" customHeight="1">
      <c r="A12" s="4" t="inlineStr">
        <is>
          <t>Age</t>
        </is>
      </c>
      <c r="B12" s="4" t="inlineStr">
        <is>
          <t>Required</t>
        </is>
      </c>
      <c r="C12" s="4" t="inlineStr">
        <is>
          <t>Completed years on Date of Assignment</t>
        </is>
      </c>
      <c r="D12" s="4" t="inlineStr">
        <is>
          <t>52</t>
        </is>
      </c>
      <c r="E12" s="4" t="inlineStr">
        <is>
          <t>Must exactly match the DOB-to-Assignment-Date calculation.</t>
        </is>
      </c>
      <c r="F12" s="4" t="inlineStr">
        <is>
          <t>A mismatched Age fails validation even if DOB and date are individually correct.</t>
        </is>
      </c>
    </row>
    <row r="13" ht="60" customHeight="1">
      <c r="A13" s="4" t="inlineStr">
        <is>
          <t>CompetencyItemsChecked (semicolon-separated)</t>
        </is>
      </c>
      <c r="B13" s="4" t="inlineStr">
        <is>
          <t>Required for Procedural/Interpretative/Communication rows</t>
        </is>
      </c>
      <c r="C13" s="4" t="inlineStr">
        <is>
          <t>Exact mapped competency label(s); separate multiple with ";"</t>
        </is>
      </c>
      <c r="D13" s="4" t="inlineStr">
        <is>
          <t>Intravenous cannulation</t>
        </is>
      </c>
      <c r="E13" s="4" t="inlineStr">
        <is>
          <t>Tells the uploader exactly which competency checkbox(es) to check - must match the live portal label exactly (spelling, spacing, punctuation) per SpecialtySkillReference.</t>
        </is>
      </c>
      <c r="F13" s="4" t="inlineStr">
        <is>
          <t>A label that does not exactly match the mapped text (e.g. missing a space, wrong case) fails validation rather than being auto-corrected.</t>
        </is>
      </c>
    </row>
    <row r="14" ht="60" customHeight="1">
      <c r="A14" s="4" t="inlineStr">
        <is>
          <t>ExtraFieldsJSON</t>
        </is>
      </c>
      <c r="B14" s="4" t="inlineStr">
        <is>
          <t>Required when the combination has dynamic fields</t>
        </is>
      </c>
      <c r="C14" s="4" t="inlineStr">
        <is>
          <t>A JSON object - only keys mapped for this exact leaf, plus the reserved "CompetencyLevel" key for Procedural rows</t>
        </is>
      </c>
      <c r="D14" s="4" t="inlineStr">
        <is>
          <t>{"Diagnosis/Problems":"...","Brief Procedural Notes":"...","Brief Description":"...","CompetencyLevel":"4"}</t>
        </is>
      </c>
      <c r="E14" s="4" t="inlineStr">
        <is>
          <t>Supplies every dynamic field beyond the fixed columns.</t>
        </is>
      </c>
      <c r="F14" s="4" t="inlineStr">
        <is>
          <t>Any key not in ExtraFieldsReference for this exact leaf is rejected as an unknown field - never silently accepted.</t>
        </is>
      </c>
    </row>
    <row r="15" ht="15" customFormat="1" customHeight="1" s="5">
      <c r="A15" s="5" t="inlineStr">
        <is>
          <t>NOTE</t>
        </is>
      </c>
      <c r="E15" s="5" t="inlineStr">
        <is>
          <t>This workbook is read by src/uploader/run-workbook.ts via the UPLOAD_WORKBOOK_PATH environment variable - NOT by npm run upload:dry-run/upload:drafts (those are hardcoded to a different file, output/BCPS_Logbook_Full_Mapping.xlsx, and are not the long-term workflow for this workbook).</t>
        </is>
      </c>
    </row>
    <row r="16" ht="15" customFormat="1" customHeight="1" s="5">
      <c r="A16" s="5" t="inlineStr">
        <is>
          <t>NOTE</t>
        </is>
      </c>
      <c r="E16" s="5" t="inlineStr">
        <is>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is>
      </c>
    </row>
  </sheetData>
  <autoFilter ref="A1:F1"/>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sheetPr>
    <outlinePr summaryBelow="1" summaryRight="1"/>
    <pageSetUpPr/>
  </sheetPr>
  <dimension ref="A1:J282"/>
  <sheetViews>
    <sheetView zoomScaleNormal="100" workbookViewId="0">
      <pane ySplit="1" topLeftCell="A2" activePane="bottomLeft" state="frozen"/>
      <selection pane="bottomLeft" activeCell="A1" sqref="A1"/>
    </sheetView>
  </sheetViews>
  <sheetFormatPr baseColWidth="8" defaultRowHeight="14.45" customHeight="1"/>
  <cols>
    <col width="32" customWidth="1" min="1" max="1"/>
    <col width="40" customWidth="1" min="2" max="2"/>
    <col width="26" customWidth="1" min="3" max="3"/>
    <col width="38" customWidth="1" min="4" max="4"/>
    <col width="60" customWidth="1" min="5" max="5"/>
    <col width="20" customWidth="1" min="6" max="7"/>
    <col width="40" customWidth="1" min="8" max="9"/>
    <col width="60" customWidth="1" min="10" max="10"/>
  </cols>
  <sheetData>
    <row r="1" customFormat="1" s="1">
      <c r="A1" s="2" t="inlineStr">
        <is>
          <t>Form</t>
        </is>
      </c>
      <c r="B1" s="2" t="inlineStr">
        <is>
          <t>CaseType</t>
        </is>
      </c>
      <c r="C1" s="2" t="inlineStr">
        <is>
          <t>SkillType</t>
        </is>
      </c>
      <c r="D1" s="2" t="inlineStr">
        <is>
          <t>CombinationKey</t>
        </is>
      </c>
      <c r="E1" s="2" t="inlineStr">
        <is>
          <t>CompetencyItem</t>
        </is>
      </c>
      <c r="F1" s="2" t="inlineStr">
        <is>
          <t>AllowedCompetencyLevels</t>
        </is>
      </c>
      <c r="G1" s="2" t="inlineStr">
        <is>
          <t>ProceduralLevelRequired</t>
        </is>
      </c>
      <c r="H1" s="2" t="inlineStr">
        <is>
          <t>RequiredDynamicFields</t>
        </is>
      </c>
      <c r="I1" s="2" t="inlineStr">
        <is>
          <t>OptionalVisibleDynamicFields</t>
        </is>
      </c>
      <c r="J1" s="2" t="inlineStr">
        <is>
          <t>KnownHoldOrWarning</t>
        </is>
      </c>
    </row>
    <row r="2">
      <c r="A2" t="inlineStr">
        <is>
          <t>Procedural and Interpretative Skills</t>
        </is>
      </c>
      <c r="B2" t="inlineStr">
        <is>
          <t>Abdominal Wall</t>
        </is>
      </c>
      <c r="C2" t="inlineStr">
        <is>
          <t>Interpretative Skill</t>
        </is>
      </c>
      <c r="D2" t="inlineStr">
        <is>
          <t>99a06d89-5e3f-4a58-b234-502e7ce20200</t>
        </is>
      </c>
      <c r="E2" t="inlineStr">
        <is>
          <t>USG / CT scan / MRI of abdominal wall</t>
        </is>
      </c>
      <c r="G2" t="inlineStr">
        <is>
          <t>No</t>
        </is>
      </c>
      <c r="H2" t="inlineStr">
        <is>
          <t>Indication/Investigation/Findings/Diagnosis; Interpretations</t>
        </is>
      </c>
      <c r="I2" t="inlineStr">
        <is>
          <t>Brief Description</t>
        </is>
      </c>
    </row>
    <row r="3">
      <c r="A3" t="inlineStr">
        <is>
          <t>Procedural and Interpretative Skills</t>
        </is>
      </c>
      <c r="B3" t="inlineStr">
        <is>
          <t>Abdominal Wall</t>
        </is>
      </c>
      <c r="C3" t="inlineStr">
        <is>
          <t>Procedural skill</t>
        </is>
      </c>
      <c r="D3" t="inlineStr">
        <is>
          <t>8d16daad-9b8e-46bc-aed3-ea7c72875674</t>
        </is>
      </c>
      <c r="E3" t="inlineStr">
        <is>
          <t>Component separation techniques</t>
        </is>
      </c>
      <c r="F3" t="inlineStr">
        <is>
          <t>1</t>
        </is>
      </c>
      <c r="G3" t="inlineStr">
        <is>
          <t>Yes</t>
        </is>
      </c>
      <c r="H3" t="inlineStr">
        <is>
          <t>Brief Procedural Notes</t>
        </is>
      </c>
      <c r="I3" t="inlineStr">
        <is>
          <t>Diagnosis/Problems; Brief Description</t>
        </is>
      </c>
    </row>
    <row r="4">
      <c r="A4" t="inlineStr">
        <is>
          <t>Procedural and Interpretative Skills</t>
        </is>
      </c>
      <c r="B4" t="inlineStr">
        <is>
          <t>Abdominal Wall</t>
        </is>
      </c>
      <c r="C4" t="inlineStr">
        <is>
          <t>Procedural skill</t>
        </is>
      </c>
      <c r="D4" t="inlineStr">
        <is>
          <t>8d16daad-9b8e-46bc-aed3-ea7c72875674</t>
        </is>
      </c>
      <c r="E4" t="inlineStr">
        <is>
          <t>IPOM/ IPOM plus</t>
        </is>
      </c>
      <c r="F4" t="inlineStr">
        <is>
          <t>2</t>
        </is>
      </c>
      <c r="G4" t="inlineStr">
        <is>
          <t>Yes</t>
        </is>
      </c>
      <c r="H4" t="inlineStr">
        <is>
          <t>Brief Procedural Notes</t>
        </is>
      </c>
      <c r="I4" t="inlineStr">
        <is>
          <t>Diagnosis/Problems; Brief Description</t>
        </is>
      </c>
    </row>
    <row r="5">
      <c r="A5" t="inlineStr">
        <is>
          <t>Procedural and Interpretative Skills</t>
        </is>
      </c>
      <c r="B5" t="inlineStr">
        <is>
          <t>Abdominal Wall</t>
        </is>
      </c>
      <c r="C5" t="inlineStr">
        <is>
          <t>Procedural skill</t>
        </is>
      </c>
      <c r="D5" t="inlineStr">
        <is>
          <t>8d16daad-9b8e-46bc-aed3-ea7c72875674</t>
        </is>
      </c>
      <c r="E5" t="inlineStr">
        <is>
          <t>Open and laparoscopic repair of incisional hernia</t>
        </is>
      </c>
      <c r="F5" t="inlineStr">
        <is>
          <t>1</t>
        </is>
      </c>
      <c r="G5" t="inlineStr">
        <is>
          <t>Yes</t>
        </is>
      </c>
      <c r="H5" t="inlineStr">
        <is>
          <t>Brief Procedural Notes</t>
        </is>
      </c>
      <c r="I5" t="inlineStr">
        <is>
          <t>Diagnosis/Problems; Brief Description</t>
        </is>
      </c>
    </row>
    <row r="6">
      <c r="A6" t="inlineStr">
        <is>
          <t>Procedural and Interpretative Skills</t>
        </is>
      </c>
      <c r="B6" t="inlineStr">
        <is>
          <t>Abdominal Wall</t>
        </is>
      </c>
      <c r="C6" t="inlineStr">
        <is>
          <t>Procedural skill</t>
        </is>
      </c>
      <c r="D6" t="inlineStr">
        <is>
          <t>8d16daad-9b8e-46bc-aed3-ea7c72875674</t>
        </is>
      </c>
      <c r="E6" t="inlineStr">
        <is>
          <t>Open and laparoscopic repair of inguinal hernia</t>
        </is>
      </c>
      <c r="F6" t="inlineStr">
        <is>
          <t>5</t>
        </is>
      </c>
      <c r="G6" t="inlineStr">
        <is>
          <t>Yes</t>
        </is>
      </c>
      <c r="H6" t="inlineStr">
        <is>
          <t>Brief Procedural Notes</t>
        </is>
      </c>
      <c r="I6" t="inlineStr">
        <is>
          <t>Diagnosis/Problems; Brief Description</t>
        </is>
      </c>
      <c r="J6" t="inlineStr">
        <is>
          <t>LEVEL5_PORTAL_HOLD: mapped level "5" has no corresponding portal checkbox (only Level 1-4 exist) - never substitute Level 4.</t>
        </is>
      </c>
    </row>
    <row r="7">
      <c r="A7" t="inlineStr">
        <is>
          <t>Procedural and Interpretative Skills</t>
        </is>
      </c>
      <c r="B7" t="inlineStr">
        <is>
          <t>Abdominal Wall</t>
        </is>
      </c>
      <c r="C7" t="inlineStr">
        <is>
          <t>Procedural skill</t>
        </is>
      </c>
      <c r="D7" t="inlineStr">
        <is>
          <t>8d16daad-9b8e-46bc-aed3-ea7c72875674</t>
        </is>
      </c>
      <c r="E7" t="inlineStr">
        <is>
          <t>Open and laparoscopic repair of paraumbilical hernia</t>
        </is>
      </c>
      <c r="F7" t="inlineStr">
        <is>
          <t>2</t>
        </is>
      </c>
      <c r="G7" t="inlineStr">
        <is>
          <t>Yes</t>
        </is>
      </c>
      <c r="H7" t="inlineStr">
        <is>
          <t>Brief Procedural Notes</t>
        </is>
      </c>
      <c r="I7" t="inlineStr">
        <is>
          <t>Diagnosis/Problems; Brief Description</t>
        </is>
      </c>
    </row>
    <row r="8">
      <c r="A8" t="inlineStr">
        <is>
          <t>Procedural and Interpretative Skills</t>
        </is>
      </c>
      <c r="B8" t="inlineStr">
        <is>
          <t>Abdominal Wall</t>
        </is>
      </c>
      <c r="C8" t="inlineStr">
        <is>
          <t>Procedural skill</t>
        </is>
      </c>
      <c r="D8" t="inlineStr">
        <is>
          <t>8d16daad-9b8e-46bc-aed3-ea7c72875674</t>
        </is>
      </c>
      <c r="E8" t="inlineStr">
        <is>
          <t>Open and laparoscopic repair of recurrent hernia</t>
        </is>
      </c>
      <c r="F8" t="inlineStr">
        <is>
          <t>1</t>
        </is>
      </c>
      <c r="G8" t="inlineStr">
        <is>
          <t>Yes</t>
        </is>
      </c>
      <c r="H8" t="inlineStr">
        <is>
          <t>Brief Procedural Notes</t>
        </is>
      </c>
      <c r="I8" t="inlineStr">
        <is>
          <t>Diagnosis/Problems; Brief Description</t>
        </is>
      </c>
    </row>
    <row r="9">
      <c r="A9" t="inlineStr">
        <is>
          <t>Procedural and Interpretative Skills</t>
        </is>
      </c>
      <c r="B9" t="inlineStr">
        <is>
          <t>Abdominal Wall</t>
        </is>
      </c>
      <c r="C9" t="inlineStr">
        <is>
          <t>Procedural skill</t>
        </is>
      </c>
      <c r="D9" t="inlineStr">
        <is>
          <t>8d16daad-9b8e-46bc-aed3-ea7c72875674</t>
        </is>
      </c>
      <c r="E9" t="inlineStr">
        <is>
          <t>Open and laparoscopic repair of umbilical hernia</t>
        </is>
      </c>
      <c r="F9" t="inlineStr">
        <is>
          <t>1</t>
        </is>
      </c>
      <c r="G9" t="inlineStr">
        <is>
          <t>Yes</t>
        </is>
      </c>
      <c r="H9" t="inlineStr">
        <is>
          <t>Brief Procedural Notes</t>
        </is>
      </c>
      <c r="I9" t="inlineStr">
        <is>
          <t>Diagnosis/Problems; Brief Description</t>
        </is>
      </c>
    </row>
    <row r="10">
      <c r="A10" t="inlineStr">
        <is>
          <t>Procedural and Interpretative Skills</t>
        </is>
      </c>
      <c r="B10" t="inlineStr">
        <is>
          <t>Accident &amp; Emergency / Casualty</t>
        </is>
      </c>
      <c r="C10" t="inlineStr">
        <is>
          <t>Interpretative Skill</t>
        </is>
      </c>
      <c r="D10" t="inlineStr">
        <is>
          <t>062a2e9b-b12d-467a-b119-5ea4310e2c93</t>
        </is>
      </c>
      <c r="E10" t="inlineStr">
        <is>
          <t>Contrast X-rays</t>
        </is>
      </c>
      <c r="G10" t="inlineStr">
        <is>
          <t>No</t>
        </is>
      </c>
      <c r="H10" t="inlineStr">
        <is>
          <t>Indication/Investigation/Findings/Diagnosis; Interpretations</t>
        </is>
      </c>
      <c r="I10" t="inlineStr">
        <is>
          <t>Brief Description</t>
        </is>
      </c>
    </row>
    <row r="11">
      <c r="A11" t="inlineStr">
        <is>
          <t>Procedural and Interpretative Skills</t>
        </is>
      </c>
      <c r="B11" t="inlineStr">
        <is>
          <t>Accident &amp; Emergency / Casualty</t>
        </is>
      </c>
      <c r="C11" t="inlineStr">
        <is>
          <t>Interpretative Skill</t>
        </is>
      </c>
      <c r="D11" t="inlineStr">
        <is>
          <t>062a2e9b-b12d-467a-b119-5ea4310e2c93</t>
        </is>
      </c>
      <c r="E11" t="inlineStr">
        <is>
          <t>Local X-ray of injured limbs</t>
        </is>
      </c>
      <c r="G11" t="inlineStr">
        <is>
          <t>No</t>
        </is>
      </c>
      <c r="H11" t="inlineStr">
        <is>
          <t>Indication/Investigation/Findings/Diagnosis; Interpretations</t>
        </is>
      </c>
      <c r="I11" t="inlineStr">
        <is>
          <t>Brief Description</t>
        </is>
      </c>
    </row>
    <row r="12">
      <c r="A12" t="inlineStr">
        <is>
          <t>Procedural and Interpretative Skills</t>
        </is>
      </c>
      <c r="B12" t="inlineStr">
        <is>
          <t>Accident &amp; Emergency / Casualty</t>
        </is>
      </c>
      <c r="C12" t="inlineStr">
        <is>
          <t>Interpretative Skill</t>
        </is>
      </c>
      <c r="D12" t="inlineStr">
        <is>
          <t>062a2e9b-b12d-467a-b119-5ea4310e2c93</t>
        </is>
      </c>
      <c r="E12" t="inlineStr">
        <is>
          <t>Plain X-ray Abdomen</t>
        </is>
      </c>
      <c r="G12" t="inlineStr">
        <is>
          <t>No</t>
        </is>
      </c>
      <c r="H12" t="inlineStr">
        <is>
          <t>Indication/Investigation/Findings/Diagnosis; Interpretations</t>
        </is>
      </c>
      <c r="I12" t="inlineStr">
        <is>
          <t>Brief Description</t>
        </is>
      </c>
    </row>
    <row r="13">
      <c r="A13" t="inlineStr">
        <is>
          <t>Procedural and Interpretative Skills</t>
        </is>
      </c>
      <c r="B13" t="inlineStr">
        <is>
          <t>Accident &amp; Emergency / Casualty</t>
        </is>
      </c>
      <c r="C13" t="inlineStr">
        <is>
          <t>Interpretative Skill</t>
        </is>
      </c>
      <c r="D13" t="inlineStr">
        <is>
          <t>062a2e9b-b12d-467a-b119-5ea4310e2c93</t>
        </is>
      </c>
      <c r="E13" t="inlineStr">
        <is>
          <t>USG / CT scan / MRI</t>
        </is>
      </c>
      <c r="G13" t="inlineStr">
        <is>
          <t>No</t>
        </is>
      </c>
      <c r="H13" t="inlineStr">
        <is>
          <t>Indication/Investigation/Findings/Diagnosis; Interpretations</t>
        </is>
      </c>
      <c r="I13" t="inlineStr">
        <is>
          <t>Brief Description</t>
        </is>
      </c>
    </row>
    <row r="14">
      <c r="A14" t="inlineStr">
        <is>
          <t>Procedural and Interpretative Skills</t>
        </is>
      </c>
      <c r="B14" t="inlineStr">
        <is>
          <t>Accident &amp; Emergency / Casualty</t>
        </is>
      </c>
      <c r="C14" t="inlineStr">
        <is>
          <t>Interpretative Skill</t>
        </is>
      </c>
      <c r="D14" t="inlineStr">
        <is>
          <t>062a2e9b-b12d-467a-b119-5ea4310e2c93</t>
        </is>
      </c>
      <c r="E14" t="inlineStr">
        <is>
          <t>X-ray chest A/P</t>
        </is>
      </c>
      <c r="G14" t="inlineStr">
        <is>
          <t>No</t>
        </is>
      </c>
      <c r="H14" t="inlineStr">
        <is>
          <t>Indication/Investigation/Findings/Diagnosis; Interpretations</t>
        </is>
      </c>
      <c r="I14" t="inlineStr">
        <is>
          <t>Brief Description</t>
        </is>
      </c>
    </row>
    <row r="15">
      <c r="A15" t="inlineStr">
        <is>
          <t>Procedural and Interpretative Skills</t>
        </is>
      </c>
      <c r="B15" t="inlineStr">
        <is>
          <t>Accident &amp; Emergency / Casualty</t>
        </is>
      </c>
      <c r="C15" t="inlineStr">
        <is>
          <t>Interpretative Skill</t>
        </is>
      </c>
      <c r="D15" t="inlineStr">
        <is>
          <t>062a2e9b-b12d-467a-b119-5ea4310e2c93</t>
        </is>
      </c>
      <c r="E15" t="inlineStr">
        <is>
          <t>X-ray pelvis</t>
        </is>
      </c>
      <c r="G15" t="inlineStr">
        <is>
          <t>No</t>
        </is>
      </c>
      <c r="H15" t="inlineStr">
        <is>
          <t>Indication/Investigation/Findings/Diagnosis; Interpretations</t>
        </is>
      </c>
      <c r="I15" t="inlineStr">
        <is>
          <t>Brief Description</t>
        </is>
      </c>
    </row>
    <row r="16">
      <c r="A16" t="inlineStr">
        <is>
          <t>Procedural and Interpretative Skills</t>
        </is>
      </c>
      <c r="B16" t="inlineStr">
        <is>
          <t>Accident &amp; Emergency / Casualty</t>
        </is>
      </c>
      <c r="C16" t="inlineStr">
        <is>
          <t>Procedural skill</t>
        </is>
      </c>
      <c r="D16" t="inlineStr">
        <is>
          <t>f32621e6-4fa8-4718-b289-207f45ca363d</t>
        </is>
      </c>
      <c r="E16" t="inlineStr">
        <is>
          <t>Airway management (Basic and advanced)</t>
        </is>
      </c>
      <c r="F16" t="inlineStr">
        <is>
          <t>3, 4</t>
        </is>
      </c>
      <c r="G16" t="inlineStr">
        <is>
          <t>Yes</t>
        </is>
      </c>
      <c r="H16" t="inlineStr">
        <is>
          <t>Brief Procedural Notes</t>
        </is>
      </c>
      <c r="I16" t="inlineStr">
        <is>
          <t>Diagnosis/Problems; Brief Description</t>
        </is>
      </c>
    </row>
    <row r="17">
      <c r="A17" t="inlineStr">
        <is>
          <t>Procedural and Interpretative Skills</t>
        </is>
      </c>
      <c r="B17" t="inlineStr">
        <is>
          <t>Accident &amp; Emergency / Casualty</t>
        </is>
      </c>
      <c r="C17" t="inlineStr">
        <is>
          <t>Procedural skill</t>
        </is>
      </c>
      <c r="D17" t="inlineStr">
        <is>
          <t>f32621e6-4fa8-4718-b289-207f45ca363d</t>
        </is>
      </c>
      <c r="E17" t="inlineStr">
        <is>
          <t>Application of cervical collar</t>
        </is>
      </c>
      <c r="F17" t="inlineStr">
        <is>
          <t>3, 4</t>
        </is>
      </c>
      <c r="G17" t="inlineStr">
        <is>
          <t>Yes</t>
        </is>
      </c>
      <c r="H17" t="inlineStr">
        <is>
          <t>Brief Procedural Notes</t>
        </is>
      </c>
      <c r="I17" t="inlineStr">
        <is>
          <t>Diagnosis/Problems; Brief Description</t>
        </is>
      </c>
    </row>
    <row r="18">
      <c r="A18" t="inlineStr">
        <is>
          <t>Procedural and Interpretative Skills</t>
        </is>
      </c>
      <c r="B18" t="inlineStr">
        <is>
          <t>Accident &amp; Emergency / Casualty</t>
        </is>
      </c>
      <c r="C18" t="inlineStr">
        <is>
          <t>Procedural skill</t>
        </is>
      </c>
      <c r="D18" t="inlineStr">
        <is>
          <t>f32621e6-4fa8-4718-b289-207f45ca363d</t>
        </is>
      </c>
      <c r="E18" t="inlineStr">
        <is>
          <t>Application of tourniquet</t>
        </is>
      </c>
      <c r="F18" t="inlineStr">
        <is>
          <t>3, 4</t>
        </is>
      </c>
      <c r="G18" t="inlineStr">
        <is>
          <t>Yes</t>
        </is>
      </c>
      <c r="H18" t="inlineStr">
        <is>
          <t>Brief Procedural Notes</t>
        </is>
      </c>
      <c r="I18" t="inlineStr">
        <is>
          <t>Diagnosis/Problems; Brief Description</t>
        </is>
      </c>
    </row>
    <row r="19">
      <c r="A19" t="inlineStr">
        <is>
          <t>Procedural and Interpretative Skills</t>
        </is>
      </c>
      <c r="B19" t="inlineStr">
        <is>
          <t>Accident &amp; Emergency / Casualty</t>
        </is>
      </c>
      <c r="C19" t="inlineStr">
        <is>
          <t>Procedural skill</t>
        </is>
      </c>
      <c r="D19" t="inlineStr">
        <is>
          <t>f32621e6-4fa8-4718-b289-207f45ca363d</t>
        </is>
      </c>
      <c r="E19" t="inlineStr">
        <is>
          <t>Application of traction splint</t>
        </is>
      </c>
      <c r="F19" t="inlineStr">
        <is>
          <t>3, 4</t>
        </is>
      </c>
      <c r="G19" t="inlineStr">
        <is>
          <t>Yes</t>
        </is>
      </c>
      <c r="H19" t="inlineStr">
        <is>
          <t>Brief Procedural Notes</t>
        </is>
      </c>
      <c r="I19" t="inlineStr">
        <is>
          <t>Diagnosis/Problems; Brief Description</t>
        </is>
      </c>
    </row>
    <row r="20">
      <c r="A20" t="inlineStr">
        <is>
          <t>Procedural and Interpretative Skills</t>
        </is>
      </c>
      <c r="B20" t="inlineStr">
        <is>
          <t>Accident &amp; Emergency / Casualty</t>
        </is>
      </c>
      <c r="C20" t="inlineStr">
        <is>
          <t>Procedural skill</t>
        </is>
      </c>
      <c r="D20" t="inlineStr">
        <is>
          <t>f32621e6-4fa8-4718-b289-207f45ca363d</t>
        </is>
      </c>
      <c r="E20" t="inlineStr">
        <is>
          <t>Central venous catheterization</t>
        </is>
      </c>
      <c r="F20" t="inlineStr">
        <is>
          <t>2, 3</t>
        </is>
      </c>
      <c r="G20" t="inlineStr">
        <is>
          <t>Yes</t>
        </is>
      </c>
      <c r="H20" t="inlineStr">
        <is>
          <t>Brief Procedural Notes</t>
        </is>
      </c>
      <c r="I20" t="inlineStr">
        <is>
          <t>Diagnosis/Problems; Brief Description</t>
        </is>
      </c>
    </row>
    <row r="21">
      <c r="A21" t="inlineStr">
        <is>
          <t>Procedural and Interpretative Skills</t>
        </is>
      </c>
      <c r="B21" t="inlineStr">
        <is>
          <t>Accident &amp; Emergency / Casualty</t>
        </is>
      </c>
      <c r="C21" t="inlineStr">
        <is>
          <t>Procedural skill</t>
        </is>
      </c>
      <c r="D21" t="inlineStr">
        <is>
          <t>f32621e6-4fa8-4718-b289-207f45ca363d</t>
        </is>
      </c>
      <c r="E21" t="inlineStr">
        <is>
          <t>Chest tube insertion</t>
        </is>
      </c>
      <c r="F21" t="inlineStr">
        <is>
          <t>2, 3</t>
        </is>
      </c>
      <c r="G21" t="inlineStr">
        <is>
          <t>Yes</t>
        </is>
      </c>
      <c r="H21" t="inlineStr">
        <is>
          <t>Brief Procedural Notes</t>
        </is>
      </c>
      <c r="I21" t="inlineStr">
        <is>
          <t>Diagnosis/Problems; Brief Description</t>
        </is>
      </c>
    </row>
    <row r="22">
      <c r="A22" t="inlineStr">
        <is>
          <t>Procedural and Interpretative Skills</t>
        </is>
      </c>
      <c r="B22" t="inlineStr">
        <is>
          <t>Accident &amp; Emergency / Casualty</t>
        </is>
      </c>
      <c r="C22" t="inlineStr">
        <is>
          <t>Procedural skill</t>
        </is>
      </c>
      <c r="D22" t="inlineStr">
        <is>
          <t>f32621e6-4fa8-4718-b289-207f45ca363d</t>
        </is>
      </c>
      <c r="E22" t="inlineStr">
        <is>
          <t>Laparoscopy</t>
        </is>
      </c>
      <c r="F22" t="inlineStr">
        <is>
          <t>1, 2</t>
        </is>
      </c>
      <c r="G22" t="inlineStr">
        <is>
          <t>Yes</t>
        </is>
      </c>
      <c r="H22" t="inlineStr">
        <is>
          <t>Brief Procedural Notes</t>
        </is>
      </c>
      <c r="I22" t="inlineStr">
        <is>
          <t>Diagnosis/Problems; Brief Description</t>
        </is>
      </c>
    </row>
    <row r="23">
      <c r="A23" t="inlineStr">
        <is>
          <t>Procedural and Interpretative Skills</t>
        </is>
      </c>
      <c r="B23" t="inlineStr">
        <is>
          <t>Accident &amp; Emergency / Casualty</t>
        </is>
      </c>
      <c r="C23" t="inlineStr">
        <is>
          <t>Procedural skill</t>
        </is>
      </c>
      <c r="D23" t="inlineStr">
        <is>
          <t>f32621e6-4fa8-4718-b289-207f45ca363d</t>
        </is>
      </c>
      <c r="E23" t="inlineStr">
        <is>
          <t>Laparotomy</t>
        </is>
      </c>
      <c r="F23" t="inlineStr">
        <is>
          <t>1, 2</t>
        </is>
      </c>
      <c r="G23" t="inlineStr">
        <is>
          <t>Yes</t>
        </is>
      </c>
      <c r="H23" t="inlineStr">
        <is>
          <t>Brief Procedural Notes</t>
        </is>
      </c>
      <c r="I23" t="inlineStr">
        <is>
          <t>Diagnosis/Problems; Brief Description</t>
        </is>
      </c>
    </row>
    <row r="24">
      <c r="A24" t="inlineStr">
        <is>
          <t>Procedural and Interpretative Skills</t>
        </is>
      </c>
      <c r="B24" t="inlineStr">
        <is>
          <t>Accident &amp; Emergency / Casualty</t>
        </is>
      </c>
      <c r="C24" t="inlineStr">
        <is>
          <t>Procedural skill</t>
        </is>
      </c>
      <c r="D24" t="inlineStr">
        <is>
          <t>f32621e6-4fa8-4718-b289-207f45ca363d</t>
        </is>
      </c>
      <c r="E24" t="inlineStr">
        <is>
          <t>Pericardiocentesis</t>
        </is>
      </c>
      <c r="F24" t="inlineStr">
        <is>
          <t>2, 3</t>
        </is>
      </c>
      <c r="G24" t="inlineStr">
        <is>
          <t>Yes</t>
        </is>
      </c>
      <c r="H24" t="inlineStr">
        <is>
          <t>Brief Procedural Notes</t>
        </is>
      </c>
      <c r="I24" t="inlineStr">
        <is>
          <t>Diagnosis/Problems; Brief Description</t>
        </is>
      </c>
    </row>
    <row r="25">
      <c r="A25" t="inlineStr">
        <is>
          <t>Procedural and Interpretative Skills</t>
        </is>
      </c>
      <c r="B25" t="inlineStr">
        <is>
          <t>Accident &amp; Emergency / Casualty</t>
        </is>
      </c>
      <c r="C25" t="inlineStr">
        <is>
          <t>Procedural skill</t>
        </is>
      </c>
      <c r="D25" t="inlineStr">
        <is>
          <t>f32621e6-4fa8-4718-b289-207f45ca363d</t>
        </is>
      </c>
      <c r="E25" t="inlineStr">
        <is>
          <t>Stoma creation (Colostomy and ileostomy)</t>
        </is>
      </c>
      <c r="F25" t="inlineStr">
        <is>
          <t>1, 2</t>
        </is>
      </c>
      <c r="G25" t="inlineStr">
        <is>
          <t>Yes</t>
        </is>
      </c>
      <c r="H25" t="inlineStr">
        <is>
          <t>Brief Procedural Notes</t>
        </is>
      </c>
      <c r="I25" t="inlineStr">
        <is>
          <t>Diagnosis/Problems; Brief Description</t>
        </is>
      </c>
    </row>
    <row r="26">
      <c r="A26" t="inlineStr">
        <is>
          <t>Procedural and Interpretative Skills</t>
        </is>
      </c>
      <c r="B26" t="inlineStr">
        <is>
          <t>Accident &amp; Emergency / Casualty</t>
        </is>
      </c>
      <c r="C26" t="inlineStr">
        <is>
          <t>Procedural skill</t>
        </is>
      </c>
      <c r="D26" t="inlineStr">
        <is>
          <t>f32621e6-4fa8-4718-b289-207f45ca363d</t>
        </is>
      </c>
      <c r="E26" t="inlineStr">
        <is>
          <t>Tracheostomy</t>
        </is>
      </c>
      <c r="F26" t="inlineStr">
        <is>
          <t>2, 3</t>
        </is>
      </c>
      <c r="G26" t="inlineStr">
        <is>
          <t>Yes</t>
        </is>
      </c>
      <c r="H26" t="inlineStr">
        <is>
          <t>Brief Procedural Notes</t>
        </is>
      </c>
      <c r="I26" t="inlineStr">
        <is>
          <t>Diagnosis/Problems; Brief Description</t>
        </is>
      </c>
    </row>
    <row r="27">
      <c r="A27" t="inlineStr">
        <is>
          <t>Procedural and Interpretative Skills</t>
        </is>
      </c>
      <c r="B27" t="inlineStr">
        <is>
          <t>Accident &amp; Emergency / Casualty</t>
        </is>
      </c>
      <c r="C27" t="inlineStr">
        <is>
          <t>Procedural skill</t>
        </is>
      </c>
      <c r="D27" t="inlineStr">
        <is>
          <t>f32621e6-4fa8-4718-b289-207f45ca363d</t>
        </is>
      </c>
      <c r="E27" t="inlineStr">
        <is>
          <t>Wound debridement</t>
        </is>
      </c>
      <c r="F27" t="inlineStr">
        <is>
          <t>2, 3</t>
        </is>
      </c>
      <c r="G27" t="inlineStr">
        <is>
          <t>Yes</t>
        </is>
      </c>
      <c r="H27" t="inlineStr">
        <is>
          <t>Brief Procedural Notes</t>
        </is>
      </c>
      <c r="I27" t="inlineStr">
        <is>
          <t>Diagnosis/Problems; Brief Description</t>
        </is>
      </c>
    </row>
    <row r="28">
      <c r="A28" t="inlineStr">
        <is>
          <t>Procedural and Interpretative Skills</t>
        </is>
      </c>
      <c r="B28" t="inlineStr">
        <is>
          <t>Accident &amp; Emergency / Casualty</t>
        </is>
      </c>
      <c r="C28" t="inlineStr">
        <is>
          <t>Procedural skill</t>
        </is>
      </c>
      <c r="D28" t="inlineStr">
        <is>
          <t>f32621e6-4fa8-4718-b289-207f45ca363d</t>
        </is>
      </c>
      <c r="E28" t="inlineStr">
        <is>
          <t>Wound packing</t>
        </is>
      </c>
      <c r="F28" t="inlineStr">
        <is>
          <t>3, 4</t>
        </is>
      </c>
      <c r="G28" t="inlineStr">
        <is>
          <t>Yes</t>
        </is>
      </c>
      <c r="H28" t="inlineStr">
        <is>
          <t>Brief Procedural Notes</t>
        </is>
      </c>
      <c r="I28" t="inlineStr">
        <is>
          <t>Diagnosis/Problems; Brief Description</t>
        </is>
      </c>
    </row>
    <row r="29">
      <c r="A29" t="inlineStr">
        <is>
          <t>Procedural and Interpretative Skills</t>
        </is>
      </c>
      <c r="B29" t="inlineStr">
        <is>
          <t>Anaesthesia &amp; Procedural critical care</t>
        </is>
      </c>
      <c r="C29" t="inlineStr">
        <is>
          <t>Interpretative Skill</t>
        </is>
      </c>
      <c r="D29" t="inlineStr">
        <is>
          <t>e69cd3aa-f8cc-4f56-ae46-7558bdcf1650</t>
        </is>
      </c>
      <c r="E29" t="inlineStr">
        <is>
          <t>ABG analysis</t>
        </is>
      </c>
      <c r="G29" t="inlineStr">
        <is>
          <t>No</t>
        </is>
      </c>
      <c r="H29" t="inlineStr">
        <is>
          <t>Indication/Investigation/Findings/Diagnosis; Interpretations</t>
        </is>
      </c>
      <c r="I29" t="inlineStr">
        <is>
          <t>Brief Description</t>
        </is>
      </c>
    </row>
    <row r="30">
      <c r="A30" t="inlineStr">
        <is>
          <t>Procedural and Interpretative Skills</t>
        </is>
      </c>
      <c r="B30" t="inlineStr">
        <is>
          <t>Anaesthesia &amp; Procedural critical care</t>
        </is>
      </c>
      <c r="C30" t="inlineStr">
        <is>
          <t>Interpretative Skill</t>
        </is>
      </c>
      <c r="D30" t="inlineStr">
        <is>
          <t>e69cd3aa-f8cc-4f56-ae46-7558bdcf1650</t>
        </is>
      </c>
      <c r="E30" t="inlineStr">
        <is>
          <t>Monitor reading</t>
        </is>
      </c>
      <c r="G30" t="inlineStr">
        <is>
          <t>No</t>
        </is>
      </c>
      <c r="H30" t="inlineStr">
        <is>
          <t>Indication/Investigation/Findings/Diagnosis; Interpretations</t>
        </is>
      </c>
      <c r="I30" t="inlineStr">
        <is>
          <t>Brief Description</t>
        </is>
      </c>
    </row>
    <row r="31">
      <c r="A31" t="inlineStr">
        <is>
          <t>Procedural and Interpretative Skills</t>
        </is>
      </c>
      <c r="B31" t="inlineStr">
        <is>
          <t>Anaesthesia &amp; Procedural critical care</t>
        </is>
      </c>
      <c r="C31" t="inlineStr">
        <is>
          <t>Procedural skill</t>
        </is>
      </c>
      <c r="D31" t="inlineStr">
        <is>
          <t>f3acefe6-6a7b-463c-a4e7-7cebb7ca71bd</t>
        </is>
      </c>
      <c r="E31" t="inlineStr">
        <is>
          <t>Central venous catheterization</t>
        </is>
      </c>
      <c r="F31" t="inlineStr">
        <is>
          <t>3, 4</t>
        </is>
      </c>
      <c r="G31" t="inlineStr">
        <is>
          <t>Yes</t>
        </is>
      </c>
      <c r="H31" t="inlineStr">
        <is>
          <t>Brief Procedural Notes</t>
        </is>
      </c>
      <c r="I31" t="inlineStr">
        <is>
          <t>Diagnosis/Problems; Brief Description</t>
        </is>
      </c>
    </row>
    <row r="32">
      <c r="A32" t="inlineStr">
        <is>
          <t>Procedural and Interpretative Skills</t>
        </is>
      </c>
      <c r="B32" t="inlineStr">
        <is>
          <t>Anaesthesia &amp; Procedural critical care</t>
        </is>
      </c>
      <c r="C32" t="inlineStr">
        <is>
          <t>Procedural skill</t>
        </is>
      </c>
      <c r="D32" t="inlineStr">
        <is>
          <t>f3acefe6-6a7b-463c-a4e7-7cebb7ca71bd</t>
        </is>
      </c>
      <c r="E32" t="inlineStr">
        <is>
          <t>Cricothyroidotomy / Cricothyroidostomy</t>
        </is>
      </c>
      <c r="F32" t="inlineStr">
        <is>
          <t>2, 3</t>
        </is>
      </c>
      <c r="G32" t="inlineStr">
        <is>
          <t>Yes</t>
        </is>
      </c>
      <c r="H32" t="inlineStr">
        <is>
          <t>Brief Procedural Notes</t>
        </is>
      </c>
      <c r="I32" t="inlineStr">
        <is>
          <t>Diagnosis/Problems; Brief Description</t>
        </is>
      </c>
    </row>
    <row r="33">
      <c r="A33" t="inlineStr">
        <is>
          <t>Procedural and Interpretative Skills</t>
        </is>
      </c>
      <c r="B33" t="inlineStr">
        <is>
          <t>Anaesthesia &amp; Procedural critical care</t>
        </is>
      </c>
      <c r="C33" t="inlineStr">
        <is>
          <t>Procedural skill</t>
        </is>
      </c>
      <c r="D33" t="inlineStr">
        <is>
          <t>f3acefe6-6a7b-463c-a4e7-7cebb7ca71bd</t>
        </is>
      </c>
      <c r="E33" t="inlineStr">
        <is>
          <t>Endotracheal intubation</t>
        </is>
      </c>
      <c r="F33" t="inlineStr">
        <is>
          <t>2, 3</t>
        </is>
      </c>
      <c r="G33" t="inlineStr">
        <is>
          <t>Yes</t>
        </is>
      </c>
      <c r="H33" t="inlineStr">
        <is>
          <t>Brief Procedural Notes</t>
        </is>
      </c>
      <c r="I33" t="inlineStr">
        <is>
          <t>Diagnosis/Problems; Brief Description</t>
        </is>
      </c>
    </row>
    <row r="34">
      <c r="A34" t="inlineStr">
        <is>
          <t>Procedural and Interpretative Skills</t>
        </is>
      </c>
      <c r="B34" t="inlineStr">
        <is>
          <t>Anaesthesia &amp; Procedural critical care</t>
        </is>
      </c>
      <c r="C34" t="inlineStr">
        <is>
          <t>Procedural skill</t>
        </is>
      </c>
      <c r="D34" t="inlineStr">
        <is>
          <t>f3acefe6-6a7b-463c-a4e7-7cebb7ca71bd</t>
        </is>
      </c>
      <c r="E34" t="inlineStr">
        <is>
          <t>General anaesthesia</t>
        </is>
      </c>
      <c r="F34" t="inlineStr">
        <is>
          <t>2, 3</t>
        </is>
      </c>
      <c r="G34" t="inlineStr">
        <is>
          <t>Yes</t>
        </is>
      </c>
      <c r="H34" t="inlineStr">
        <is>
          <t>Brief Procedural Notes</t>
        </is>
      </c>
      <c r="I34" t="inlineStr">
        <is>
          <t>Diagnosis/Problems; Brief Description</t>
        </is>
      </c>
    </row>
    <row r="35">
      <c r="A35" t="inlineStr">
        <is>
          <t>Procedural and Interpretative Skills</t>
        </is>
      </c>
      <c r="B35" t="inlineStr">
        <is>
          <t>Anaesthesia &amp; Procedural critical care</t>
        </is>
      </c>
      <c r="C35" t="inlineStr">
        <is>
          <t>Procedural skill</t>
        </is>
      </c>
      <c r="D35" t="inlineStr">
        <is>
          <t>f3acefe6-6a7b-463c-a4e7-7cebb7ca71bd</t>
        </is>
      </c>
      <c r="E35" t="inlineStr">
        <is>
          <t>Infiltration of local anaesthetics and regional nerve block</t>
        </is>
      </c>
      <c r="F35" t="inlineStr">
        <is>
          <t>3, 4</t>
        </is>
      </c>
      <c r="G35" t="inlineStr">
        <is>
          <t>Yes</t>
        </is>
      </c>
      <c r="H35" t="inlineStr">
        <is>
          <t>Brief Procedural Notes</t>
        </is>
      </c>
      <c r="I35" t="inlineStr">
        <is>
          <t>Diagnosis/Problems; Brief Description</t>
        </is>
      </c>
    </row>
    <row r="36">
      <c r="A36" t="inlineStr">
        <is>
          <t>Procedural and Interpretative Skills</t>
        </is>
      </c>
      <c r="B36" t="inlineStr">
        <is>
          <t>Anaesthesia &amp; Procedural critical care</t>
        </is>
      </c>
      <c r="C36" t="inlineStr">
        <is>
          <t>Procedural skill</t>
        </is>
      </c>
      <c r="D36" t="inlineStr">
        <is>
          <t>f3acefe6-6a7b-463c-a4e7-7cebb7ca71bd</t>
        </is>
      </c>
      <c r="E36" t="inlineStr">
        <is>
          <t>Infusion/ syringe pump of fluids, nutrients and medications</t>
        </is>
      </c>
      <c r="F36" t="inlineStr">
        <is>
          <t>3, 4</t>
        </is>
      </c>
      <c r="G36" t="inlineStr">
        <is>
          <t>Yes</t>
        </is>
      </c>
      <c r="H36" t="inlineStr">
        <is>
          <t>Brief Procedural Notes</t>
        </is>
      </c>
      <c r="I36" t="inlineStr">
        <is>
          <t>Diagnosis/Problems; Brief Description</t>
        </is>
      </c>
    </row>
    <row r="37">
      <c r="A37" t="inlineStr">
        <is>
          <t>Procedural and Interpretative Skills</t>
        </is>
      </c>
      <c r="B37" t="inlineStr">
        <is>
          <t>Anaesthesia &amp; Procedural critical care</t>
        </is>
      </c>
      <c r="C37" t="inlineStr">
        <is>
          <t>Procedural skill</t>
        </is>
      </c>
      <c r="D37" t="inlineStr">
        <is>
          <t>f3acefe6-6a7b-463c-a4e7-7cebb7ca71bd</t>
        </is>
      </c>
      <c r="E37" t="inlineStr">
        <is>
          <t>Insertion of laryngeal mask airway</t>
        </is>
      </c>
      <c r="F37" t="inlineStr">
        <is>
          <t>2, 3</t>
        </is>
      </c>
      <c r="G37" t="inlineStr">
        <is>
          <t>Yes</t>
        </is>
      </c>
      <c r="H37" t="inlineStr">
        <is>
          <t>Brief Procedural Notes</t>
        </is>
      </c>
      <c r="I37" t="inlineStr">
        <is>
          <t>Diagnosis/Problems; Brief Description</t>
        </is>
      </c>
    </row>
    <row r="38">
      <c r="A38" t="inlineStr">
        <is>
          <t>Procedural and Interpretative Skills</t>
        </is>
      </c>
      <c r="B38" t="inlineStr">
        <is>
          <t>Anaesthesia &amp; Procedural critical care</t>
        </is>
      </c>
      <c r="C38" t="inlineStr">
        <is>
          <t>Procedural skill</t>
        </is>
      </c>
      <c r="D38" t="inlineStr">
        <is>
          <t>f3acefe6-6a7b-463c-a4e7-7cebb7ca71bd</t>
        </is>
      </c>
      <c r="E38" t="inlineStr">
        <is>
          <t>Regional anaesthesia</t>
        </is>
      </c>
      <c r="F38" t="inlineStr">
        <is>
          <t>3, 4</t>
        </is>
      </c>
      <c r="G38" t="inlineStr">
        <is>
          <t>Yes</t>
        </is>
      </c>
      <c r="H38" t="inlineStr">
        <is>
          <t>Brief Procedural Notes</t>
        </is>
      </c>
      <c r="I38" t="inlineStr">
        <is>
          <t>Diagnosis/Problems; Brief Description</t>
        </is>
      </c>
    </row>
    <row r="39">
      <c r="A39" t="inlineStr">
        <is>
          <t>Procedural and Interpretative Skills</t>
        </is>
      </c>
      <c r="B39" t="inlineStr">
        <is>
          <t>Anaesthesia &amp; Procedural critical care</t>
        </is>
      </c>
      <c r="C39" t="inlineStr">
        <is>
          <t>Procedural skill</t>
        </is>
      </c>
      <c r="D39" t="inlineStr">
        <is>
          <t>f3acefe6-6a7b-463c-a4e7-7cebb7ca71bd</t>
        </is>
      </c>
      <c r="E39" t="inlineStr">
        <is>
          <t>Tracheostomy</t>
        </is>
      </c>
      <c r="F39" t="inlineStr">
        <is>
          <t>2, 3</t>
        </is>
      </c>
      <c r="G39" t="inlineStr">
        <is>
          <t>Yes</t>
        </is>
      </c>
      <c r="H39" t="inlineStr">
        <is>
          <t>Brief Procedural Notes</t>
        </is>
      </c>
      <c r="I39" t="inlineStr">
        <is>
          <t>Diagnosis/Problems; Brief Description</t>
        </is>
      </c>
    </row>
    <row r="40">
      <c r="A40" t="inlineStr">
        <is>
          <t>Procedural and Interpretative Skills</t>
        </is>
      </c>
      <c r="B40" t="inlineStr">
        <is>
          <t>Basic Surgical Skill</t>
        </is>
      </c>
      <c r="C40" t="inlineStr">
        <is>
          <t>Communication and Writing Skill</t>
        </is>
      </c>
      <c r="D40" t="inlineStr">
        <is>
          <t>99e21e93-cccc-41a2-a170-43876ff867a6</t>
        </is>
      </c>
      <c r="E40" t="inlineStr">
        <is>
          <t>Death Certificate</t>
        </is>
      </c>
      <c r="F40" t="inlineStr">
        <is>
          <t>3, 4</t>
        </is>
      </c>
      <c r="G40" t="inlineStr">
        <is>
          <t>No</t>
        </is>
      </c>
      <c r="I40" t="inlineStr">
        <is>
          <t>Diagnosis/Problems; Brief Procedural Notes; Brief Description</t>
        </is>
      </c>
    </row>
    <row r="41">
      <c r="A41" t="inlineStr">
        <is>
          <t>Procedural and Interpretative Skills</t>
        </is>
      </c>
      <c r="B41" t="inlineStr">
        <is>
          <t>Basic Surgical Skill</t>
        </is>
      </c>
      <c r="C41" t="inlineStr">
        <is>
          <t>Communication and Writing Skill</t>
        </is>
      </c>
      <c r="D41" t="inlineStr">
        <is>
          <t>99e21e93-cccc-41a2-a170-43876ff867a6</t>
        </is>
      </c>
      <c r="E41" t="inlineStr">
        <is>
          <t xml:space="preserve">Discharge certificate </t>
        </is>
      </c>
      <c r="F41" t="inlineStr">
        <is>
          <t>3, 4</t>
        </is>
      </c>
      <c r="G41" t="inlineStr">
        <is>
          <t>No</t>
        </is>
      </c>
      <c r="I41" t="inlineStr">
        <is>
          <t>Diagnosis/Problems; Brief Procedural Notes; Brief Description</t>
        </is>
      </c>
    </row>
    <row r="42">
      <c r="A42" t="inlineStr">
        <is>
          <t>Procedural and Interpretative Skills</t>
        </is>
      </c>
      <c r="B42" t="inlineStr">
        <is>
          <t>Basic Surgical Skill</t>
        </is>
      </c>
      <c r="C42" t="inlineStr">
        <is>
          <t>Communication and Writing Skill</t>
        </is>
      </c>
      <c r="D42" t="inlineStr">
        <is>
          <t>99e21e93-cccc-41a2-a170-43876ff867a6</t>
        </is>
      </c>
      <c r="E42" t="inlineStr">
        <is>
          <t>Discharge summary</t>
        </is>
      </c>
      <c r="F42" t="inlineStr">
        <is>
          <t>3, 4</t>
        </is>
      </c>
      <c r="G42" t="inlineStr">
        <is>
          <t>No</t>
        </is>
      </c>
      <c r="I42" t="inlineStr">
        <is>
          <t>Diagnosis/Problems; Brief Procedural Notes; Brief Description</t>
        </is>
      </c>
    </row>
    <row r="43">
      <c r="A43" t="inlineStr">
        <is>
          <t>Procedural and Interpretative Skills</t>
        </is>
      </c>
      <c r="B43" t="inlineStr">
        <is>
          <t>Basic Surgical Skill</t>
        </is>
      </c>
      <c r="C43" t="inlineStr">
        <is>
          <t>Communication and Writing Skill</t>
        </is>
      </c>
      <c r="D43" t="inlineStr">
        <is>
          <t>99e21e93-cccc-41a2-a170-43876ff867a6</t>
        </is>
      </c>
      <c r="E43" t="inlineStr">
        <is>
          <t xml:space="preserve">Documentation of injuries and disabilities </t>
        </is>
      </c>
      <c r="F43" t="inlineStr">
        <is>
          <t>3, 4</t>
        </is>
      </c>
      <c r="G43" t="inlineStr">
        <is>
          <t>No</t>
        </is>
      </c>
      <c r="I43" t="inlineStr">
        <is>
          <t>Diagnosis/Problems; Brief Procedural Notes; Brief Description</t>
        </is>
      </c>
    </row>
    <row r="44">
      <c r="A44" t="inlineStr">
        <is>
          <t>Procedural and Interpretative Skills</t>
        </is>
      </c>
      <c r="B44" t="inlineStr">
        <is>
          <t>Basic Surgical Skill</t>
        </is>
      </c>
      <c r="C44" t="inlineStr">
        <is>
          <t>Communication and Writing Skill</t>
        </is>
      </c>
      <c r="D44" t="inlineStr">
        <is>
          <t>99e21e93-cccc-41a2-a170-43876ff867a6</t>
        </is>
      </c>
      <c r="E44" t="inlineStr">
        <is>
          <t>Obtaining informed written consent</t>
        </is>
      </c>
      <c r="F44" t="inlineStr">
        <is>
          <t>3, 4</t>
        </is>
      </c>
      <c r="G44" t="inlineStr">
        <is>
          <t>No</t>
        </is>
      </c>
      <c r="I44" t="inlineStr">
        <is>
          <t>Diagnosis/Problems; Brief Procedural Notes; Brief Description</t>
        </is>
      </c>
    </row>
    <row r="45">
      <c r="A45" t="inlineStr">
        <is>
          <t>Procedural and Interpretative Skills</t>
        </is>
      </c>
      <c r="B45" t="inlineStr">
        <is>
          <t>Basic Surgical Skill</t>
        </is>
      </c>
      <c r="C45" t="inlineStr">
        <is>
          <t>Communication and Writing Skill</t>
        </is>
      </c>
      <c r="D45" t="inlineStr">
        <is>
          <t>99e21e93-cccc-41a2-a170-43876ff867a6</t>
        </is>
      </c>
      <c r="E45" t="inlineStr">
        <is>
          <t xml:space="preserve">Operation note </t>
        </is>
      </c>
      <c r="F45" t="inlineStr">
        <is>
          <t>3, 4</t>
        </is>
      </c>
      <c r="G45" t="inlineStr">
        <is>
          <t>No</t>
        </is>
      </c>
      <c r="I45" t="inlineStr">
        <is>
          <t>Diagnosis/Problems; Brief Procedural Notes; Brief Description</t>
        </is>
      </c>
    </row>
    <row r="46">
      <c r="A46" t="inlineStr">
        <is>
          <t>Procedural and Interpretative Skills</t>
        </is>
      </c>
      <c r="B46" t="inlineStr">
        <is>
          <t>Basic Surgical Skill</t>
        </is>
      </c>
      <c r="C46" t="inlineStr">
        <is>
          <t>Communication and Writing Skill</t>
        </is>
      </c>
      <c r="D46" t="inlineStr">
        <is>
          <t>99e21e93-cccc-41a2-a170-43876ff867a6</t>
        </is>
      </c>
      <c r="E46" t="inlineStr">
        <is>
          <t>Post-operative order</t>
        </is>
      </c>
      <c r="F46" t="inlineStr">
        <is>
          <t>3, 4</t>
        </is>
      </c>
      <c r="G46" t="inlineStr">
        <is>
          <t>No</t>
        </is>
      </c>
      <c r="I46" t="inlineStr">
        <is>
          <t>Diagnosis/Problems; Brief Procedural Notes; Brief Description</t>
        </is>
      </c>
    </row>
    <row r="47">
      <c r="A47" t="inlineStr">
        <is>
          <t>Procedural and Interpretative Skills</t>
        </is>
      </c>
      <c r="B47" t="inlineStr">
        <is>
          <t>Basic Surgical Skill</t>
        </is>
      </c>
      <c r="C47" t="inlineStr">
        <is>
          <t>Communication and Writing Skill</t>
        </is>
      </c>
      <c r="D47" t="inlineStr">
        <is>
          <t>99e21e93-cccc-41a2-a170-43876ff867a6</t>
        </is>
      </c>
      <c r="E47" t="inlineStr">
        <is>
          <t>Preoperative order</t>
        </is>
      </c>
      <c r="F47" t="inlineStr">
        <is>
          <t>3, 4</t>
        </is>
      </c>
      <c r="G47" t="inlineStr">
        <is>
          <t>No</t>
        </is>
      </c>
      <c r="I47" t="inlineStr">
        <is>
          <t>Diagnosis/Problems; Brief Procedural Notes; Brief Description</t>
        </is>
      </c>
    </row>
    <row r="48">
      <c r="A48" t="inlineStr">
        <is>
          <t>Procedural and Interpretative Skills</t>
        </is>
      </c>
      <c r="B48" t="inlineStr">
        <is>
          <t>Basic Surgical Skill</t>
        </is>
      </c>
      <c r="C48" t="inlineStr">
        <is>
          <t>Communication and Writing Skill</t>
        </is>
      </c>
      <c r="D48" t="inlineStr">
        <is>
          <t>99e21e93-cccc-41a2-a170-43876ff867a6</t>
        </is>
      </c>
      <c r="E48" t="inlineStr">
        <is>
          <t xml:space="preserve">Referral note </t>
        </is>
      </c>
      <c r="F48" t="inlineStr">
        <is>
          <t>3, 4</t>
        </is>
      </c>
      <c r="G48" t="inlineStr">
        <is>
          <t>No</t>
        </is>
      </c>
      <c r="I48" t="inlineStr">
        <is>
          <t>Diagnosis/Problems; Brief Procedural Notes; Brief Description</t>
        </is>
      </c>
    </row>
    <row r="49">
      <c r="A49" t="inlineStr">
        <is>
          <t>Procedural and Interpretative Skills</t>
        </is>
      </c>
      <c r="B49" t="inlineStr">
        <is>
          <t>Basic Surgical Skill</t>
        </is>
      </c>
      <c r="C49" t="inlineStr">
        <is>
          <t>Communication and Writing Skill</t>
        </is>
      </c>
      <c r="D49" t="inlineStr">
        <is>
          <t>99e21e93-cccc-41a2-a170-43876ff867a6</t>
        </is>
      </c>
      <c r="E49" t="inlineStr">
        <is>
          <t>Requisition for investigations (Laboratory, Biochemical, Imaging, Histopathological analysis and immunohistochemitry)</t>
        </is>
      </c>
      <c r="F49" t="inlineStr">
        <is>
          <t>3, 4</t>
        </is>
      </c>
      <c r="G49" t="inlineStr">
        <is>
          <t>No</t>
        </is>
      </c>
      <c r="I49" t="inlineStr">
        <is>
          <t>Diagnosis/Problems; Brief Procedural Notes; Brief Description</t>
        </is>
      </c>
    </row>
    <row r="50">
      <c r="A50" t="inlineStr">
        <is>
          <t>Procedural and Interpretative Skills</t>
        </is>
      </c>
      <c r="B50" t="inlineStr">
        <is>
          <t>Basic Surgical Skill</t>
        </is>
      </c>
      <c r="C50" t="inlineStr">
        <is>
          <t>Procedural skill</t>
        </is>
      </c>
      <c r="D50" t="inlineStr">
        <is>
          <t>18aab29a-bb60-4aad-965e-a669ab6648bf</t>
        </is>
      </c>
      <c r="E50" t="inlineStr">
        <is>
          <t>Ability to use Surgical instruments and energy devices</t>
        </is>
      </c>
      <c r="F50" t="inlineStr">
        <is>
          <t>2, 3</t>
        </is>
      </c>
      <c r="G50" t="inlineStr">
        <is>
          <t>Yes</t>
        </is>
      </c>
      <c r="H50" t="inlineStr">
        <is>
          <t>Brief Procedural Notes</t>
        </is>
      </c>
      <c r="I50" t="inlineStr">
        <is>
          <t>Diagnosis/Problems; Brief Description</t>
        </is>
      </c>
    </row>
    <row r="51">
      <c r="A51" t="inlineStr">
        <is>
          <t>Procedural and Interpretative Skills</t>
        </is>
      </c>
      <c r="B51" t="inlineStr">
        <is>
          <t>Basic Surgical Skill</t>
        </is>
      </c>
      <c r="C51" t="inlineStr">
        <is>
          <t>Procedural skill</t>
        </is>
      </c>
      <c r="D51" t="inlineStr">
        <is>
          <t>18aab29a-bb60-4aad-965e-a669ab6648bf</t>
        </is>
      </c>
      <c r="E51" t="inlineStr">
        <is>
          <t>Accurate and safe administration of local anaesthetic agent</t>
        </is>
      </c>
      <c r="F51" t="inlineStr">
        <is>
          <t>2, 3</t>
        </is>
      </c>
      <c r="G51" t="inlineStr">
        <is>
          <t>Yes</t>
        </is>
      </c>
      <c r="H51" t="inlineStr">
        <is>
          <t>Brief Procedural Notes</t>
        </is>
      </c>
      <c r="I51" t="inlineStr">
        <is>
          <t>Diagnosis/Problems; Brief Description</t>
        </is>
      </c>
    </row>
    <row r="52">
      <c r="A52" t="inlineStr">
        <is>
          <t>Procedural and Interpretative Skills</t>
        </is>
      </c>
      <c r="B52" t="inlineStr">
        <is>
          <t>Basic Surgical Skill</t>
        </is>
      </c>
      <c r="C52" t="inlineStr">
        <is>
          <t>Procedural skill</t>
        </is>
      </c>
      <c r="D52" t="inlineStr">
        <is>
          <t>18aab29a-bb60-4aad-965e-a669ab6648bf</t>
        </is>
      </c>
      <c r="E52" t="inlineStr">
        <is>
          <t xml:space="preserve">Application and removal of skin staples/stitches </t>
        </is>
      </c>
      <c r="F52" t="inlineStr">
        <is>
          <t>2, 3</t>
        </is>
      </c>
      <c r="G52" t="inlineStr">
        <is>
          <t>Yes</t>
        </is>
      </c>
      <c r="H52" t="inlineStr">
        <is>
          <t>Brief Procedural Notes</t>
        </is>
      </c>
      <c r="I52" t="inlineStr">
        <is>
          <t>Diagnosis/Problems; Brief Description</t>
        </is>
      </c>
    </row>
    <row r="53">
      <c r="A53" t="inlineStr">
        <is>
          <t>Procedural and Interpretative Skills</t>
        </is>
      </c>
      <c r="B53" t="inlineStr">
        <is>
          <t>Basic Surgical Skill</t>
        </is>
      </c>
      <c r="C53" t="inlineStr">
        <is>
          <t>Procedural skill</t>
        </is>
      </c>
      <c r="D53" t="inlineStr">
        <is>
          <t>18aab29a-bb60-4aad-965e-a669ab6648bf</t>
        </is>
      </c>
      <c r="E53" t="inlineStr">
        <is>
          <t xml:space="preserve">Biopsy techniques (Core-cut biopsy, excision biopsy, incision biopsy) </t>
        </is>
      </c>
      <c r="F53" t="inlineStr">
        <is>
          <t>2, 3</t>
        </is>
      </c>
      <c r="G53" t="inlineStr">
        <is>
          <t>Yes</t>
        </is>
      </c>
      <c r="H53" t="inlineStr">
        <is>
          <t>Brief Procedural Notes</t>
        </is>
      </c>
      <c r="I53" t="inlineStr">
        <is>
          <t>Diagnosis/Problems; Brief Description</t>
        </is>
      </c>
    </row>
    <row r="54">
      <c r="A54" t="inlineStr">
        <is>
          <t>Procedural and Interpretative Skills</t>
        </is>
      </c>
      <c r="B54" t="inlineStr">
        <is>
          <t>Basic Surgical Skill</t>
        </is>
      </c>
      <c r="C54" t="inlineStr">
        <is>
          <t>Procedural skill</t>
        </is>
      </c>
      <c r="D54" t="inlineStr">
        <is>
          <t>18aab29a-bb60-4aad-965e-a669ab6648bf</t>
        </is>
      </c>
      <c r="E54" t="inlineStr">
        <is>
          <t>Central venous catheterization</t>
        </is>
      </c>
      <c r="F54" t="inlineStr">
        <is>
          <t>1, 2, 3</t>
        </is>
      </c>
      <c r="G54" t="inlineStr">
        <is>
          <t>Yes</t>
        </is>
      </c>
      <c r="H54" t="inlineStr">
        <is>
          <t>Brief Procedural Notes</t>
        </is>
      </c>
      <c r="I54" t="inlineStr">
        <is>
          <t>Diagnosis/Problems; Brief Description</t>
        </is>
      </c>
    </row>
    <row r="55">
      <c r="A55" t="inlineStr">
        <is>
          <t>Procedural and Interpretative Skills</t>
        </is>
      </c>
      <c r="B55" t="inlineStr">
        <is>
          <t>Basic Surgical Skill</t>
        </is>
      </c>
      <c r="C55" t="inlineStr">
        <is>
          <t>Procedural skill</t>
        </is>
      </c>
      <c r="D55" t="inlineStr">
        <is>
          <t>18aab29a-bb60-4aad-965e-a669ab6648bf</t>
        </is>
      </c>
      <c r="E55" t="inlineStr">
        <is>
          <t>Drainage of superficial abscesses including Hilton’s method</t>
        </is>
      </c>
      <c r="F55" t="inlineStr">
        <is>
          <t>2, 3, 4</t>
        </is>
      </c>
      <c r="G55" t="inlineStr">
        <is>
          <t>Yes</t>
        </is>
      </c>
      <c r="H55" t="inlineStr">
        <is>
          <t>Brief Procedural Notes</t>
        </is>
      </c>
      <c r="I55" t="inlineStr">
        <is>
          <t>Diagnosis/Problems; Brief Description</t>
        </is>
      </c>
    </row>
    <row r="56">
      <c r="A56" t="inlineStr">
        <is>
          <t>Procedural and Interpretative Skills</t>
        </is>
      </c>
      <c r="B56" t="inlineStr">
        <is>
          <t>Basic Surgical Skill</t>
        </is>
      </c>
      <c r="C56" t="inlineStr">
        <is>
          <t>Procedural skill</t>
        </is>
      </c>
      <c r="D56" t="inlineStr">
        <is>
          <t>18aab29a-bb60-4aad-965e-a669ab6648bf</t>
        </is>
      </c>
      <c r="E56" t="inlineStr">
        <is>
          <t>Excision biopsy of benign lesions (lipoma, cyst, skin lesions etc.)</t>
        </is>
      </c>
      <c r="F56" t="inlineStr">
        <is>
          <t>2, 3, 4</t>
        </is>
      </c>
      <c r="G56" t="inlineStr">
        <is>
          <t>Yes</t>
        </is>
      </c>
      <c r="H56" t="inlineStr">
        <is>
          <t>Brief Procedural Notes</t>
        </is>
      </c>
      <c r="I56" t="inlineStr">
        <is>
          <t>Diagnosis/Problems; Brief Description</t>
        </is>
      </c>
    </row>
    <row r="57">
      <c r="A57" t="inlineStr">
        <is>
          <t>Procedural and Interpretative Skills</t>
        </is>
      </c>
      <c r="B57" t="inlineStr">
        <is>
          <t>Basic Surgical Skill</t>
        </is>
      </c>
      <c r="C57" t="inlineStr">
        <is>
          <t>Procedural skill</t>
        </is>
      </c>
      <c r="D57" t="inlineStr">
        <is>
          <t>18aab29a-bb60-4aad-965e-a669ab6648bf</t>
        </is>
      </c>
      <c r="E57" t="inlineStr">
        <is>
          <t>Exposure, antiseptic washand draping</t>
        </is>
      </c>
      <c r="F57" t="inlineStr">
        <is>
          <t>2, 3</t>
        </is>
      </c>
      <c r="G57" t="inlineStr">
        <is>
          <t>Yes</t>
        </is>
      </c>
      <c r="H57" t="inlineStr">
        <is>
          <t>Brief Procedural Notes</t>
        </is>
      </c>
      <c r="I57" t="inlineStr">
        <is>
          <t>Diagnosis/Problems; Brief Description</t>
        </is>
      </c>
    </row>
    <row r="58">
      <c r="A58" t="inlineStr">
        <is>
          <t>Procedural and Interpretative Skills</t>
        </is>
      </c>
      <c r="B58" t="inlineStr">
        <is>
          <t>Basic Surgical Skill</t>
        </is>
      </c>
      <c r="C58" t="inlineStr">
        <is>
          <t>Procedural skill</t>
        </is>
      </c>
      <c r="D58" t="inlineStr">
        <is>
          <t>18aab29a-bb60-4aad-965e-a669ab6648bf</t>
        </is>
      </c>
      <c r="E58" t="inlineStr">
        <is>
          <t>Handling a Procedural specimen</t>
        </is>
      </c>
      <c r="F58" t="inlineStr">
        <is>
          <t>3, 4</t>
        </is>
      </c>
      <c r="G58" t="inlineStr">
        <is>
          <t>Yes</t>
        </is>
      </c>
      <c r="H58" t="inlineStr">
        <is>
          <t>Brief Procedural Notes</t>
        </is>
      </c>
      <c r="I58" t="inlineStr">
        <is>
          <t>Diagnosis/Problems; Brief Description</t>
        </is>
      </c>
    </row>
    <row r="59">
      <c r="A59" t="inlineStr">
        <is>
          <t>Procedural and Interpretative Skills</t>
        </is>
      </c>
      <c r="B59" t="inlineStr">
        <is>
          <t>Basic Surgical Skill</t>
        </is>
      </c>
      <c r="C59" t="inlineStr">
        <is>
          <t>Procedural skill</t>
        </is>
      </c>
      <c r="D59" t="inlineStr">
        <is>
          <t>18aab29a-bb60-4aad-965e-a669ab6648bf</t>
        </is>
      </c>
      <c r="E59" t="inlineStr">
        <is>
          <t>Intravenous cannulation</t>
        </is>
      </c>
      <c r="F59" t="inlineStr">
        <is>
          <t>4</t>
        </is>
      </c>
      <c r="G59" t="inlineStr">
        <is>
          <t>Yes</t>
        </is>
      </c>
      <c r="H59" t="inlineStr">
        <is>
          <t>Brief Procedural Notes</t>
        </is>
      </c>
      <c r="I59" t="inlineStr">
        <is>
          <t>Diagnosis/Problems; Brief Description</t>
        </is>
      </c>
    </row>
    <row r="60">
      <c r="A60" t="inlineStr">
        <is>
          <t>Procedural and Interpretative Skills</t>
        </is>
      </c>
      <c r="B60" t="inlineStr">
        <is>
          <t>Basic Surgical Skill</t>
        </is>
      </c>
      <c r="C60" t="inlineStr">
        <is>
          <t>Procedural skill</t>
        </is>
      </c>
      <c r="D60" t="inlineStr">
        <is>
          <t>18aab29a-bb60-4aad-965e-a669ab6648bf</t>
        </is>
      </c>
      <c r="E60" t="inlineStr">
        <is>
          <t>Introduction and removal of Procedural drains</t>
        </is>
      </c>
      <c r="F60" t="inlineStr">
        <is>
          <t>1, 2, 3</t>
        </is>
      </c>
      <c r="G60" t="inlineStr">
        <is>
          <t>Yes</t>
        </is>
      </c>
      <c r="H60" t="inlineStr">
        <is>
          <t>Brief Procedural Notes</t>
        </is>
      </c>
      <c r="I60" t="inlineStr">
        <is>
          <t>Diagnosis/Problems; Brief Description</t>
        </is>
      </c>
    </row>
    <row r="61">
      <c r="A61" t="inlineStr">
        <is>
          <t>Procedural and Interpretative Skills</t>
        </is>
      </c>
      <c r="B61" t="inlineStr">
        <is>
          <t>Basic Surgical Skill</t>
        </is>
      </c>
      <c r="C61" t="inlineStr">
        <is>
          <t>Procedural skill</t>
        </is>
      </c>
      <c r="D61" t="inlineStr">
        <is>
          <t>18aab29a-bb60-4aad-965e-a669ab6648bf</t>
        </is>
      </c>
      <c r="E61" t="inlineStr">
        <is>
          <t>Positioning of the patient</t>
        </is>
      </c>
      <c r="F61" t="inlineStr">
        <is>
          <t>2, 3</t>
        </is>
      </c>
      <c r="G61" t="inlineStr">
        <is>
          <t>Yes</t>
        </is>
      </c>
      <c r="H61" t="inlineStr">
        <is>
          <t>Brief Procedural Notes</t>
        </is>
      </c>
      <c r="I61" t="inlineStr">
        <is>
          <t>Diagnosis/Problems; Brief Description</t>
        </is>
      </c>
    </row>
    <row r="62">
      <c r="A62" t="inlineStr">
        <is>
          <t>Procedural and Interpretative Skills</t>
        </is>
      </c>
      <c r="B62" t="inlineStr">
        <is>
          <t>Basic Surgical Skill</t>
        </is>
      </c>
      <c r="C62" t="inlineStr">
        <is>
          <t>Procedural skill</t>
        </is>
      </c>
      <c r="D62" t="inlineStr">
        <is>
          <t>18aab29a-bb60-4aad-965e-a669ab6648bf</t>
        </is>
      </c>
      <c r="E62" t="inlineStr">
        <is>
          <t xml:space="preserve">Safe tying of knots (hand/instrumental/on the surface and at depth) </t>
        </is>
      </c>
      <c r="F62" t="inlineStr">
        <is>
          <t>2, 3</t>
        </is>
      </c>
      <c r="G62" t="inlineStr">
        <is>
          <t>Yes</t>
        </is>
      </c>
      <c r="H62" t="inlineStr">
        <is>
          <t>Brief Procedural Notes</t>
        </is>
      </c>
      <c r="I62" t="inlineStr">
        <is>
          <t>Diagnosis/Problems; Brief Description</t>
        </is>
      </c>
    </row>
    <row r="63">
      <c r="A63" t="inlineStr">
        <is>
          <t>Procedural and Interpretative Skills</t>
        </is>
      </c>
      <c r="B63" t="inlineStr">
        <is>
          <t>Basic Surgical Skill</t>
        </is>
      </c>
      <c r="C63" t="inlineStr">
        <is>
          <t>Procedural skill</t>
        </is>
      </c>
      <c r="D63" t="inlineStr">
        <is>
          <t>18aab29a-bb60-4aad-965e-a669ab6648bf</t>
        </is>
      </c>
      <c r="E63" t="inlineStr">
        <is>
          <t>Securing bleeding vessels</t>
        </is>
      </c>
      <c r="F63" t="inlineStr">
        <is>
          <t>2, 3</t>
        </is>
      </c>
      <c r="G63" t="inlineStr">
        <is>
          <t>Yes</t>
        </is>
      </c>
      <c r="H63" t="inlineStr">
        <is>
          <t>Brief Procedural Notes</t>
        </is>
      </c>
      <c r="I63" t="inlineStr">
        <is>
          <t>Diagnosis/Problems; Brief Description</t>
        </is>
      </c>
    </row>
    <row r="64">
      <c r="A64" t="inlineStr">
        <is>
          <t>Procedural and Interpretative Skills</t>
        </is>
      </c>
      <c r="B64" t="inlineStr">
        <is>
          <t>Basic Surgical Skill</t>
        </is>
      </c>
      <c r="C64" t="inlineStr">
        <is>
          <t>Procedural skill</t>
        </is>
      </c>
      <c r="D64" t="inlineStr">
        <is>
          <t>18aab29a-bb60-4aad-965e-a669ab6648bf</t>
        </is>
      </c>
      <c r="E64" t="inlineStr">
        <is>
          <t>Skin incision and closure</t>
        </is>
      </c>
      <c r="F64" t="inlineStr">
        <is>
          <t>2, 3</t>
        </is>
      </c>
      <c r="G64" t="inlineStr">
        <is>
          <t>Yes</t>
        </is>
      </c>
      <c r="H64" t="inlineStr">
        <is>
          <t>Brief Procedural Notes</t>
        </is>
      </c>
      <c r="I64" t="inlineStr">
        <is>
          <t>Diagnosis/Problems; Brief Description</t>
        </is>
      </c>
    </row>
    <row r="65">
      <c r="A65" t="inlineStr">
        <is>
          <t>Procedural and Interpretative Skills</t>
        </is>
      </c>
      <c r="B65" t="inlineStr">
        <is>
          <t>Basic Surgical Skill</t>
        </is>
      </c>
      <c r="C65" t="inlineStr">
        <is>
          <t>Procedural skill</t>
        </is>
      </c>
      <c r="D65" t="inlineStr">
        <is>
          <t>18aab29a-bb60-4aad-965e-a669ab6648bf</t>
        </is>
      </c>
      <c r="E65" t="inlineStr">
        <is>
          <t>Surgical Ritual (Effective and safe hand washing, donning and doffing)</t>
        </is>
      </c>
      <c r="F65" t="inlineStr">
        <is>
          <t>3, 4</t>
        </is>
      </c>
      <c r="G65" t="inlineStr">
        <is>
          <t>Yes</t>
        </is>
      </c>
      <c r="H65" t="inlineStr">
        <is>
          <t>Brief Procedural Notes</t>
        </is>
      </c>
      <c r="I65" t="inlineStr">
        <is>
          <t>Diagnosis/Problems; Brief Description</t>
        </is>
      </c>
    </row>
    <row r="66">
      <c r="A66" t="inlineStr">
        <is>
          <t>Procedural and Interpretative Skills</t>
        </is>
      </c>
      <c r="B66" t="inlineStr">
        <is>
          <t>Basic Surgical Skill</t>
        </is>
      </c>
      <c r="C66" t="inlineStr">
        <is>
          <t>Procedural skill</t>
        </is>
      </c>
      <c r="D66" t="inlineStr">
        <is>
          <t>18aab29a-bb60-4aad-965e-a669ab6648bf</t>
        </is>
      </c>
      <c r="E66" t="inlineStr">
        <is>
          <t>Urinary bladder catheterization</t>
        </is>
      </c>
      <c r="F66" t="inlineStr">
        <is>
          <t>3, 4</t>
        </is>
      </c>
      <c r="G66" t="inlineStr">
        <is>
          <t>Yes</t>
        </is>
      </c>
      <c r="H66" t="inlineStr">
        <is>
          <t>Brief Procedural Notes</t>
        </is>
      </c>
      <c r="I66" t="inlineStr">
        <is>
          <t>Diagnosis/Problems; Brief Description</t>
        </is>
      </c>
    </row>
    <row r="67">
      <c r="A67" t="inlineStr">
        <is>
          <t>Procedural and Interpretative Skills</t>
        </is>
      </c>
      <c r="B67" t="inlineStr">
        <is>
          <t>Disorders of the Breast</t>
        </is>
      </c>
      <c r="C67" t="inlineStr">
        <is>
          <t>Interpretative Skill</t>
        </is>
      </c>
      <c r="D67" t="inlineStr">
        <is>
          <t>ada9e308-caac-4ebd-990b-3f41e692bf01</t>
        </is>
      </c>
      <c r="E67" t="inlineStr">
        <is>
          <t>Cytological analysis of nipple discharge</t>
        </is>
      </c>
      <c r="G67" t="inlineStr">
        <is>
          <t>No</t>
        </is>
      </c>
      <c r="H67" t="inlineStr">
        <is>
          <t>Indication/Investigation/Findings/Diagnosis; Interpretations</t>
        </is>
      </c>
      <c r="I67" t="inlineStr">
        <is>
          <t>Brief Description</t>
        </is>
      </c>
    </row>
    <row r="68">
      <c r="A68" t="inlineStr">
        <is>
          <t>Procedural and Interpretative Skills</t>
        </is>
      </c>
      <c r="B68" t="inlineStr">
        <is>
          <t>Disorders of the Breast</t>
        </is>
      </c>
      <c r="C68" t="inlineStr">
        <is>
          <t>Interpretative Skill</t>
        </is>
      </c>
      <c r="D68" t="inlineStr">
        <is>
          <t>ada9e308-caac-4ebd-990b-3f41e692bf01</t>
        </is>
      </c>
      <c r="E68" t="inlineStr">
        <is>
          <t>FNAC of breast lump</t>
        </is>
      </c>
      <c r="G68" t="inlineStr">
        <is>
          <t>No</t>
        </is>
      </c>
      <c r="H68" t="inlineStr">
        <is>
          <t>Indication/Investigation/Findings/Diagnosis; Interpretations</t>
        </is>
      </c>
      <c r="I68" t="inlineStr">
        <is>
          <t>Brief Description</t>
        </is>
      </c>
    </row>
    <row r="69">
      <c r="A69" t="inlineStr">
        <is>
          <t>Procedural and Interpretative Skills</t>
        </is>
      </c>
      <c r="B69" t="inlineStr">
        <is>
          <t>Disorders of the Breast</t>
        </is>
      </c>
      <c r="C69" t="inlineStr">
        <is>
          <t>Interpretative Skill</t>
        </is>
      </c>
      <c r="D69" t="inlineStr">
        <is>
          <t>ada9e308-caac-4ebd-990b-3f41e692bf01</t>
        </is>
      </c>
      <c r="E69" t="inlineStr">
        <is>
          <t>Histopathological report analysis</t>
        </is>
      </c>
      <c r="G69" t="inlineStr">
        <is>
          <t>No</t>
        </is>
      </c>
      <c r="H69" t="inlineStr">
        <is>
          <t>Indication/Investigation/Findings/Diagnosis; Interpretations</t>
        </is>
      </c>
      <c r="I69" t="inlineStr">
        <is>
          <t>Brief Description</t>
        </is>
      </c>
    </row>
    <row r="70">
      <c r="A70" t="inlineStr">
        <is>
          <t>Procedural and Interpretative Skills</t>
        </is>
      </c>
      <c r="B70" t="inlineStr">
        <is>
          <t>Disorders of the Breast</t>
        </is>
      </c>
      <c r="C70" t="inlineStr">
        <is>
          <t>Interpretative Skill</t>
        </is>
      </c>
      <c r="D70" t="inlineStr">
        <is>
          <t>ada9e308-caac-4ebd-990b-3f41e692bf01</t>
        </is>
      </c>
      <c r="E70" t="inlineStr">
        <is>
          <t>Hormone study</t>
        </is>
      </c>
      <c r="G70" t="inlineStr">
        <is>
          <t>No</t>
        </is>
      </c>
      <c r="H70" t="inlineStr">
        <is>
          <t>Indication/Investigation/Findings/Diagnosis; Interpretations</t>
        </is>
      </c>
      <c r="I70" t="inlineStr">
        <is>
          <t>Brief Description</t>
        </is>
      </c>
    </row>
    <row r="71">
      <c r="A71" t="inlineStr">
        <is>
          <t>Procedural and Interpretative Skills</t>
        </is>
      </c>
      <c r="B71" t="inlineStr">
        <is>
          <t>Disorders of the Breast</t>
        </is>
      </c>
      <c r="C71" t="inlineStr">
        <is>
          <t>Interpretative Skill</t>
        </is>
      </c>
      <c r="D71" t="inlineStr">
        <is>
          <t>ada9e308-caac-4ebd-990b-3f41e692bf01</t>
        </is>
      </c>
      <c r="E71" t="inlineStr">
        <is>
          <t>Immunohistochemistry</t>
        </is>
      </c>
      <c r="G71" t="inlineStr">
        <is>
          <t>No</t>
        </is>
      </c>
      <c r="H71" t="inlineStr">
        <is>
          <t>Indication/Investigation/Findings/Diagnosis; Interpretations</t>
        </is>
      </c>
      <c r="I71" t="inlineStr">
        <is>
          <t>Brief Description</t>
        </is>
      </c>
    </row>
    <row r="72">
      <c r="A72" t="inlineStr">
        <is>
          <t>Procedural and Interpretative Skills</t>
        </is>
      </c>
      <c r="B72" t="inlineStr">
        <is>
          <t>Disorders of the Breast</t>
        </is>
      </c>
      <c r="C72" t="inlineStr">
        <is>
          <t>Interpretative Skill</t>
        </is>
      </c>
      <c r="D72" t="inlineStr">
        <is>
          <t>ada9e308-caac-4ebd-990b-3f41e692bf01</t>
        </is>
      </c>
      <c r="E72" t="inlineStr">
        <is>
          <t>MRI / CT scan / Bone scan in locally advanced or metastatic breast cancer</t>
        </is>
      </c>
      <c r="G72" t="inlineStr">
        <is>
          <t>No</t>
        </is>
      </c>
      <c r="H72" t="inlineStr">
        <is>
          <t>Indication/Investigation/Findings/Diagnosis; Interpretations</t>
        </is>
      </c>
      <c r="I72" t="inlineStr">
        <is>
          <t>Brief Description</t>
        </is>
      </c>
    </row>
    <row r="73">
      <c r="A73" t="inlineStr">
        <is>
          <t>Procedural and Interpretative Skills</t>
        </is>
      </c>
      <c r="B73" t="inlineStr">
        <is>
          <t>Disorders of the Breast</t>
        </is>
      </c>
      <c r="C73" t="inlineStr">
        <is>
          <t>Interpretative Skill</t>
        </is>
      </c>
      <c r="D73" t="inlineStr">
        <is>
          <t>ada9e308-caac-4ebd-990b-3f41e692bf01</t>
        </is>
      </c>
      <c r="E73" t="inlineStr">
        <is>
          <t>Mammogram/tomosynthesis</t>
        </is>
      </c>
      <c r="G73" t="inlineStr">
        <is>
          <t>No</t>
        </is>
      </c>
      <c r="H73" t="inlineStr">
        <is>
          <t>Indication/Investigation/Findings/Diagnosis; Interpretations</t>
        </is>
      </c>
      <c r="I73" t="inlineStr">
        <is>
          <t>Brief Description</t>
        </is>
      </c>
    </row>
    <row r="74">
      <c r="A74" t="inlineStr">
        <is>
          <t>Procedural and Interpretative Skills</t>
        </is>
      </c>
      <c r="B74" t="inlineStr">
        <is>
          <t>Disorders of the Breast</t>
        </is>
      </c>
      <c r="C74" t="inlineStr">
        <is>
          <t>Interpretative Skill</t>
        </is>
      </c>
      <c r="D74" t="inlineStr">
        <is>
          <t>ada9e308-caac-4ebd-990b-3f41e692bf01</t>
        </is>
      </c>
      <c r="E74" t="inlineStr">
        <is>
          <t>Receptor study</t>
        </is>
      </c>
      <c r="G74" t="inlineStr">
        <is>
          <t>No</t>
        </is>
      </c>
      <c r="H74" t="inlineStr">
        <is>
          <t>Indication/Investigation/Findings/Diagnosis; Interpretations</t>
        </is>
      </c>
      <c r="I74" t="inlineStr">
        <is>
          <t>Brief Description</t>
        </is>
      </c>
    </row>
    <row r="75">
      <c r="A75" t="inlineStr">
        <is>
          <t>Procedural and Interpretative Skills</t>
        </is>
      </c>
      <c r="B75" t="inlineStr">
        <is>
          <t>Disorders of the Breast</t>
        </is>
      </c>
      <c r="C75" t="inlineStr">
        <is>
          <t>Interpretative Skill</t>
        </is>
      </c>
      <c r="D75" t="inlineStr">
        <is>
          <t>ada9e308-caac-4ebd-990b-3f41e692bf01</t>
        </is>
      </c>
      <c r="E75" t="inlineStr">
        <is>
          <t>USG of breasts</t>
        </is>
      </c>
      <c r="G75" t="inlineStr">
        <is>
          <t>No</t>
        </is>
      </c>
      <c r="H75" t="inlineStr">
        <is>
          <t>Indication/Investigation/Findings/Diagnosis; Interpretations</t>
        </is>
      </c>
      <c r="I75" t="inlineStr">
        <is>
          <t>Brief Description</t>
        </is>
      </c>
    </row>
    <row r="76">
      <c r="A76" t="inlineStr">
        <is>
          <t>Procedural and Interpretative Skills</t>
        </is>
      </c>
      <c r="B76" t="inlineStr">
        <is>
          <t>Disorders of the Breast</t>
        </is>
      </c>
      <c r="C76" t="inlineStr">
        <is>
          <t>Procedural skill</t>
        </is>
      </c>
      <c r="D76" t="inlineStr">
        <is>
          <t>141bbcab-c56e-42fd-b755-ebf5de7ad85a</t>
        </is>
      </c>
      <c r="E76" t="inlineStr">
        <is>
          <t>Aspiration of breast abscess</t>
        </is>
      </c>
      <c r="F76" t="inlineStr">
        <is>
          <t>2, 3</t>
        </is>
      </c>
      <c r="G76" t="inlineStr">
        <is>
          <t>Yes</t>
        </is>
      </c>
      <c r="H76" t="inlineStr">
        <is>
          <t>Brief Procedural Notes</t>
        </is>
      </c>
      <c r="I76" t="inlineStr">
        <is>
          <t>Diagnosis/Problems; Brief Description</t>
        </is>
      </c>
    </row>
    <row r="77">
      <c r="A77" t="inlineStr">
        <is>
          <t>Procedural and Interpretative Skills</t>
        </is>
      </c>
      <c r="B77" t="inlineStr">
        <is>
          <t>Disorders of the Breast</t>
        </is>
      </c>
      <c r="C77" t="inlineStr">
        <is>
          <t>Procedural skill</t>
        </is>
      </c>
      <c r="D77" t="inlineStr">
        <is>
          <t>141bbcab-c56e-42fd-b755-ebf5de7ad85a</t>
        </is>
      </c>
      <c r="E77" t="inlineStr">
        <is>
          <t>Breast conserving surgery</t>
        </is>
      </c>
      <c r="F77" t="inlineStr">
        <is>
          <t>1, 2</t>
        </is>
      </c>
      <c r="G77" t="inlineStr">
        <is>
          <t>Yes</t>
        </is>
      </c>
      <c r="H77" t="inlineStr">
        <is>
          <t>Brief Procedural Notes</t>
        </is>
      </c>
      <c r="I77" t="inlineStr">
        <is>
          <t>Diagnosis/Problems; Brief Description</t>
        </is>
      </c>
    </row>
    <row r="78">
      <c r="A78" t="inlineStr">
        <is>
          <t>Procedural and Interpretative Skills</t>
        </is>
      </c>
      <c r="B78" t="inlineStr">
        <is>
          <t>Disorders of the Breast</t>
        </is>
      </c>
      <c r="C78" t="inlineStr">
        <is>
          <t>Procedural skill</t>
        </is>
      </c>
      <c r="D78" t="inlineStr">
        <is>
          <t>141bbcab-c56e-42fd-b755-ebf5de7ad85a</t>
        </is>
      </c>
      <c r="E78" t="inlineStr">
        <is>
          <t>Breast reconstruction</t>
        </is>
      </c>
      <c r="F78" t="inlineStr">
        <is>
          <t>1, 2</t>
        </is>
      </c>
      <c r="G78" t="inlineStr">
        <is>
          <t>Yes</t>
        </is>
      </c>
      <c r="H78" t="inlineStr">
        <is>
          <t>Brief Procedural Notes</t>
        </is>
      </c>
      <c r="I78" t="inlineStr">
        <is>
          <t>Diagnosis/Problems; Brief Description</t>
        </is>
      </c>
    </row>
    <row r="79">
      <c r="A79" t="inlineStr">
        <is>
          <t>Procedural and Interpretative Skills</t>
        </is>
      </c>
      <c r="B79" t="inlineStr">
        <is>
          <t>Disorders of the Breast</t>
        </is>
      </c>
      <c r="C79" t="inlineStr">
        <is>
          <t>Procedural skill</t>
        </is>
      </c>
      <c r="D79" t="inlineStr">
        <is>
          <t>141bbcab-c56e-42fd-b755-ebf5de7ad85a</t>
        </is>
      </c>
      <c r="E79" t="inlineStr">
        <is>
          <t xml:space="preserve">Core-cut biopsy </t>
        </is>
      </c>
      <c r="F79" t="inlineStr">
        <is>
          <t>2, 3</t>
        </is>
      </c>
      <c r="G79" t="inlineStr">
        <is>
          <t>Yes</t>
        </is>
      </c>
      <c r="H79" t="inlineStr">
        <is>
          <t>Brief Procedural Notes</t>
        </is>
      </c>
      <c r="I79" t="inlineStr">
        <is>
          <t>Diagnosis/Problems; Brief Description</t>
        </is>
      </c>
    </row>
    <row r="80">
      <c r="A80" t="inlineStr">
        <is>
          <t>Procedural and Interpretative Skills</t>
        </is>
      </c>
      <c r="B80" t="inlineStr">
        <is>
          <t>Disorders of the Breast</t>
        </is>
      </c>
      <c r="C80" t="inlineStr">
        <is>
          <t>Procedural skill</t>
        </is>
      </c>
      <c r="D80" t="inlineStr">
        <is>
          <t>141bbcab-c56e-42fd-b755-ebf5de7ad85a</t>
        </is>
      </c>
      <c r="E80" t="inlineStr">
        <is>
          <t>Drainage of breast abscess</t>
        </is>
      </c>
      <c r="F80" t="inlineStr">
        <is>
          <t>2, 3, 4</t>
        </is>
      </c>
      <c r="G80" t="inlineStr">
        <is>
          <t>Yes</t>
        </is>
      </c>
      <c r="H80" t="inlineStr">
        <is>
          <t>Brief Procedural Notes</t>
        </is>
      </c>
      <c r="I80" t="inlineStr">
        <is>
          <t>Diagnosis/Problems; Brief Description</t>
        </is>
      </c>
    </row>
    <row r="81">
      <c r="A81" t="inlineStr">
        <is>
          <t>Procedural and Interpretative Skills</t>
        </is>
      </c>
      <c r="B81" t="inlineStr">
        <is>
          <t>Disorders of the Breast</t>
        </is>
      </c>
      <c r="C81" t="inlineStr">
        <is>
          <t>Procedural skill</t>
        </is>
      </c>
      <c r="D81" t="inlineStr">
        <is>
          <t>141bbcab-c56e-42fd-b755-ebf5de7ad85a</t>
        </is>
      </c>
      <c r="E81" t="inlineStr">
        <is>
          <t>Enucleation/excision of fibroadenoma</t>
        </is>
      </c>
      <c r="F81" t="inlineStr">
        <is>
          <t>2, 3</t>
        </is>
      </c>
      <c r="G81" t="inlineStr">
        <is>
          <t>Yes</t>
        </is>
      </c>
      <c r="H81" t="inlineStr">
        <is>
          <t>Brief Procedural Notes</t>
        </is>
      </c>
      <c r="I81" t="inlineStr">
        <is>
          <t>Diagnosis/Problems; Brief Description</t>
        </is>
      </c>
    </row>
    <row r="82">
      <c r="A82" t="inlineStr">
        <is>
          <t>Procedural and Interpretative Skills</t>
        </is>
      </c>
      <c r="B82" t="inlineStr">
        <is>
          <t>Disorders of the Breast</t>
        </is>
      </c>
      <c r="C82" t="inlineStr">
        <is>
          <t>Procedural skill</t>
        </is>
      </c>
      <c r="D82" t="inlineStr">
        <is>
          <t>141bbcab-c56e-42fd-b755-ebf5de7ad85a</t>
        </is>
      </c>
      <c r="E82" t="inlineStr">
        <is>
          <t>FNAC of a breast lump</t>
        </is>
      </c>
      <c r="F82" t="inlineStr">
        <is>
          <t>2, 3</t>
        </is>
      </c>
      <c r="G82" t="inlineStr">
        <is>
          <t>Yes</t>
        </is>
      </c>
      <c r="H82" t="inlineStr">
        <is>
          <t>Brief Procedural Notes</t>
        </is>
      </c>
      <c r="I82" t="inlineStr">
        <is>
          <t>Diagnosis/Problems; Brief Description</t>
        </is>
      </c>
    </row>
    <row r="83">
      <c r="A83" t="inlineStr">
        <is>
          <t>Procedural and Interpretative Skills</t>
        </is>
      </c>
      <c r="B83" t="inlineStr">
        <is>
          <t>Disorders of the Breast</t>
        </is>
      </c>
      <c r="C83" t="inlineStr">
        <is>
          <t>Procedural skill</t>
        </is>
      </c>
      <c r="D83" t="inlineStr">
        <is>
          <t>141bbcab-c56e-42fd-b755-ebf5de7ad85a</t>
        </is>
      </c>
      <c r="E83" t="inlineStr">
        <is>
          <t>Image guided biopsy / Wire guided biopsy / hydromarker</t>
        </is>
      </c>
      <c r="F83" t="inlineStr">
        <is>
          <t>1, 2</t>
        </is>
      </c>
      <c r="G83" t="inlineStr">
        <is>
          <t>Yes</t>
        </is>
      </c>
      <c r="H83" t="inlineStr">
        <is>
          <t>Brief Procedural Notes</t>
        </is>
      </c>
      <c r="I83" t="inlineStr">
        <is>
          <t>Diagnosis/Problems; Brief Description</t>
        </is>
      </c>
    </row>
    <row r="84">
      <c r="A84" t="inlineStr">
        <is>
          <t>Procedural and Interpretative Skills</t>
        </is>
      </c>
      <c r="B84" t="inlineStr">
        <is>
          <t>Disorders of the Breast</t>
        </is>
      </c>
      <c r="C84" t="inlineStr">
        <is>
          <t>Procedural skill</t>
        </is>
      </c>
      <c r="D84" t="inlineStr">
        <is>
          <t>141bbcab-c56e-42fd-b755-ebf5de7ad85a</t>
        </is>
      </c>
      <c r="E84" t="inlineStr">
        <is>
          <t>Incision biopsy</t>
        </is>
      </c>
      <c r="F84" t="inlineStr">
        <is>
          <t>2, 3</t>
        </is>
      </c>
      <c r="G84" t="inlineStr">
        <is>
          <t>Yes</t>
        </is>
      </c>
      <c r="H84" t="inlineStr">
        <is>
          <t>Brief Procedural Notes</t>
        </is>
      </c>
      <c r="I84" t="inlineStr">
        <is>
          <t>Diagnosis/Problems; Brief Description</t>
        </is>
      </c>
    </row>
    <row r="85">
      <c r="A85" t="inlineStr">
        <is>
          <t>Procedural and Interpretative Skills</t>
        </is>
      </c>
      <c r="B85" t="inlineStr">
        <is>
          <t>Disorders of the Breast</t>
        </is>
      </c>
      <c r="C85" t="inlineStr">
        <is>
          <t>Procedural skill</t>
        </is>
      </c>
      <c r="D85" t="inlineStr">
        <is>
          <t>141bbcab-c56e-42fd-b755-ebf5de7ad85a</t>
        </is>
      </c>
      <c r="E85" t="inlineStr">
        <is>
          <t>Mastectomy of male breast</t>
        </is>
      </c>
      <c r="F85" t="inlineStr">
        <is>
          <t>2, 3</t>
        </is>
      </c>
      <c r="G85" t="inlineStr">
        <is>
          <t>Yes</t>
        </is>
      </c>
      <c r="H85" t="inlineStr">
        <is>
          <t>Brief Procedural Notes</t>
        </is>
      </c>
      <c r="I85" t="inlineStr">
        <is>
          <t>Diagnosis/Problems; Brief Description</t>
        </is>
      </c>
    </row>
    <row r="86">
      <c r="A86" t="inlineStr">
        <is>
          <t>Procedural and Interpretative Skills</t>
        </is>
      </c>
      <c r="B86" t="inlineStr">
        <is>
          <t>Disorders of the Breast</t>
        </is>
      </c>
      <c r="C86" t="inlineStr">
        <is>
          <t>Procedural skill</t>
        </is>
      </c>
      <c r="D86" t="inlineStr">
        <is>
          <t>141bbcab-c56e-42fd-b755-ebf5de7ad85a</t>
        </is>
      </c>
      <c r="E86" t="inlineStr">
        <is>
          <t>Nipple reconstruction</t>
        </is>
      </c>
      <c r="F86" t="inlineStr">
        <is>
          <t>1, 2</t>
        </is>
      </c>
      <c r="G86" t="inlineStr">
        <is>
          <t>Yes</t>
        </is>
      </c>
      <c r="H86" t="inlineStr">
        <is>
          <t>Brief Procedural Notes</t>
        </is>
      </c>
      <c r="I86" t="inlineStr">
        <is>
          <t>Diagnosis/Problems; Brief Description</t>
        </is>
      </c>
    </row>
    <row r="87">
      <c r="A87" t="inlineStr">
        <is>
          <t>Procedural and Interpretative Skills</t>
        </is>
      </c>
      <c r="B87" t="inlineStr">
        <is>
          <t>Disorders of the Breast</t>
        </is>
      </c>
      <c r="C87" t="inlineStr">
        <is>
          <t>Procedural skill</t>
        </is>
      </c>
      <c r="D87" t="inlineStr">
        <is>
          <t>141bbcab-c56e-42fd-b755-ebf5de7ad85a</t>
        </is>
      </c>
      <c r="E87" t="inlineStr">
        <is>
          <t>Sentinel lymphnode biopsy</t>
        </is>
      </c>
      <c r="F87" t="inlineStr">
        <is>
          <t>1, 2</t>
        </is>
      </c>
      <c r="G87" t="inlineStr">
        <is>
          <t>Yes</t>
        </is>
      </c>
      <c r="H87" t="inlineStr">
        <is>
          <t>Brief Procedural Notes</t>
        </is>
      </c>
      <c r="I87" t="inlineStr">
        <is>
          <t>Diagnosis/Problems; Brief Description</t>
        </is>
      </c>
    </row>
    <row r="88">
      <c r="A88" t="inlineStr">
        <is>
          <t>Procedural and Interpretative Skills</t>
        </is>
      </c>
      <c r="B88" t="inlineStr">
        <is>
          <t>Disorders of the Breast</t>
        </is>
      </c>
      <c r="C88" t="inlineStr">
        <is>
          <t>Procedural skill</t>
        </is>
      </c>
      <c r="D88" t="inlineStr">
        <is>
          <t>141bbcab-c56e-42fd-b755-ebf5de7ad85a</t>
        </is>
      </c>
      <c r="E88" t="inlineStr">
        <is>
          <t>Simple mastectomy with or without axillary dissection</t>
        </is>
      </c>
      <c r="F88" t="inlineStr">
        <is>
          <t>1, 2</t>
        </is>
      </c>
      <c r="G88" t="inlineStr">
        <is>
          <t>Yes</t>
        </is>
      </c>
      <c r="H88" t="inlineStr">
        <is>
          <t>Brief Procedural Notes</t>
        </is>
      </c>
      <c r="I88" t="inlineStr">
        <is>
          <t>Diagnosis/Problems; Brief Description</t>
        </is>
      </c>
    </row>
    <row r="89">
      <c r="A89" t="inlineStr">
        <is>
          <t>Procedural and Interpretative Skills</t>
        </is>
      </c>
      <c r="B89" t="inlineStr">
        <is>
          <t>Disorders of the Breast</t>
        </is>
      </c>
      <c r="C89" t="inlineStr">
        <is>
          <t>Procedural skill</t>
        </is>
      </c>
      <c r="D89" t="inlineStr">
        <is>
          <t>141bbcab-c56e-42fd-b755-ebf5de7ad85a</t>
        </is>
      </c>
      <c r="E89" t="inlineStr">
        <is>
          <t>Wide excision / lumpectomy</t>
        </is>
      </c>
      <c r="F89" t="inlineStr">
        <is>
          <t>1, 2</t>
        </is>
      </c>
      <c r="G89" t="inlineStr">
        <is>
          <t>Yes</t>
        </is>
      </c>
      <c r="H89" t="inlineStr">
        <is>
          <t>Brief Procedural Notes</t>
        </is>
      </c>
      <c r="I89" t="inlineStr">
        <is>
          <t>Diagnosis/Problems; Brief Description</t>
        </is>
      </c>
    </row>
    <row r="90">
      <c r="A90" t="inlineStr">
        <is>
          <t>Procedural and Interpretative Skills</t>
        </is>
      </c>
      <c r="B90" t="inlineStr">
        <is>
          <t>Endocrine Surgery (Thyroid, Parathyroid, Adrenal Glands)</t>
        </is>
      </c>
      <c r="C90" t="inlineStr">
        <is>
          <t>Interpretative Skill</t>
        </is>
      </c>
      <c r="D90" t="inlineStr">
        <is>
          <t>66dfd638-bdec-4219-a55a-7072eab69a18</t>
        </is>
      </c>
      <c r="E90" t="inlineStr">
        <is>
          <t>Biochemical investigations</t>
        </is>
      </c>
      <c r="G90" t="inlineStr">
        <is>
          <t>No</t>
        </is>
      </c>
      <c r="H90" t="inlineStr">
        <is>
          <t>Indication/Investigation/Findings/Diagnosis; Interpretations</t>
        </is>
      </c>
      <c r="I90" t="inlineStr">
        <is>
          <t>Brief Description</t>
        </is>
      </c>
    </row>
    <row r="91">
      <c r="A91" t="inlineStr">
        <is>
          <t>Procedural and Interpretative Skills</t>
        </is>
      </c>
      <c r="B91" t="inlineStr">
        <is>
          <t>Endocrine Surgery (Thyroid, Parathyroid, Adrenal Glands)</t>
        </is>
      </c>
      <c r="C91" t="inlineStr">
        <is>
          <t>Interpretative Skill</t>
        </is>
      </c>
      <c r="D91" t="inlineStr">
        <is>
          <t>66dfd638-bdec-4219-a55a-7072eab69a18</t>
        </is>
      </c>
      <c r="E91" t="inlineStr">
        <is>
          <t>CT abdomen/ MRI</t>
        </is>
      </c>
      <c r="G91" t="inlineStr">
        <is>
          <t>No</t>
        </is>
      </c>
      <c r="H91" t="inlineStr">
        <is>
          <t>Indication/Investigation/Findings/Diagnosis; Interpretations</t>
        </is>
      </c>
      <c r="I91" t="inlineStr">
        <is>
          <t>Brief Description</t>
        </is>
      </c>
    </row>
    <row r="92">
      <c r="A92" t="inlineStr">
        <is>
          <t>Procedural and Interpretative Skills</t>
        </is>
      </c>
      <c r="B92" t="inlineStr">
        <is>
          <t>Endocrine Surgery (Thyroid, Parathyroid, Adrenal Glands)</t>
        </is>
      </c>
      <c r="C92" t="inlineStr">
        <is>
          <t>Interpretative Skill</t>
        </is>
      </c>
      <c r="D92" t="inlineStr">
        <is>
          <t>66dfd638-bdec-4219-a55a-7072eab69a18</t>
        </is>
      </c>
      <c r="E92" t="inlineStr">
        <is>
          <t>CT/MRI /MRA of brain</t>
        </is>
      </c>
      <c r="G92" t="inlineStr">
        <is>
          <t>No</t>
        </is>
      </c>
      <c r="H92" t="inlineStr">
        <is>
          <t>Indication/Investigation/Findings/Diagnosis; Interpretations</t>
        </is>
      </c>
      <c r="I92" t="inlineStr">
        <is>
          <t>Brief Description</t>
        </is>
      </c>
    </row>
    <row r="93">
      <c r="A93" t="inlineStr">
        <is>
          <t>Procedural and Interpretative Skills</t>
        </is>
      </c>
      <c r="B93" t="inlineStr">
        <is>
          <t>Endocrine Surgery (Thyroid, Parathyroid, Adrenal Glands)</t>
        </is>
      </c>
      <c r="C93" t="inlineStr">
        <is>
          <t>Interpretative Skill</t>
        </is>
      </c>
      <c r="D93" t="inlineStr">
        <is>
          <t>66dfd638-bdec-4219-a55a-7072eab69a18</t>
        </is>
      </c>
      <c r="E93" t="inlineStr">
        <is>
          <t>Histopathological report analysis</t>
        </is>
      </c>
      <c r="G93" t="inlineStr">
        <is>
          <t>No</t>
        </is>
      </c>
      <c r="H93" t="inlineStr">
        <is>
          <t>Indication/Investigation/Findings/Diagnosis; Interpretations</t>
        </is>
      </c>
      <c r="I93" t="inlineStr">
        <is>
          <t>Brief Description</t>
        </is>
      </c>
    </row>
    <row r="94">
      <c r="A94" t="inlineStr">
        <is>
          <t>Procedural and Interpretative Skills</t>
        </is>
      </c>
      <c r="B94" t="inlineStr">
        <is>
          <t>Endocrine Surgery (Thyroid, Parathyroid, Adrenal Glands)</t>
        </is>
      </c>
      <c r="C94" t="inlineStr">
        <is>
          <t>Interpretative Skill</t>
        </is>
      </c>
      <c r="D94" t="inlineStr">
        <is>
          <t>66dfd638-bdec-4219-a55a-7072eab69a18</t>
        </is>
      </c>
      <c r="E94" t="inlineStr">
        <is>
          <t>Radionuclide studies of thyroid &amp; parathyroid</t>
        </is>
      </c>
      <c r="G94" t="inlineStr">
        <is>
          <t>No</t>
        </is>
      </c>
      <c r="H94" t="inlineStr">
        <is>
          <t>Indication/Investigation/Findings/Diagnosis; Interpretations</t>
        </is>
      </c>
      <c r="I94" t="inlineStr">
        <is>
          <t>Brief Description</t>
        </is>
      </c>
    </row>
    <row r="95">
      <c r="A95" t="inlineStr">
        <is>
          <t>Procedural and Interpretative Skills</t>
        </is>
      </c>
      <c r="B95" t="inlineStr">
        <is>
          <t>Endocrine Surgery (Thyroid, Parathyroid, Adrenal Glands)</t>
        </is>
      </c>
      <c r="C95" t="inlineStr">
        <is>
          <t>Interpretative Skill</t>
        </is>
      </c>
      <c r="D95" t="inlineStr">
        <is>
          <t>66dfd638-bdec-4219-a55a-7072eab69a18</t>
        </is>
      </c>
      <c r="E95" t="inlineStr">
        <is>
          <t>USG of Thyroid and abdominal organs related to endocrine system</t>
        </is>
      </c>
      <c r="G95" t="inlineStr">
        <is>
          <t>No</t>
        </is>
      </c>
      <c r="H95" t="inlineStr">
        <is>
          <t>Indication/Investigation/Findings/Diagnosis; Interpretations</t>
        </is>
      </c>
      <c r="I95" t="inlineStr">
        <is>
          <t>Brief Description</t>
        </is>
      </c>
    </row>
    <row r="96">
      <c r="A96" t="inlineStr">
        <is>
          <t>Procedural and Interpretative Skills</t>
        </is>
      </c>
      <c r="B96" t="inlineStr">
        <is>
          <t>Endocrine Surgery (Thyroid, Parathyroid, Adrenal Glands)</t>
        </is>
      </c>
      <c r="C96" t="inlineStr">
        <is>
          <t>Procedural skill</t>
        </is>
      </c>
      <c r="D96" t="inlineStr">
        <is>
          <t>d1dd3ed6-a232-4847-81d2-951ed6c7d4c7</t>
        </is>
      </c>
      <c r="E96" t="inlineStr">
        <is>
          <t>Adrenalectomy (Laparoscopic and open)</t>
        </is>
      </c>
      <c r="F96" t="inlineStr">
        <is>
          <t>1, 2</t>
        </is>
      </c>
      <c r="G96" t="inlineStr">
        <is>
          <t>Yes</t>
        </is>
      </c>
      <c r="H96" t="inlineStr">
        <is>
          <t>Brief Procedural Notes</t>
        </is>
      </c>
      <c r="I96" t="inlineStr">
        <is>
          <t>Diagnosis/Problems; Brief Description</t>
        </is>
      </c>
    </row>
    <row r="97">
      <c r="A97" t="inlineStr">
        <is>
          <t>Procedural and Interpretative Skills</t>
        </is>
      </c>
      <c r="B97" t="inlineStr">
        <is>
          <t>Endocrine Surgery (Thyroid, Parathyroid, Adrenal Glands)</t>
        </is>
      </c>
      <c r="C97" t="inlineStr">
        <is>
          <t>Procedural skill</t>
        </is>
      </c>
      <c r="D97" t="inlineStr">
        <is>
          <t>d1dd3ed6-a232-4847-81d2-951ed6c7d4c7</t>
        </is>
      </c>
      <c r="E97" t="inlineStr">
        <is>
          <t>Hemithyroidectomy</t>
        </is>
      </c>
      <c r="F97" t="inlineStr">
        <is>
          <t>1, 2</t>
        </is>
      </c>
      <c r="G97" t="inlineStr">
        <is>
          <t>Yes</t>
        </is>
      </c>
      <c r="H97" t="inlineStr">
        <is>
          <t>Brief Procedural Notes</t>
        </is>
      </c>
      <c r="I97" t="inlineStr">
        <is>
          <t>Diagnosis/Problems; Brief Description</t>
        </is>
      </c>
    </row>
    <row r="98">
      <c r="A98" t="inlineStr">
        <is>
          <t>Procedural and Interpretative Skills</t>
        </is>
      </c>
      <c r="B98" t="inlineStr">
        <is>
          <t>Endocrine Surgery (Thyroid, Parathyroid, Adrenal Glands)</t>
        </is>
      </c>
      <c r="C98" t="inlineStr">
        <is>
          <t>Procedural skill</t>
        </is>
      </c>
      <c r="D98" t="inlineStr">
        <is>
          <t>d1dd3ed6-a232-4847-81d2-951ed6c7d4c7</t>
        </is>
      </c>
      <c r="E98" t="inlineStr">
        <is>
          <t>Isthmusectomy</t>
        </is>
      </c>
      <c r="F98" t="inlineStr">
        <is>
          <t>1, 2</t>
        </is>
      </c>
      <c r="G98" t="inlineStr">
        <is>
          <t>Yes</t>
        </is>
      </c>
      <c r="H98" t="inlineStr">
        <is>
          <t>Brief Procedural Notes</t>
        </is>
      </c>
      <c r="I98" t="inlineStr">
        <is>
          <t>Diagnosis/Problems; Brief Description</t>
        </is>
      </c>
    </row>
    <row r="99">
      <c r="A99" t="inlineStr">
        <is>
          <t>Procedural and Interpretative Skills</t>
        </is>
      </c>
      <c r="B99" t="inlineStr">
        <is>
          <t>Endocrine Surgery (Thyroid, Parathyroid, Adrenal Glands)</t>
        </is>
      </c>
      <c r="C99" t="inlineStr">
        <is>
          <t>Procedural skill</t>
        </is>
      </c>
      <c r="D99" t="inlineStr">
        <is>
          <t>d1dd3ed6-a232-4847-81d2-951ed6c7d4c7</t>
        </is>
      </c>
      <c r="E99" t="inlineStr">
        <is>
          <t>Neck dissection</t>
        </is>
      </c>
      <c r="F99" t="inlineStr">
        <is>
          <t>1, 2</t>
        </is>
      </c>
      <c r="G99" t="inlineStr">
        <is>
          <t>Yes</t>
        </is>
      </c>
      <c r="H99" t="inlineStr">
        <is>
          <t>Brief Procedural Notes</t>
        </is>
      </c>
      <c r="I99" t="inlineStr">
        <is>
          <t>Diagnosis/Problems; Brief Description</t>
        </is>
      </c>
    </row>
    <row r="100">
      <c r="A100" t="inlineStr">
        <is>
          <t>Procedural and Interpretative Skills</t>
        </is>
      </c>
      <c r="B100" t="inlineStr">
        <is>
          <t>Endocrine Surgery (Thyroid, Parathyroid, Adrenal Glands)</t>
        </is>
      </c>
      <c r="C100" t="inlineStr">
        <is>
          <t>Procedural skill</t>
        </is>
      </c>
      <c r="D100" t="inlineStr">
        <is>
          <t>d1dd3ed6-a232-4847-81d2-951ed6c7d4c7</t>
        </is>
      </c>
      <c r="E100" t="inlineStr">
        <is>
          <t>Parathyroidectomy</t>
        </is>
      </c>
      <c r="F100" t="inlineStr">
        <is>
          <t>1, 2</t>
        </is>
      </c>
      <c r="G100" t="inlineStr">
        <is>
          <t>Yes</t>
        </is>
      </c>
      <c r="H100" t="inlineStr">
        <is>
          <t>Brief Procedural Notes</t>
        </is>
      </c>
      <c r="I100" t="inlineStr">
        <is>
          <t>Diagnosis/Problems; Brief Description</t>
        </is>
      </c>
    </row>
    <row r="101">
      <c r="A101" t="inlineStr">
        <is>
          <t>Procedural and Interpretative Skills</t>
        </is>
      </c>
      <c r="B101" t="inlineStr">
        <is>
          <t>Endocrine Surgery (Thyroid, Parathyroid, Adrenal Glands)</t>
        </is>
      </c>
      <c r="C101" t="inlineStr">
        <is>
          <t>Procedural skill</t>
        </is>
      </c>
      <c r="D101" t="inlineStr">
        <is>
          <t>d1dd3ed6-a232-4847-81d2-951ed6c7d4c7</t>
        </is>
      </c>
      <c r="E101" t="inlineStr">
        <is>
          <t>Total thyroidectomy</t>
        </is>
      </c>
      <c r="F101" t="inlineStr">
        <is>
          <t>1, 2</t>
        </is>
      </c>
      <c r="G101" t="inlineStr">
        <is>
          <t>Yes</t>
        </is>
      </c>
      <c r="H101" t="inlineStr">
        <is>
          <t>Brief Procedural Notes</t>
        </is>
      </c>
      <c r="I101" t="inlineStr">
        <is>
          <t>Diagnosis/Problems; Brief Description</t>
        </is>
      </c>
    </row>
    <row r="102">
      <c r="A102" t="inlineStr">
        <is>
          <t>Procedural and Interpretative Skills</t>
        </is>
      </c>
      <c r="B102" t="inlineStr">
        <is>
          <t>Gastrointestinal &amp; HepatoBiliary System and Pancreas</t>
        </is>
      </c>
      <c r="C102" t="inlineStr">
        <is>
          <t>Interpretative Skill</t>
        </is>
      </c>
      <c r="D102" t="inlineStr">
        <is>
          <t>df48137d-6756-4f13-bf11-5874fe4244bc</t>
        </is>
      </c>
      <c r="E102" t="inlineStr">
        <is>
          <t>Biochemical investigations</t>
        </is>
      </c>
      <c r="G102" t="inlineStr">
        <is>
          <t>No</t>
        </is>
      </c>
      <c r="H102" t="inlineStr">
        <is>
          <t>Indication/Investigation/Findings/Diagnosis; Interpretations</t>
        </is>
      </c>
      <c r="I102" t="inlineStr">
        <is>
          <t>Brief Description</t>
        </is>
      </c>
    </row>
    <row r="103">
      <c r="A103" t="inlineStr">
        <is>
          <t>Procedural and Interpretative Skills</t>
        </is>
      </c>
      <c r="B103" t="inlineStr">
        <is>
          <t>Gastrointestinal &amp; HepatoBiliary System and Pancreas</t>
        </is>
      </c>
      <c r="C103" t="inlineStr">
        <is>
          <t>Interpretative Skill</t>
        </is>
      </c>
      <c r="D103" t="inlineStr">
        <is>
          <t>df48137d-6756-4f13-bf11-5874fe4244bc</t>
        </is>
      </c>
      <c r="E103" t="inlineStr">
        <is>
          <t>CT scan, ERCP, MRCP</t>
        </is>
      </c>
      <c r="G103" t="inlineStr">
        <is>
          <t>No</t>
        </is>
      </c>
      <c r="H103" t="inlineStr">
        <is>
          <t>Indication/Investigation/Findings/Diagnosis; Interpretations</t>
        </is>
      </c>
      <c r="I103" t="inlineStr">
        <is>
          <t>Brief Description</t>
        </is>
      </c>
    </row>
    <row r="104">
      <c r="A104" t="inlineStr">
        <is>
          <t>Procedural and Interpretative Skills</t>
        </is>
      </c>
      <c r="B104" t="inlineStr">
        <is>
          <t>Gastrointestinal &amp; HepatoBiliary System and Pancreas</t>
        </is>
      </c>
      <c r="C104" t="inlineStr">
        <is>
          <t>Interpretative Skill</t>
        </is>
      </c>
      <c r="D104" t="inlineStr">
        <is>
          <t>df48137d-6756-4f13-bf11-5874fe4244bc</t>
        </is>
      </c>
      <c r="E104" t="inlineStr">
        <is>
          <t>Contrast X-rays (Barium swallow, Barium meal and follow through, Barium enema)</t>
        </is>
      </c>
      <c r="G104" t="inlineStr">
        <is>
          <t>No</t>
        </is>
      </c>
      <c r="H104" t="inlineStr">
        <is>
          <t>Indication/Investigation/Findings/Diagnosis; Interpretations</t>
        </is>
      </c>
      <c r="I104" t="inlineStr">
        <is>
          <t>Brief Description</t>
        </is>
      </c>
    </row>
    <row r="105">
      <c r="A105" t="inlineStr">
        <is>
          <t>Procedural and Interpretative Skills</t>
        </is>
      </c>
      <c r="B105" t="inlineStr">
        <is>
          <t>Gastrointestinal &amp; HepatoBiliary System and Pancreas</t>
        </is>
      </c>
      <c r="C105" t="inlineStr">
        <is>
          <t>Interpretative Skill</t>
        </is>
      </c>
      <c r="D105" t="inlineStr">
        <is>
          <t>df48137d-6756-4f13-bf11-5874fe4244bc</t>
        </is>
      </c>
      <c r="E105" t="inlineStr">
        <is>
          <t>Histopathological analysis</t>
        </is>
      </c>
      <c r="G105" t="inlineStr">
        <is>
          <t>No</t>
        </is>
      </c>
      <c r="H105" t="inlineStr">
        <is>
          <t>Indication/Investigation/Findings/Diagnosis; Interpretations</t>
        </is>
      </c>
      <c r="I105" t="inlineStr">
        <is>
          <t>Brief Description</t>
        </is>
      </c>
    </row>
    <row r="106">
      <c r="A106" t="inlineStr">
        <is>
          <t>Procedural and Interpretative Skills</t>
        </is>
      </c>
      <c r="B106" t="inlineStr">
        <is>
          <t>Gastrointestinal &amp; HepatoBiliary System and Pancreas</t>
        </is>
      </c>
      <c r="C106" t="inlineStr">
        <is>
          <t>Interpretative Skill</t>
        </is>
      </c>
      <c r="D106" t="inlineStr">
        <is>
          <t>df48137d-6756-4f13-bf11-5874fe4244bc</t>
        </is>
      </c>
      <c r="E106" t="inlineStr">
        <is>
          <t>Immunohistochemistry</t>
        </is>
      </c>
      <c r="G106" t="inlineStr">
        <is>
          <t>No</t>
        </is>
      </c>
      <c r="H106" t="inlineStr">
        <is>
          <t>Indication/Investigation/Findings/Diagnosis; Interpretations</t>
        </is>
      </c>
      <c r="I106" t="inlineStr">
        <is>
          <t>Brief Description</t>
        </is>
      </c>
    </row>
    <row r="107">
      <c r="A107" t="inlineStr">
        <is>
          <t>Procedural and Interpretative Skills</t>
        </is>
      </c>
      <c r="B107" t="inlineStr">
        <is>
          <t>Gastrointestinal &amp; HepatoBiliary System and Pancreas</t>
        </is>
      </c>
      <c r="C107" t="inlineStr">
        <is>
          <t>Interpretative Skill</t>
        </is>
      </c>
      <c r="D107" t="inlineStr">
        <is>
          <t>df48137d-6756-4f13-bf11-5874fe4244bc</t>
        </is>
      </c>
      <c r="E107" t="inlineStr">
        <is>
          <t>Lower gastrointestinal endoscopy</t>
        </is>
      </c>
      <c r="G107" t="inlineStr">
        <is>
          <t>No</t>
        </is>
      </c>
      <c r="H107" t="inlineStr">
        <is>
          <t>Indication/Investigation/Findings/Diagnosis; Interpretations</t>
        </is>
      </c>
      <c r="I107" t="inlineStr">
        <is>
          <t>Brief Description</t>
        </is>
      </c>
    </row>
    <row r="108">
      <c r="A108" t="inlineStr">
        <is>
          <t>Procedural and Interpretative Skills</t>
        </is>
      </c>
      <c r="B108" t="inlineStr">
        <is>
          <t>Gastrointestinal &amp; HepatoBiliary System and Pancreas</t>
        </is>
      </c>
      <c r="C108" t="inlineStr">
        <is>
          <t>Interpretative Skill</t>
        </is>
      </c>
      <c r="D108" t="inlineStr">
        <is>
          <t>df48137d-6756-4f13-bf11-5874fe4244bc</t>
        </is>
      </c>
      <c r="E108" t="inlineStr">
        <is>
          <t>Plain X-ray abdomen</t>
        </is>
      </c>
      <c r="G108" t="inlineStr">
        <is>
          <t>No</t>
        </is>
      </c>
      <c r="H108" t="inlineStr">
        <is>
          <t>Indication/Investigation/Findings/Diagnosis; Interpretations</t>
        </is>
      </c>
      <c r="I108" t="inlineStr">
        <is>
          <t>Brief Description</t>
        </is>
      </c>
    </row>
    <row r="109">
      <c r="A109" t="inlineStr">
        <is>
          <t>Procedural and Interpretative Skills</t>
        </is>
      </c>
      <c r="B109" t="inlineStr">
        <is>
          <t>Gastrointestinal &amp; HepatoBiliary System and Pancreas</t>
        </is>
      </c>
      <c r="C109" t="inlineStr">
        <is>
          <t>Interpretative Skill</t>
        </is>
      </c>
      <c r="D109" t="inlineStr">
        <is>
          <t>df48137d-6756-4f13-bf11-5874fe4244bc</t>
        </is>
      </c>
      <c r="E109" t="inlineStr">
        <is>
          <t>Tumor marker</t>
        </is>
      </c>
      <c r="G109" t="inlineStr">
        <is>
          <t>No</t>
        </is>
      </c>
      <c r="H109" t="inlineStr">
        <is>
          <t>Indication/Investigation/Findings/Diagnosis; Interpretations</t>
        </is>
      </c>
      <c r="I109" t="inlineStr">
        <is>
          <t>Brief Description</t>
        </is>
      </c>
    </row>
    <row r="110">
      <c r="A110" t="inlineStr">
        <is>
          <t>Procedural and Interpretative Skills</t>
        </is>
      </c>
      <c r="B110" t="inlineStr">
        <is>
          <t>Gastrointestinal &amp; HepatoBiliary System and Pancreas</t>
        </is>
      </c>
      <c r="C110" t="inlineStr">
        <is>
          <t>Interpretative Skill</t>
        </is>
      </c>
      <c r="D110" t="inlineStr">
        <is>
          <t>df48137d-6756-4f13-bf11-5874fe4244bc</t>
        </is>
      </c>
      <c r="E110" t="inlineStr">
        <is>
          <t>USG of whole abdomen/ HBS</t>
        </is>
      </c>
      <c r="G110" t="inlineStr">
        <is>
          <t>No</t>
        </is>
      </c>
      <c r="H110" t="inlineStr">
        <is>
          <t>Indication/Investigation/Findings/Diagnosis; Interpretations</t>
        </is>
      </c>
      <c r="I110" t="inlineStr">
        <is>
          <t>Brief Description</t>
        </is>
      </c>
    </row>
    <row r="111">
      <c r="A111" t="inlineStr">
        <is>
          <t>Procedural and Interpretative Skills</t>
        </is>
      </c>
      <c r="B111" t="inlineStr">
        <is>
          <t>Gastrointestinal &amp; HepatoBiliary System and Pancreas</t>
        </is>
      </c>
      <c r="C111" t="inlineStr">
        <is>
          <t>Interpretative Skill</t>
        </is>
      </c>
      <c r="D111" t="inlineStr">
        <is>
          <t>df48137d-6756-4f13-bf11-5874fe4244bc</t>
        </is>
      </c>
      <c r="E111" t="inlineStr">
        <is>
          <t>Upper gastrointestinal endoscopy</t>
        </is>
      </c>
      <c r="G111" t="inlineStr">
        <is>
          <t>No</t>
        </is>
      </c>
      <c r="H111" t="inlineStr">
        <is>
          <t>Indication/Investigation/Findings/Diagnosis; Interpretations</t>
        </is>
      </c>
      <c r="I111" t="inlineStr">
        <is>
          <t>Brief Description</t>
        </is>
      </c>
    </row>
    <row r="112">
      <c r="A112" t="inlineStr">
        <is>
          <t>Procedural and Interpretative Skills</t>
        </is>
      </c>
      <c r="B112" t="inlineStr">
        <is>
          <t>Gastrointestinal &amp; HepatoBiliary System and Pancreas</t>
        </is>
      </c>
      <c r="C112" t="inlineStr">
        <is>
          <t>Procedural skill</t>
        </is>
      </c>
      <c r="D112" t="inlineStr">
        <is>
          <t>cd8e3367-0094-42c8-836d-4eba571541b9</t>
        </is>
      </c>
      <c r="E112" t="inlineStr">
        <is>
          <t>Abdominal paracentesis</t>
        </is>
      </c>
      <c r="F112" t="inlineStr">
        <is>
          <t>3, 4</t>
        </is>
      </c>
      <c r="G112" t="inlineStr">
        <is>
          <t>Yes</t>
        </is>
      </c>
      <c r="H112" t="inlineStr">
        <is>
          <t>Brief Procedural Notes</t>
        </is>
      </c>
      <c r="I112" t="inlineStr">
        <is>
          <t>Diagnosis/Problems; Brief Description</t>
        </is>
      </c>
    </row>
    <row r="113">
      <c r="A113" t="inlineStr">
        <is>
          <t>Procedural and Interpretative Skills</t>
        </is>
      </c>
      <c r="B113" t="inlineStr">
        <is>
          <t>Gastrointestinal &amp; HepatoBiliary System and Pancreas</t>
        </is>
      </c>
      <c r="C113" t="inlineStr">
        <is>
          <t>Procedural skill</t>
        </is>
      </c>
      <c r="D113" t="inlineStr">
        <is>
          <t>cd8e3367-0094-42c8-836d-4eba571541b9</t>
        </is>
      </c>
      <c r="E113" t="inlineStr">
        <is>
          <t>Abdominal rectopexy</t>
        </is>
      </c>
      <c r="F113" t="inlineStr">
        <is>
          <t>1, 2</t>
        </is>
      </c>
      <c r="G113" t="inlineStr">
        <is>
          <t>Yes</t>
        </is>
      </c>
      <c r="H113" t="inlineStr">
        <is>
          <t>Brief Procedural Notes</t>
        </is>
      </c>
      <c r="I113" t="inlineStr">
        <is>
          <t>Diagnosis/Problems; Brief Description</t>
        </is>
      </c>
    </row>
    <row r="114">
      <c r="A114" t="inlineStr">
        <is>
          <t>Procedural and Interpretative Skills</t>
        </is>
      </c>
      <c r="B114" t="inlineStr">
        <is>
          <t>Gastrointestinal &amp; HepatoBiliary System and Pancreas</t>
        </is>
      </c>
      <c r="C114" t="inlineStr">
        <is>
          <t>Procedural skill</t>
        </is>
      </c>
      <c r="D114" t="inlineStr">
        <is>
          <t>cd8e3367-0094-42c8-836d-4eba571541b9</t>
        </is>
      </c>
      <c r="E114" t="inlineStr">
        <is>
          <t>Abdominoperineal resection</t>
        </is>
      </c>
      <c r="F114" t="inlineStr">
        <is>
          <t>1, 2</t>
        </is>
      </c>
      <c r="G114" t="inlineStr">
        <is>
          <t>Yes</t>
        </is>
      </c>
      <c r="H114" t="inlineStr">
        <is>
          <t>Brief Procedural Notes</t>
        </is>
      </c>
      <c r="I114" t="inlineStr">
        <is>
          <t>Diagnosis/Problems; Brief Description</t>
        </is>
      </c>
    </row>
    <row r="115">
      <c r="A115" t="inlineStr">
        <is>
          <t>Procedural and Interpretative Skills</t>
        </is>
      </c>
      <c r="B115" t="inlineStr">
        <is>
          <t>Gastrointestinal &amp; HepatoBiliary System and Pancreas</t>
        </is>
      </c>
      <c r="C115" t="inlineStr">
        <is>
          <t>Procedural skill</t>
        </is>
      </c>
      <c r="D115" t="inlineStr">
        <is>
          <t>cd8e3367-0094-42c8-836d-4eba571541b9</t>
        </is>
      </c>
      <c r="E115" t="inlineStr">
        <is>
          <t>Adhesionolysis</t>
        </is>
      </c>
      <c r="F115" t="inlineStr">
        <is>
          <t>1, 2</t>
        </is>
      </c>
      <c r="G115" t="inlineStr">
        <is>
          <t>Yes</t>
        </is>
      </c>
      <c r="H115" t="inlineStr">
        <is>
          <t>Brief Procedural Notes</t>
        </is>
      </c>
      <c r="I115" t="inlineStr">
        <is>
          <t>Diagnosis/Problems; Brief Description</t>
        </is>
      </c>
    </row>
    <row r="116">
      <c r="A116" t="inlineStr">
        <is>
          <t>Procedural and Interpretative Skills</t>
        </is>
      </c>
      <c r="B116" t="inlineStr">
        <is>
          <t>Gastrointestinal &amp; HepatoBiliary System and Pancreas</t>
        </is>
      </c>
      <c r="C116" t="inlineStr">
        <is>
          <t>Procedural skill</t>
        </is>
      </c>
      <c r="D116" t="inlineStr">
        <is>
          <t>cd8e3367-0094-42c8-836d-4eba571541b9</t>
        </is>
      </c>
      <c r="E116" t="inlineStr">
        <is>
          <t>Appendicectomy (Open and laparoscopic)</t>
        </is>
      </c>
      <c r="F116" t="inlineStr">
        <is>
          <t>2, 3</t>
        </is>
      </c>
      <c r="G116" t="inlineStr">
        <is>
          <t>Yes</t>
        </is>
      </c>
      <c r="H116" t="inlineStr">
        <is>
          <t>Brief Procedural Notes</t>
        </is>
      </c>
      <c r="I116" t="inlineStr">
        <is>
          <t>Diagnosis/Problems; Brief Description</t>
        </is>
      </c>
    </row>
    <row r="117">
      <c r="A117" t="inlineStr">
        <is>
          <t>Procedural and Interpretative Skills</t>
        </is>
      </c>
      <c r="B117" t="inlineStr">
        <is>
          <t>Gastrointestinal &amp; HepatoBiliary System and Pancreas</t>
        </is>
      </c>
      <c r="C117" t="inlineStr">
        <is>
          <t>Procedural skill</t>
        </is>
      </c>
      <c r="D117" t="inlineStr">
        <is>
          <t>cd8e3367-0094-42c8-836d-4eba571541b9</t>
        </is>
      </c>
      <c r="E117" t="inlineStr">
        <is>
          <t>Choledocholithotomy</t>
        </is>
      </c>
      <c r="F117" t="inlineStr">
        <is>
          <t>1, 2</t>
        </is>
      </c>
      <c r="G117" t="inlineStr">
        <is>
          <t>Yes</t>
        </is>
      </c>
      <c r="H117" t="inlineStr">
        <is>
          <t>Brief Procedural Notes</t>
        </is>
      </c>
      <c r="I117" t="inlineStr">
        <is>
          <t>Diagnosis/Problems; Brief Description</t>
        </is>
      </c>
    </row>
    <row r="118">
      <c r="A118" t="inlineStr">
        <is>
          <t>Procedural and Interpretative Skills</t>
        </is>
      </c>
      <c r="B118" t="inlineStr">
        <is>
          <t>Gastrointestinal &amp; HepatoBiliary System and Pancreas</t>
        </is>
      </c>
      <c r="C118" t="inlineStr">
        <is>
          <t>Procedural skill</t>
        </is>
      </c>
      <c r="D118" t="inlineStr">
        <is>
          <t>cd8e3367-0094-42c8-836d-4eba571541b9</t>
        </is>
      </c>
      <c r="E118" t="inlineStr">
        <is>
          <t>Colonoscopy</t>
        </is>
      </c>
      <c r="F118" t="inlineStr">
        <is>
          <t>2, 3, 4</t>
        </is>
      </c>
      <c r="G118" t="inlineStr">
        <is>
          <t>Yes</t>
        </is>
      </c>
      <c r="H118" t="inlineStr">
        <is>
          <t>Brief Procedural Notes</t>
        </is>
      </c>
      <c r="I118" t="inlineStr">
        <is>
          <t>Diagnosis/Problems; Brief Description</t>
        </is>
      </c>
    </row>
    <row r="119">
      <c r="A119" t="inlineStr">
        <is>
          <t>Procedural and Interpretative Skills</t>
        </is>
      </c>
      <c r="B119" t="inlineStr">
        <is>
          <t>Gastrointestinal &amp; HepatoBiliary System and Pancreas</t>
        </is>
      </c>
      <c r="C119" t="inlineStr">
        <is>
          <t>Procedural skill</t>
        </is>
      </c>
      <c r="D119" t="inlineStr">
        <is>
          <t>cd8e3367-0094-42c8-836d-4eba571541b9</t>
        </is>
      </c>
      <c r="E119" t="inlineStr">
        <is>
          <t>Distal pancreatectomy</t>
        </is>
      </c>
      <c r="F119" t="inlineStr">
        <is>
          <t>1, 2</t>
        </is>
      </c>
      <c r="G119" t="inlineStr">
        <is>
          <t>Yes</t>
        </is>
      </c>
      <c r="H119" t="inlineStr">
        <is>
          <t>Brief Procedural Notes</t>
        </is>
      </c>
      <c r="I119" t="inlineStr">
        <is>
          <t>Diagnosis/Problems; Brief Description</t>
        </is>
      </c>
    </row>
    <row r="120">
      <c r="A120" t="inlineStr">
        <is>
          <t>Procedural and Interpretative Skills</t>
        </is>
      </c>
      <c r="B120" t="inlineStr">
        <is>
          <t>Gastrointestinal &amp; HepatoBiliary System and Pancreas</t>
        </is>
      </c>
      <c r="C120" t="inlineStr">
        <is>
          <t>Procedural skill</t>
        </is>
      </c>
      <c r="D120" t="inlineStr">
        <is>
          <t>cd8e3367-0094-42c8-836d-4eba571541b9</t>
        </is>
      </c>
      <c r="E120" t="inlineStr">
        <is>
          <t>Drainage of anorectal abscesses</t>
        </is>
      </c>
      <c r="F120" t="inlineStr">
        <is>
          <t>2, 3</t>
        </is>
      </c>
      <c r="G120" t="inlineStr">
        <is>
          <t>Yes</t>
        </is>
      </c>
      <c r="H120" t="inlineStr">
        <is>
          <t>Brief Procedural Notes</t>
        </is>
      </c>
      <c r="I120" t="inlineStr">
        <is>
          <t>Diagnosis/Problems; Brief Description</t>
        </is>
      </c>
    </row>
    <row r="121">
      <c r="A121" t="inlineStr">
        <is>
          <t>Procedural and Interpretative Skills</t>
        </is>
      </c>
      <c r="B121" t="inlineStr">
        <is>
          <t>Gastrointestinal &amp; HepatoBiliary System and Pancreas</t>
        </is>
      </c>
      <c r="C121" t="inlineStr">
        <is>
          <t>Procedural skill</t>
        </is>
      </c>
      <c r="D121" t="inlineStr">
        <is>
          <t>cd8e3367-0094-42c8-836d-4eba571541b9</t>
        </is>
      </c>
      <c r="E121" t="inlineStr">
        <is>
          <t>Fistulotomy/Fistulectomy/Seton insertion</t>
        </is>
      </c>
      <c r="F121" t="inlineStr">
        <is>
          <t>1, 2, 3</t>
        </is>
      </c>
      <c r="G121" t="inlineStr">
        <is>
          <t>Yes</t>
        </is>
      </c>
      <c r="H121" t="inlineStr">
        <is>
          <t>Brief Procedural Notes</t>
        </is>
      </c>
      <c r="I121" t="inlineStr">
        <is>
          <t>Diagnosis/Problems; Brief Description</t>
        </is>
      </c>
    </row>
    <row r="122">
      <c r="A122" t="inlineStr">
        <is>
          <t>Procedural and Interpretative Skills</t>
        </is>
      </c>
      <c r="B122" t="inlineStr">
        <is>
          <t>Gastrointestinal &amp; HepatoBiliary System and Pancreas</t>
        </is>
      </c>
      <c r="C122" t="inlineStr">
        <is>
          <t>Procedural skill</t>
        </is>
      </c>
      <c r="D122" t="inlineStr">
        <is>
          <t>cd8e3367-0094-42c8-836d-4eba571541b9</t>
        </is>
      </c>
      <c r="E122" t="inlineStr">
        <is>
          <t>Gastrectomy</t>
        </is>
      </c>
      <c r="F122" t="inlineStr">
        <is>
          <t>1, 2</t>
        </is>
      </c>
      <c r="G122" t="inlineStr">
        <is>
          <t>Yes</t>
        </is>
      </c>
      <c r="H122" t="inlineStr">
        <is>
          <t>Brief Procedural Notes</t>
        </is>
      </c>
      <c r="I122" t="inlineStr">
        <is>
          <t>Diagnosis/Problems; Brief Description</t>
        </is>
      </c>
    </row>
    <row r="123">
      <c r="A123" t="inlineStr">
        <is>
          <t>Procedural and Interpretative Skills</t>
        </is>
      </c>
      <c r="B123" t="inlineStr">
        <is>
          <t>Gastrointestinal &amp; HepatoBiliary System and Pancreas</t>
        </is>
      </c>
      <c r="C123" t="inlineStr">
        <is>
          <t>Procedural skill</t>
        </is>
      </c>
      <c r="D123" t="inlineStr">
        <is>
          <t>cd8e3367-0094-42c8-836d-4eba571541b9</t>
        </is>
      </c>
      <c r="E123" t="inlineStr">
        <is>
          <t>Gastric bypass</t>
        </is>
      </c>
      <c r="F123" t="inlineStr">
        <is>
          <t>2, 3</t>
        </is>
      </c>
      <c r="G123" t="inlineStr">
        <is>
          <t>Yes</t>
        </is>
      </c>
      <c r="H123" t="inlineStr">
        <is>
          <t>Brief Procedural Notes</t>
        </is>
      </c>
      <c r="I123" t="inlineStr">
        <is>
          <t>Diagnosis/Problems; Brief Description</t>
        </is>
      </c>
    </row>
    <row r="124">
      <c r="A124" t="inlineStr">
        <is>
          <t>Procedural and Interpretative Skills</t>
        </is>
      </c>
      <c r="B124" t="inlineStr">
        <is>
          <t>Gastrointestinal &amp; HepatoBiliary System and Pancreas</t>
        </is>
      </c>
      <c r="C124" t="inlineStr">
        <is>
          <t>Procedural skill</t>
        </is>
      </c>
      <c r="D124" t="inlineStr">
        <is>
          <t>cd8e3367-0094-42c8-836d-4eba571541b9</t>
        </is>
      </c>
      <c r="E124" t="inlineStr">
        <is>
          <t>Hepatic resection</t>
        </is>
      </c>
      <c r="F124" t="inlineStr">
        <is>
          <t>1, 2</t>
        </is>
      </c>
      <c r="G124" t="inlineStr">
        <is>
          <t>Yes</t>
        </is>
      </c>
      <c r="H124" t="inlineStr">
        <is>
          <t>Brief Procedural Notes</t>
        </is>
      </c>
      <c r="I124" t="inlineStr">
        <is>
          <t>Diagnosis/Problems; Brief Description</t>
        </is>
      </c>
    </row>
    <row r="125">
      <c r="A125" t="inlineStr">
        <is>
          <t>Procedural and Interpretative Skills</t>
        </is>
      </c>
      <c r="B125" t="inlineStr">
        <is>
          <t>Gastrointestinal &amp; HepatoBiliary System and Pancreas</t>
        </is>
      </c>
      <c r="C125" t="inlineStr">
        <is>
          <t>Procedural skill</t>
        </is>
      </c>
      <c r="D125" t="inlineStr">
        <is>
          <t>cd8e3367-0094-42c8-836d-4eba571541b9</t>
        </is>
      </c>
      <c r="E125" t="inlineStr">
        <is>
          <t>Insertion of nasogastric tube</t>
        </is>
      </c>
      <c r="F125" t="inlineStr">
        <is>
          <t>4</t>
        </is>
      </c>
      <c r="G125" t="inlineStr">
        <is>
          <t>Yes</t>
        </is>
      </c>
      <c r="H125" t="inlineStr">
        <is>
          <t>Brief Procedural Notes</t>
        </is>
      </c>
      <c r="I125" t="inlineStr">
        <is>
          <t>Diagnosis/Problems; Brief Description</t>
        </is>
      </c>
    </row>
    <row r="126">
      <c r="A126" t="inlineStr">
        <is>
          <t>Procedural and Interpretative Skills</t>
        </is>
      </c>
      <c r="B126" t="inlineStr">
        <is>
          <t>Gastrointestinal &amp; HepatoBiliary System and Pancreas</t>
        </is>
      </c>
      <c r="C126" t="inlineStr">
        <is>
          <t>Procedural skill</t>
        </is>
      </c>
      <c r="D126" t="inlineStr">
        <is>
          <t>cd8e3367-0094-42c8-836d-4eba571541b9</t>
        </is>
      </c>
      <c r="E126" t="inlineStr">
        <is>
          <t>Laparoscopic cholecystectomy</t>
        </is>
      </c>
      <c r="F126" t="inlineStr">
        <is>
          <t>2, 3</t>
        </is>
      </c>
      <c r="G126" t="inlineStr">
        <is>
          <t>Yes</t>
        </is>
      </c>
      <c r="H126" t="inlineStr">
        <is>
          <t>Brief Procedural Notes</t>
        </is>
      </c>
      <c r="I126" t="inlineStr">
        <is>
          <t>Diagnosis/Problems; Brief Description</t>
        </is>
      </c>
    </row>
    <row r="127">
      <c r="A127" t="inlineStr">
        <is>
          <t>Procedural and Interpretative Skills</t>
        </is>
      </c>
      <c r="B127" t="inlineStr">
        <is>
          <t>Gastrointestinal &amp; HepatoBiliary System and Pancreas</t>
        </is>
      </c>
      <c r="C127" t="inlineStr">
        <is>
          <t>Procedural skill</t>
        </is>
      </c>
      <c r="D127" t="inlineStr">
        <is>
          <t>cd8e3367-0094-42c8-836d-4eba571541b9</t>
        </is>
      </c>
      <c r="E127" t="inlineStr">
        <is>
          <t>Laparoscopy</t>
        </is>
      </c>
      <c r="F127" t="inlineStr">
        <is>
          <t>2, 3</t>
        </is>
      </c>
      <c r="G127" t="inlineStr">
        <is>
          <t>Yes</t>
        </is>
      </c>
      <c r="H127" t="inlineStr">
        <is>
          <t>Brief Procedural Notes</t>
        </is>
      </c>
      <c r="I127" t="inlineStr">
        <is>
          <t>Diagnosis/Problems; Brief Description</t>
        </is>
      </c>
    </row>
    <row r="128">
      <c r="A128" t="inlineStr">
        <is>
          <t>Procedural and Interpretative Skills</t>
        </is>
      </c>
      <c r="B128" t="inlineStr">
        <is>
          <t>Gastrointestinal &amp; HepatoBiliary System and Pancreas</t>
        </is>
      </c>
      <c r="C128" t="inlineStr">
        <is>
          <t>Procedural skill</t>
        </is>
      </c>
      <c r="D128" t="inlineStr">
        <is>
          <t>cd8e3367-0094-42c8-836d-4eba571541b9</t>
        </is>
      </c>
      <c r="E128" t="inlineStr">
        <is>
          <t>Laparotomy</t>
        </is>
      </c>
      <c r="F128" t="inlineStr">
        <is>
          <t>2, 3</t>
        </is>
      </c>
      <c r="G128" t="inlineStr">
        <is>
          <t>Yes</t>
        </is>
      </c>
      <c r="H128" t="inlineStr">
        <is>
          <t>Brief Procedural Notes</t>
        </is>
      </c>
      <c r="I128" t="inlineStr">
        <is>
          <t>Diagnosis/Problems; Brief Description</t>
        </is>
      </c>
    </row>
    <row r="129">
      <c r="A129" t="inlineStr">
        <is>
          <t>Procedural and Interpretative Skills</t>
        </is>
      </c>
      <c r="B129" t="inlineStr">
        <is>
          <t>Gastrointestinal &amp; HepatoBiliary System and Pancreas</t>
        </is>
      </c>
      <c r="C129" t="inlineStr">
        <is>
          <t>Procedural skill</t>
        </is>
      </c>
      <c r="D129" t="inlineStr">
        <is>
          <t>cd8e3367-0094-42c8-836d-4eba571541b9</t>
        </is>
      </c>
      <c r="E129" t="inlineStr">
        <is>
          <t>Lateral internal sphincterotomy</t>
        </is>
      </c>
      <c r="F129" t="inlineStr">
        <is>
          <t>1, 2</t>
        </is>
      </c>
      <c r="G129" t="inlineStr">
        <is>
          <t>Yes</t>
        </is>
      </c>
      <c r="H129" t="inlineStr">
        <is>
          <t>Brief Procedural Notes</t>
        </is>
      </c>
      <c r="I129" t="inlineStr">
        <is>
          <t>Diagnosis/Problems; Brief Description</t>
        </is>
      </c>
    </row>
    <row r="130">
      <c r="A130" t="inlineStr">
        <is>
          <t>Procedural and Interpretative Skills</t>
        </is>
      </c>
      <c r="B130" t="inlineStr">
        <is>
          <t>Gastrointestinal &amp; HepatoBiliary System and Pancreas</t>
        </is>
      </c>
      <c r="C130" t="inlineStr">
        <is>
          <t>Procedural skill</t>
        </is>
      </c>
      <c r="D130" t="inlineStr">
        <is>
          <t>cd8e3367-0094-42c8-836d-4eba571541b9</t>
        </is>
      </c>
      <c r="E130" t="inlineStr">
        <is>
          <t>Open cholecystectomy</t>
        </is>
      </c>
      <c r="F130" t="inlineStr">
        <is>
          <t>2, 3</t>
        </is>
      </c>
      <c r="G130" t="inlineStr">
        <is>
          <t>Yes</t>
        </is>
      </c>
      <c r="H130" t="inlineStr">
        <is>
          <t>Brief Procedural Notes</t>
        </is>
      </c>
      <c r="I130" t="inlineStr">
        <is>
          <t>Diagnosis/Problems; Brief Description</t>
        </is>
      </c>
    </row>
    <row r="131">
      <c r="A131" t="inlineStr">
        <is>
          <t>Procedural and Interpretative Skills</t>
        </is>
      </c>
      <c r="B131" t="inlineStr">
        <is>
          <t>Gastrointestinal &amp; HepatoBiliary System and Pancreas</t>
        </is>
      </c>
      <c r="C131" t="inlineStr">
        <is>
          <t>Procedural skill</t>
        </is>
      </c>
      <c r="D131" t="inlineStr">
        <is>
          <t>cd8e3367-0094-42c8-836d-4eba571541b9</t>
        </is>
      </c>
      <c r="E131" t="inlineStr">
        <is>
          <t>Open hemorrhoidectomy</t>
        </is>
      </c>
      <c r="F131" t="inlineStr">
        <is>
          <t>1, 2</t>
        </is>
      </c>
      <c r="G131" t="inlineStr">
        <is>
          <t>Yes</t>
        </is>
      </c>
      <c r="H131" t="inlineStr">
        <is>
          <t>Brief Procedural Notes</t>
        </is>
      </c>
      <c r="I131" t="inlineStr">
        <is>
          <t>Diagnosis/Problems; Brief Description</t>
        </is>
      </c>
    </row>
    <row r="132">
      <c r="A132" t="inlineStr">
        <is>
          <t>Procedural and Interpretative Skills</t>
        </is>
      </c>
      <c r="B132" t="inlineStr">
        <is>
          <t>Gastrointestinal &amp; HepatoBiliary System and Pancreas</t>
        </is>
      </c>
      <c r="C132" t="inlineStr">
        <is>
          <t>Procedural skill</t>
        </is>
      </c>
      <c r="D132" t="inlineStr">
        <is>
          <t>cd8e3367-0094-42c8-836d-4eba571541b9</t>
        </is>
      </c>
      <c r="E132" t="inlineStr">
        <is>
          <t>Pancreatoduodenectomy</t>
        </is>
      </c>
      <c r="F132" t="inlineStr">
        <is>
          <t>1, 2</t>
        </is>
      </c>
      <c r="G132" t="inlineStr">
        <is>
          <t>Yes</t>
        </is>
      </c>
      <c r="H132" t="inlineStr">
        <is>
          <t>Brief Procedural Notes</t>
        </is>
      </c>
      <c r="I132" t="inlineStr">
        <is>
          <t>Diagnosis/Problems; Brief Description</t>
        </is>
      </c>
    </row>
    <row r="133">
      <c r="A133" t="inlineStr">
        <is>
          <t>Procedural and Interpretative Skills</t>
        </is>
      </c>
      <c r="B133" t="inlineStr">
        <is>
          <t>Gastrointestinal &amp; HepatoBiliary System and Pancreas</t>
        </is>
      </c>
      <c r="C133" t="inlineStr">
        <is>
          <t>Procedural skill</t>
        </is>
      </c>
      <c r="D133" t="inlineStr">
        <is>
          <t>cd8e3367-0094-42c8-836d-4eba571541b9</t>
        </is>
      </c>
      <c r="E133" t="inlineStr">
        <is>
          <t>Pancreatojejunostomy (LPJ)</t>
        </is>
      </c>
      <c r="F133" t="inlineStr">
        <is>
          <t>1, 2</t>
        </is>
      </c>
      <c r="G133" t="inlineStr">
        <is>
          <t>Yes</t>
        </is>
      </c>
      <c r="H133" t="inlineStr">
        <is>
          <t>Brief Procedural Notes</t>
        </is>
      </c>
      <c r="I133" t="inlineStr">
        <is>
          <t>Diagnosis/Problems; Brief Description</t>
        </is>
      </c>
    </row>
    <row r="134">
      <c r="A134" t="inlineStr">
        <is>
          <t>Procedural and Interpretative Skills</t>
        </is>
      </c>
      <c r="B134" t="inlineStr">
        <is>
          <t>Gastrointestinal &amp; HepatoBiliary System and Pancreas</t>
        </is>
      </c>
      <c r="C134" t="inlineStr">
        <is>
          <t>Procedural skill</t>
        </is>
      </c>
      <c r="D134" t="inlineStr">
        <is>
          <t>cd8e3367-0094-42c8-836d-4eba571541b9</t>
        </is>
      </c>
      <c r="E134" t="inlineStr">
        <is>
          <t>Proctosigmoidoscopy</t>
        </is>
      </c>
      <c r="F134" t="inlineStr">
        <is>
          <t>2, 3, 4</t>
        </is>
      </c>
      <c r="G134" t="inlineStr">
        <is>
          <t>Yes</t>
        </is>
      </c>
      <c r="H134" t="inlineStr">
        <is>
          <t>Brief Procedural Notes</t>
        </is>
      </c>
      <c r="I134" t="inlineStr">
        <is>
          <t>Diagnosis/Problems; Brief Description</t>
        </is>
      </c>
    </row>
    <row r="135">
      <c r="A135" t="inlineStr">
        <is>
          <t>Procedural and Interpretative Skills</t>
        </is>
      </c>
      <c r="B135" t="inlineStr">
        <is>
          <t>Gastrointestinal &amp; HepatoBiliary System and Pancreas</t>
        </is>
      </c>
      <c r="C135" t="inlineStr">
        <is>
          <t>Procedural skill</t>
        </is>
      </c>
      <c r="D135" t="inlineStr">
        <is>
          <t>cd8e3367-0094-42c8-836d-4eba571541b9</t>
        </is>
      </c>
      <c r="E135" t="inlineStr">
        <is>
          <t>Repair of perforation of hollow viscera</t>
        </is>
      </c>
      <c r="F135" t="inlineStr">
        <is>
          <t>2, 3</t>
        </is>
      </c>
      <c r="G135" t="inlineStr">
        <is>
          <t>Yes</t>
        </is>
      </c>
      <c r="H135" t="inlineStr">
        <is>
          <t>Brief Procedural Notes</t>
        </is>
      </c>
      <c r="I135" t="inlineStr">
        <is>
          <t>Diagnosis/Problems; Brief Description</t>
        </is>
      </c>
    </row>
    <row r="136">
      <c r="A136" t="inlineStr">
        <is>
          <t>Procedural and Interpretative Skills</t>
        </is>
      </c>
      <c r="B136" t="inlineStr">
        <is>
          <t>Gastrointestinal &amp; HepatoBiliary System and Pancreas</t>
        </is>
      </c>
      <c r="C136" t="inlineStr">
        <is>
          <t>Procedural skill</t>
        </is>
      </c>
      <c r="D136" t="inlineStr">
        <is>
          <t>cd8e3367-0094-42c8-836d-4eba571541b9</t>
        </is>
      </c>
      <c r="E136" t="inlineStr">
        <is>
          <t>Resection anastomosis of bowel</t>
        </is>
      </c>
      <c r="F136" t="inlineStr">
        <is>
          <t>2, 3</t>
        </is>
      </c>
      <c r="G136" t="inlineStr">
        <is>
          <t>Yes</t>
        </is>
      </c>
      <c r="H136" t="inlineStr">
        <is>
          <t>Brief Procedural Notes</t>
        </is>
      </c>
      <c r="I136" t="inlineStr">
        <is>
          <t>Diagnosis/Problems; Brief Description</t>
        </is>
      </c>
    </row>
    <row r="137">
      <c r="A137" t="inlineStr">
        <is>
          <t>Procedural and Interpretative Skills</t>
        </is>
      </c>
      <c r="B137" t="inlineStr">
        <is>
          <t>Gastrointestinal &amp; HepatoBiliary System and Pancreas</t>
        </is>
      </c>
      <c r="C137" t="inlineStr">
        <is>
          <t>Procedural skill</t>
        </is>
      </c>
      <c r="D137" t="inlineStr">
        <is>
          <t>cd8e3367-0094-42c8-836d-4eba571541b9</t>
        </is>
      </c>
      <c r="E137" t="inlineStr">
        <is>
          <t>Splenectomy</t>
        </is>
      </c>
      <c r="F137" t="inlineStr">
        <is>
          <t>1, 2</t>
        </is>
      </c>
      <c r="G137" t="inlineStr">
        <is>
          <t>Yes</t>
        </is>
      </c>
      <c r="H137" t="inlineStr">
        <is>
          <t>Brief Procedural Notes</t>
        </is>
      </c>
      <c r="I137" t="inlineStr">
        <is>
          <t>Diagnosis/Problems; Brief Description</t>
        </is>
      </c>
    </row>
    <row r="138">
      <c r="A138" t="inlineStr">
        <is>
          <t>Procedural and Interpretative Skills</t>
        </is>
      </c>
      <c r="B138" t="inlineStr">
        <is>
          <t>Gastrointestinal &amp; HepatoBiliary System and Pancreas</t>
        </is>
      </c>
      <c r="C138" t="inlineStr">
        <is>
          <t>Procedural skill</t>
        </is>
      </c>
      <c r="D138" t="inlineStr">
        <is>
          <t>cd8e3367-0094-42c8-836d-4eba571541b9</t>
        </is>
      </c>
      <c r="E138" t="inlineStr">
        <is>
          <t>Stapled hemorrhoidopexy</t>
        </is>
      </c>
      <c r="F138" t="inlineStr">
        <is>
          <t>1, 2</t>
        </is>
      </c>
      <c r="G138" t="inlineStr">
        <is>
          <t>Yes</t>
        </is>
      </c>
      <c r="H138" t="inlineStr">
        <is>
          <t>Brief Procedural Notes</t>
        </is>
      </c>
      <c r="I138" t="inlineStr">
        <is>
          <t>Diagnosis/Problems; Brief Description</t>
        </is>
      </c>
    </row>
    <row r="139">
      <c r="A139" t="inlineStr">
        <is>
          <t>Procedural and Interpretative Skills</t>
        </is>
      </c>
      <c r="B139" t="inlineStr">
        <is>
          <t>Gastrointestinal &amp; HepatoBiliary System and Pancreas</t>
        </is>
      </c>
      <c r="C139" t="inlineStr">
        <is>
          <t>Procedural skill</t>
        </is>
      </c>
      <c r="D139" t="inlineStr">
        <is>
          <t>cd8e3367-0094-42c8-836d-4eba571541b9</t>
        </is>
      </c>
      <c r="E139" t="inlineStr">
        <is>
          <t>Stoma closure (ileostomy &amp; colostomy)</t>
        </is>
      </c>
      <c r="F139" t="inlineStr">
        <is>
          <t>2, 3</t>
        </is>
      </c>
      <c r="G139" t="inlineStr">
        <is>
          <t>Yes</t>
        </is>
      </c>
      <c r="H139" t="inlineStr">
        <is>
          <t>Brief Procedural Notes</t>
        </is>
      </c>
      <c r="I139" t="inlineStr">
        <is>
          <t>Diagnosis/Problems; Brief Description</t>
        </is>
      </c>
    </row>
    <row r="140">
      <c r="A140" t="inlineStr">
        <is>
          <t>Procedural and Interpretative Skills</t>
        </is>
      </c>
      <c r="B140" t="inlineStr">
        <is>
          <t>Gastrointestinal &amp; HepatoBiliary System and Pancreas</t>
        </is>
      </c>
      <c r="C140" t="inlineStr">
        <is>
          <t>Procedural skill</t>
        </is>
      </c>
      <c r="D140" t="inlineStr">
        <is>
          <t>cd8e3367-0094-42c8-836d-4eba571541b9</t>
        </is>
      </c>
      <c r="E140" t="inlineStr">
        <is>
          <t>Stoma creation (ileostomy &amp; colostomy)</t>
        </is>
      </c>
      <c r="F140" t="inlineStr">
        <is>
          <t>2, 3</t>
        </is>
      </c>
      <c r="G140" t="inlineStr">
        <is>
          <t>Yes</t>
        </is>
      </c>
      <c r="H140" t="inlineStr">
        <is>
          <t>Brief Procedural Notes</t>
        </is>
      </c>
      <c r="I140" t="inlineStr">
        <is>
          <t>Diagnosis/Problems; Brief Description</t>
        </is>
      </c>
    </row>
    <row r="141">
      <c r="A141" t="inlineStr">
        <is>
          <t>Procedural and Interpretative Skills</t>
        </is>
      </c>
      <c r="B141" t="inlineStr">
        <is>
          <t>Gastrointestinal &amp; HepatoBiliary System and Pancreas</t>
        </is>
      </c>
      <c r="C141" t="inlineStr">
        <is>
          <t>Procedural skill</t>
        </is>
      </c>
      <c r="D141" t="inlineStr">
        <is>
          <t>cd8e3367-0094-42c8-836d-4eba571541b9</t>
        </is>
      </c>
      <c r="E141" t="inlineStr">
        <is>
          <t>Triple bypass</t>
        </is>
      </c>
      <c r="F141" t="inlineStr">
        <is>
          <t>1, 2</t>
        </is>
      </c>
      <c r="G141" t="inlineStr">
        <is>
          <t>Yes</t>
        </is>
      </c>
      <c r="H141" t="inlineStr">
        <is>
          <t>Brief Procedural Notes</t>
        </is>
      </c>
      <c r="I141" t="inlineStr">
        <is>
          <t>Diagnosis/Problems; Brief Description</t>
        </is>
      </c>
    </row>
    <row r="142">
      <c r="A142" t="inlineStr">
        <is>
          <t>Procedural and Interpretative Skills</t>
        </is>
      </c>
      <c r="B142" t="inlineStr">
        <is>
          <t>Gastrointestinal &amp; HepatoBiliary System and Pancreas</t>
        </is>
      </c>
      <c r="C142" t="inlineStr">
        <is>
          <t>Procedural skill</t>
        </is>
      </c>
      <c r="D142" t="inlineStr">
        <is>
          <t>cd8e3367-0094-42c8-836d-4eba571541b9</t>
        </is>
      </c>
      <c r="E142" t="inlineStr">
        <is>
          <t>Upper gastrointestinal endoscopy</t>
        </is>
      </c>
      <c r="F142" t="inlineStr">
        <is>
          <t>2, 3</t>
        </is>
      </c>
      <c r="G142" t="inlineStr">
        <is>
          <t>Yes</t>
        </is>
      </c>
      <c r="H142" t="inlineStr">
        <is>
          <t>Brief Procedural Notes</t>
        </is>
      </c>
      <c r="I142" t="inlineStr">
        <is>
          <t>Diagnosis/Problems; Brief Description</t>
        </is>
      </c>
    </row>
    <row r="143">
      <c r="A143" t="inlineStr">
        <is>
          <t>Procedural and Interpretative Skills</t>
        </is>
      </c>
      <c r="B143" t="inlineStr">
        <is>
          <t>Minimally Invasive Surgery – Laparoscopic procedures</t>
        </is>
      </c>
      <c r="C143" t="inlineStr">
        <is>
          <t>Clinical skill</t>
        </is>
      </c>
      <c r="D143" t="inlineStr">
        <is>
          <t>013281cf-0662-497a-894a-d02959e0b3a3</t>
        </is>
      </c>
      <c r="G143" t="inlineStr">
        <is>
          <t>No</t>
        </is>
      </c>
      <c r="H143" t="inlineStr">
        <is>
          <t>Brief Procedural Notes</t>
        </is>
      </c>
      <c r="I143" t="inlineStr">
        <is>
          <t>Diagnosis/Problems; Brief Description</t>
        </is>
      </c>
    </row>
    <row r="144">
      <c r="A144" t="inlineStr">
        <is>
          <t>Procedural and Interpretative Skills</t>
        </is>
      </c>
      <c r="B144" t="inlineStr">
        <is>
          <t>Minimally Invasive Surgery – Laparoscopic procedures</t>
        </is>
      </c>
      <c r="C144" t="inlineStr">
        <is>
          <t>Communication and Writing Skill</t>
        </is>
      </c>
      <c r="D144" t="inlineStr">
        <is>
          <t>471d1ba0-8a41-4a4e-819f-80b8580f33a2</t>
        </is>
      </c>
      <c r="G144" t="inlineStr">
        <is>
          <t>No</t>
        </is>
      </c>
    </row>
    <row r="145">
      <c r="A145" t="inlineStr">
        <is>
          <t>Procedural and Interpretative Skills</t>
        </is>
      </c>
      <c r="B145" t="inlineStr">
        <is>
          <t>Minimally Invasive Surgery – Laparoscopic procedures</t>
        </is>
      </c>
      <c r="C145" t="inlineStr">
        <is>
          <t>Interpretative Skill</t>
        </is>
      </c>
      <c r="D145" t="inlineStr">
        <is>
          <t>e92e1c2f-edba-4ba4-b50e-aa3eb6847a50</t>
        </is>
      </c>
      <c r="E145" t="inlineStr">
        <is>
          <t>Plain X-ray Abdomen</t>
        </is>
      </c>
      <c r="G145" t="inlineStr">
        <is>
          <t>No</t>
        </is>
      </c>
      <c r="H145" t="inlineStr">
        <is>
          <t>Indication/Investigation/Findings/Diagnosis; Interpretations</t>
        </is>
      </c>
      <c r="I145" t="inlineStr">
        <is>
          <t>Brief Description</t>
        </is>
      </c>
    </row>
    <row r="146">
      <c r="A146" t="inlineStr">
        <is>
          <t>Procedural and Interpretative Skills</t>
        </is>
      </c>
      <c r="B146" t="inlineStr">
        <is>
          <t>Minimally Invasive Surgery – Laparoscopic procedures</t>
        </is>
      </c>
      <c r="C146" t="inlineStr">
        <is>
          <t>Interpretative Skill</t>
        </is>
      </c>
      <c r="D146" t="inlineStr">
        <is>
          <t>e92e1c2f-edba-4ba4-b50e-aa3eb6847a50</t>
        </is>
      </c>
      <c r="E146" t="inlineStr">
        <is>
          <t>USG /CT abdomen</t>
        </is>
      </c>
      <c r="G146" t="inlineStr">
        <is>
          <t>No</t>
        </is>
      </c>
      <c r="H146" t="inlineStr">
        <is>
          <t>Indication/Investigation/Findings/Diagnosis; Interpretations</t>
        </is>
      </c>
      <c r="I146" t="inlineStr">
        <is>
          <t>Brief Description</t>
        </is>
      </c>
    </row>
    <row r="147">
      <c r="A147" t="inlineStr">
        <is>
          <t>Procedural and Interpretative Skills</t>
        </is>
      </c>
      <c r="B147" t="inlineStr">
        <is>
          <t>Minimally Invasive Surgery – Laparoscopic procedures</t>
        </is>
      </c>
      <c r="C147" t="inlineStr">
        <is>
          <t>Procedural skill</t>
        </is>
      </c>
      <c r="D147" t="inlineStr">
        <is>
          <t>d26fa4fd-37a4-4248-8306-adbdf8144b5c</t>
        </is>
      </c>
      <c r="E147" t="inlineStr">
        <is>
          <t>Closed and open techniques for port creation and closure</t>
        </is>
      </c>
      <c r="F147" t="inlineStr">
        <is>
          <t>2, 3</t>
        </is>
      </c>
      <c r="G147" t="inlineStr">
        <is>
          <t>Yes</t>
        </is>
      </c>
      <c r="H147" t="inlineStr">
        <is>
          <t>Brief Procedural Notes</t>
        </is>
      </c>
      <c r="I147" t="inlineStr">
        <is>
          <t>Diagnosis/Problems; Brief Description</t>
        </is>
      </c>
    </row>
    <row r="148">
      <c r="A148" t="inlineStr">
        <is>
          <t>Procedural and Interpretative Skills</t>
        </is>
      </c>
      <c r="B148" t="inlineStr">
        <is>
          <t>Minimally Invasive Surgery – Laparoscopic procedures</t>
        </is>
      </c>
      <c r="C148" t="inlineStr">
        <is>
          <t>Procedural skill</t>
        </is>
      </c>
      <c r="D148" t="inlineStr">
        <is>
          <t>d26fa4fd-37a4-4248-8306-adbdf8144b5c</t>
        </is>
      </c>
      <c r="E148" t="inlineStr">
        <is>
          <t>Diagnostic laparoscopy</t>
        </is>
      </c>
      <c r="F148" t="inlineStr">
        <is>
          <t>2, 3</t>
        </is>
      </c>
      <c r="G148" t="inlineStr">
        <is>
          <t>Yes</t>
        </is>
      </c>
      <c r="H148" t="inlineStr">
        <is>
          <t>Brief Procedural Notes</t>
        </is>
      </c>
      <c r="I148" t="inlineStr">
        <is>
          <t>Diagnosis/Problems; Brief Description</t>
        </is>
      </c>
    </row>
    <row r="149">
      <c r="A149" t="inlineStr">
        <is>
          <t>Procedural and Interpretative Skills</t>
        </is>
      </c>
      <c r="B149" t="inlineStr">
        <is>
          <t>Minimally Invasive Surgery – Laparoscopic procedures</t>
        </is>
      </c>
      <c r="C149" t="inlineStr">
        <is>
          <t>Procedural skill</t>
        </is>
      </c>
      <c r="D149" t="inlineStr">
        <is>
          <t>d26fa4fd-37a4-4248-8306-adbdf8144b5c</t>
        </is>
      </c>
      <c r="E149" t="inlineStr">
        <is>
          <t>Laparoscopic appendicectomy</t>
        </is>
      </c>
      <c r="F149" t="inlineStr">
        <is>
          <t>1, 2</t>
        </is>
      </c>
      <c r="G149" t="inlineStr">
        <is>
          <t>Yes</t>
        </is>
      </c>
      <c r="H149" t="inlineStr">
        <is>
          <t>Brief Procedural Notes</t>
        </is>
      </c>
      <c r="I149" t="inlineStr">
        <is>
          <t>Diagnosis/Problems; Brief Description</t>
        </is>
      </c>
    </row>
    <row r="150">
      <c r="A150" t="inlineStr">
        <is>
          <t>Procedural and Interpretative Skills</t>
        </is>
      </c>
      <c r="B150" t="inlineStr">
        <is>
          <t>Minimally Invasive Surgery – Laparoscopic procedures</t>
        </is>
      </c>
      <c r="C150" t="inlineStr">
        <is>
          <t>Procedural skill</t>
        </is>
      </c>
      <c r="D150" t="inlineStr">
        <is>
          <t>d26fa4fd-37a4-4248-8306-adbdf8144b5c</t>
        </is>
      </c>
      <c r="E150" t="inlineStr">
        <is>
          <t>Laparoscopic cholecystectomy</t>
        </is>
      </c>
      <c r="F150" t="inlineStr">
        <is>
          <t>1, 2</t>
        </is>
      </c>
      <c r="G150" t="inlineStr">
        <is>
          <t>Yes</t>
        </is>
      </c>
      <c r="H150" t="inlineStr">
        <is>
          <t>Brief Procedural Notes</t>
        </is>
      </c>
      <c r="I150" t="inlineStr">
        <is>
          <t>Diagnosis/Problems; Brief Description</t>
        </is>
      </c>
    </row>
    <row r="151">
      <c r="A151" t="inlineStr">
        <is>
          <t>Procedural and Interpretative Skills</t>
        </is>
      </c>
      <c r="B151" t="inlineStr">
        <is>
          <t>Minimally Invasive Surgery – Laparoscopic procedures</t>
        </is>
      </c>
      <c r="C151" t="inlineStr">
        <is>
          <t>Procedural skill</t>
        </is>
      </c>
      <c r="D151" t="inlineStr">
        <is>
          <t>d26fa4fd-37a4-4248-8306-adbdf8144b5c</t>
        </is>
      </c>
      <c r="E151" t="inlineStr">
        <is>
          <t>Laparoscopic control of bleeding</t>
        </is>
      </c>
      <c r="F151" t="inlineStr">
        <is>
          <t>2, 3</t>
        </is>
      </c>
      <c r="G151" t="inlineStr">
        <is>
          <t>Yes</t>
        </is>
      </c>
      <c r="H151" t="inlineStr">
        <is>
          <t>Brief Procedural Notes</t>
        </is>
      </c>
      <c r="I151" t="inlineStr">
        <is>
          <t>Diagnosis/Problems; Brief Description</t>
        </is>
      </c>
    </row>
    <row r="152">
      <c r="A152" t="inlineStr">
        <is>
          <t>Procedural and Interpretative Skills</t>
        </is>
      </c>
      <c r="B152" t="inlineStr">
        <is>
          <t>Minimally Invasive Surgery – Laparoscopic procedures</t>
        </is>
      </c>
      <c r="C152" t="inlineStr">
        <is>
          <t>Procedural skill</t>
        </is>
      </c>
      <c r="D152" t="inlineStr">
        <is>
          <t>d26fa4fd-37a4-4248-8306-adbdf8144b5c</t>
        </is>
      </c>
      <c r="E152" t="inlineStr">
        <is>
          <t>Laparoscopic hernioplasty (TAPP &amp; TEP)</t>
        </is>
      </c>
      <c r="F152" t="inlineStr">
        <is>
          <t>1, 2</t>
        </is>
      </c>
      <c r="G152" t="inlineStr">
        <is>
          <t>Yes</t>
        </is>
      </c>
      <c r="H152" t="inlineStr">
        <is>
          <t>Brief Procedural Notes</t>
        </is>
      </c>
      <c r="I152" t="inlineStr">
        <is>
          <t>Diagnosis/Problems; Brief Description</t>
        </is>
      </c>
    </row>
    <row r="153">
      <c r="A153" t="inlineStr">
        <is>
          <t>Procedural and Interpretative Skills</t>
        </is>
      </c>
      <c r="B153" t="inlineStr">
        <is>
          <t>Minimally Invasive Surgery – Laparoscopic procedures</t>
        </is>
      </c>
      <c r="C153" t="inlineStr">
        <is>
          <t>Procedural skill</t>
        </is>
      </c>
      <c r="D153" t="inlineStr">
        <is>
          <t>d26fa4fd-37a4-4248-8306-adbdf8144b5c</t>
        </is>
      </c>
      <c r="E153" t="inlineStr">
        <is>
          <t>Laparoscopic suturing and knotting</t>
        </is>
      </c>
      <c r="F153" t="inlineStr">
        <is>
          <t>2, 3</t>
        </is>
      </c>
      <c r="G153" t="inlineStr">
        <is>
          <t>Yes</t>
        </is>
      </c>
      <c r="H153" t="inlineStr">
        <is>
          <t>Brief Procedural Notes</t>
        </is>
      </c>
      <c r="I153" t="inlineStr">
        <is>
          <t>Diagnosis/Problems; Brief Description</t>
        </is>
      </c>
    </row>
    <row r="154">
      <c r="A154" t="inlineStr">
        <is>
          <t>Procedural and Interpretative Skills</t>
        </is>
      </c>
      <c r="B154" t="inlineStr">
        <is>
          <t>Neurosurgery</t>
        </is>
      </c>
      <c r="C154" t="inlineStr">
        <is>
          <t>Interpretative Skill</t>
        </is>
      </c>
      <c r="D154" t="inlineStr">
        <is>
          <t>11bd8bf2-cc6d-425b-8a87-a898ed52317c</t>
        </is>
      </c>
      <c r="E154" t="inlineStr">
        <is>
          <t>CT/MRI /MRA of brain</t>
        </is>
      </c>
      <c r="G154" t="inlineStr">
        <is>
          <t>No</t>
        </is>
      </c>
      <c r="H154" t="inlineStr">
        <is>
          <t>Indication/Investigation/Findings/Diagnosis; Interpretations</t>
        </is>
      </c>
      <c r="I154" t="inlineStr">
        <is>
          <t>Brief Description</t>
        </is>
      </c>
    </row>
    <row r="155">
      <c r="A155" t="inlineStr">
        <is>
          <t>Procedural and Interpretative Skills</t>
        </is>
      </c>
      <c r="B155" t="inlineStr">
        <is>
          <t>Neurosurgery</t>
        </is>
      </c>
      <c r="C155" t="inlineStr">
        <is>
          <t>Interpretative Skill</t>
        </is>
      </c>
      <c r="D155" t="inlineStr">
        <is>
          <t>11bd8bf2-cc6d-425b-8a87-a898ed52317c</t>
        </is>
      </c>
      <c r="E155" t="inlineStr">
        <is>
          <t>Nerve conduction study</t>
        </is>
      </c>
      <c r="G155" t="inlineStr">
        <is>
          <t>No</t>
        </is>
      </c>
      <c r="H155" t="inlineStr">
        <is>
          <t>Indication/Investigation/Findings/Diagnosis; Interpretations</t>
        </is>
      </c>
      <c r="I155" t="inlineStr">
        <is>
          <t>Brief Description</t>
        </is>
      </c>
    </row>
    <row r="156">
      <c r="A156" t="inlineStr">
        <is>
          <t>Procedural and Interpretative Skills</t>
        </is>
      </c>
      <c r="B156" t="inlineStr">
        <is>
          <t>Neurosurgery</t>
        </is>
      </c>
      <c r="C156" t="inlineStr">
        <is>
          <t>Interpretative Skill</t>
        </is>
      </c>
      <c r="D156" t="inlineStr">
        <is>
          <t>11bd8bf2-cc6d-425b-8a87-a898ed52317c</t>
        </is>
      </c>
      <c r="E156" t="inlineStr">
        <is>
          <t>X-ray skull</t>
        </is>
      </c>
      <c r="G156" t="inlineStr">
        <is>
          <t>No</t>
        </is>
      </c>
      <c r="H156" t="inlineStr">
        <is>
          <t>Indication/Investigation/Findings/Diagnosis; Interpretations</t>
        </is>
      </c>
      <c r="I156" t="inlineStr">
        <is>
          <t>Brief Description</t>
        </is>
      </c>
    </row>
    <row r="157">
      <c r="A157" t="inlineStr">
        <is>
          <t>Procedural and Interpretative Skills</t>
        </is>
      </c>
      <c r="B157" t="inlineStr">
        <is>
          <t>Neurosurgery</t>
        </is>
      </c>
      <c r="C157" t="inlineStr">
        <is>
          <t>Procedural skill</t>
        </is>
      </c>
      <c r="D157" t="inlineStr">
        <is>
          <t>c5758a6c-8923-475b-8268-23bbf19e6310</t>
        </is>
      </c>
      <c r="E157" t="inlineStr">
        <is>
          <t>Burr hole</t>
        </is>
      </c>
      <c r="F157" t="inlineStr">
        <is>
          <t>1, 2</t>
        </is>
      </c>
      <c r="G157" t="inlineStr">
        <is>
          <t>Yes</t>
        </is>
      </c>
      <c r="H157" t="inlineStr">
        <is>
          <t>Brief Procedural Notes</t>
        </is>
      </c>
      <c r="I157" t="inlineStr">
        <is>
          <t>Diagnosis/Problems; Brief Description</t>
        </is>
      </c>
    </row>
    <row r="158">
      <c r="A158" t="inlineStr">
        <is>
          <t>Procedural and Interpretative Skills</t>
        </is>
      </c>
      <c r="B158" t="inlineStr">
        <is>
          <t>Neurosurgery</t>
        </is>
      </c>
      <c r="C158" t="inlineStr">
        <is>
          <t>Procedural skill</t>
        </is>
      </c>
      <c r="D158" t="inlineStr">
        <is>
          <t>c5758a6c-8923-475b-8268-23bbf19e6310</t>
        </is>
      </c>
      <c r="E158" t="inlineStr">
        <is>
          <t>Craniotomy</t>
        </is>
      </c>
      <c r="F158" t="inlineStr">
        <is>
          <t>1, 2</t>
        </is>
      </c>
      <c r="G158" t="inlineStr">
        <is>
          <t>Yes</t>
        </is>
      </c>
      <c r="H158" t="inlineStr">
        <is>
          <t>Brief Procedural Notes</t>
        </is>
      </c>
      <c r="I158" t="inlineStr">
        <is>
          <t>Diagnosis/Problems; Brief Description</t>
        </is>
      </c>
    </row>
    <row r="159">
      <c r="A159" t="inlineStr">
        <is>
          <t>Procedural and Interpretative Skills</t>
        </is>
      </c>
      <c r="B159" t="inlineStr">
        <is>
          <t>Neurosurgery</t>
        </is>
      </c>
      <c r="C159" t="inlineStr">
        <is>
          <t>Procedural skill</t>
        </is>
      </c>
      <c r="D159" t="inlineStr">
        <is>
          <t>c5758a6c-8923-475b-8268-23bbf19e6310</t>
        </is>
      </c>
      <c r="E159" t="inlineStr">
        <is>
          <t>Repair of meningocoele</t>
        </is>
      </c>
      <c r="F159" t="inlineStr">
        <is>
          <t>1, 2</t>
        </is>
      </c>
      <c r="G159" t="inlineStr">
        <is>
          <t>Yes</t>
        </is>
      </c>
      <c r="H159" t="inlineStr">
        <is>
          <t>Brief Procedural Notes</t>
        </is>
      </c>
      <c r="I159" t="inlineStr">
        <is>
          <t>Diagnosis/Problems; Brief Description</t>
        </is>
      </c>
    </row>
    <row r="160">
      <c r="A160" t="inlineStr">
        <is>
          <t>Procedural and Interpretative Skills</t>
        </is>
      </c>
      <c r="B160" t="inlineStr">
        <is>
          <t>Neurosurgery</t>
        </is>
      </c>
      <c r="C160" t="inlineStr">
        <is>
          <t>Procedural skill</t>
        </is>
      </c>
      <c r="D160" t="inlineStr">
        <is>
          <t>c5758a6c-8923-475b-8268-23bbf19e6310</t>
        </is>
      </c>
      <c r="E160" t="inlineStr">
        <is>
          <t>Repair of peripheral nerves</t>
        </is>
      </c>
      <c r="F160" t="inlineStr">
        <is>
          <t>1, 2</t>
        </is>
      </c>
      <c r="G160" t="inlineStr">
        <is>
          <t>Yes</t>
        </is>
      </c>
      <c r="H160" t="inlineStr">
        <is>
          <t>Brief Procedural Notes</t>
        </is>
      </c>
      <c r="I160" t="inlineStr">
        <is>
          <t>Diagnosis/Problems; Brief Description</t>
        </is>
      </c>
    </row>
    <row r="161">
      <c r="A161" t="inlineStr">
        <is>
          <t>Procedural and Interpretative Skills</t>
        </is>
      </c>
      <c r="B161" t="inlineStr">
        <is>
          <t>Orthopaedic Surgery</t>
        </is>
      </c>
      <c r="C161" t="inlineStr">
        <is>
          <t>Interpretative Skill</t>
        </is>
      </c>
      <c r="D161" t="inlineStr">
        <is>
          <t>1952142e-4c30-4b86-a9d9-3aaeafb8e350</t>
        </is>
      </c>
      <c r="E161" t="inlineStr">
        <is>
          <t>CT-scan</t>
        </is>
      </c>
      <c r="G161" t="inlineStr">
        <is>
          <t>No</t>
        </is>
      </c>
      <c r="H161" t="inlineStr">
        <is>
          <t>Indication/Investigation/Findings/Diagnosis; Interpretations</t>
        </is>
      </c>
      <c r="I161" t="inlineStr">
        <is>
          <t>Brief Description</t>
        </is>
      </c>
    </row>
    <row r="162">
      <c r="A162" t="inlineStr">
        <is>
          <t>Procedural and Interpretative Skills</t>
        </is>
      </c>
      <c r="B162" t="inlineStr">
        <is>
          <t>Orthopaedic Surgery</t>
        </is>
      </c>
      <c r="C162" t="inlineStr">
        <is>
          <t>Interpretative Skill</t>
        </is>
      </c>
      <c r="D162" t="inlineStr">
        <is>
          <t>1952142e-4c30-4b86-a9d9-3aaeafb8e350</t>
        </is>
      </c>
      <c r="E162" t="inlineStr">
        <is>
          <t>Histopathological report analysis</t>
        </is>
      </c>
      <c r="G162" t="inlineStr">
        <is>
          <t>No</t>
        </is>
      </c>
      <c r="H162" t="inlineStr">
        <is>
          <t>Indication/Investigation/Findings/Diagnosis; Interpretations</t>
        </is>
      </c>
      <c r="I162" t="inlineStr">
        <is>
          <t>Brief Description</t>
        </is>
      </c>
    </row>
    <row r="163">
      <c r="A163" t="inlineStr">
        <is>
          <t>Procedural and Interpretative Skills</t>
        </is>
      </c>
      <c r="B163" t="inlineStr">
        <is>
          <t>Orthopaedic Surgery</t>
        </is>
      </c>
      <c r="C163" t="inlineStr">
        <is>
          <t>Interpretative Skill</t>
        </is>
      </c>
      <c r="D163" t="inlineStr">
        <is>
          <t>1952142e-4c30-4b86-a9d9-3aaeafb8e350</t>
        </is>
      </c>
      <c r="E163" t="inlineStr">
        <is>
          <t>Local X-ray</t>
        </is>
      </c>
      <c r="G163" t="inlineStr">
        <is>
          <t>No</t>
        </is>
      </c>
      <c r="H163" t="inlineStr">
        <is>
          <t>Indication/Investigation/Findings/Diagnosis; Interpretations</t>
        </is>
      </c>
      <c r="I163" t="inlineStr">
        <is>
          <t>Brief Description</t>
        </is>
      </c>
    </row>
    <row r="164">
      <c r="A164" t="inlineStr">
        <is>
          <t>Procedural and Interpretative Skills</t>
        </is>
      </c>
      <c r="B164" t="inlineStr">
        <is>
          <t>Orthopaedic Surgery</t>
        </is>
      </c>
      <c r="C164" t="inlineStr">
        <is>
          <t>Interpretative Skill</t>
        </is>
      </c>
      <c r="D164" t="inlineStr">
        <is>
          <t>1952142e-4c30-4b86-a9d9-3aaeafb8e350</t>
        </is>
      </c>
      <c r="E164" t="inlineStr">
        <is>
          <t>MRI</t>
        </is>
      </c>
      <c r="G164" t="inlineStr">
        <is>
          <t>No</t>
        </is>
      </c>
      <c r="H164" t="inlineStr">
        <is>
          <t>Indication/Investigation/Findings/Diagnosis; Interpretations</t>
        </is>
      </c>
      <c r="I164" t="inlineStr">
        <is>
          <t>Brief Description</t>
        </is>
      </c>
    </row>
    <row r="165">
      <c r="A165" t="inlineStr">
        <is>
          <t>Procedural and Interpretative Skills</t>
        </is>
      </c>
      <c r="B165" t="inlineStr">
        <is>
          <t>Orthopaedic Surgery</t>
        </is>
      </c>
      <c r="C165" t="inlineStr">
        <is>
          <t>Interpretative Skill</t>
        </is>
      </c>
      <c r="D165" t="inlineStr">
        <is>
          <t>1952142e-4c30-4b86-a9d9-3aaeafb8e350</t>
        </is>
      </c>
      <c r="E165" t="inlineStr">
        <is>
          <t>Radionuclide scan</t>
        </is>
      </c>
      <c r="G165" t="inlineStr">
        <is>
          <t>No</t>
        </is>
      </c>
      <c r="H165" t="inlineStr">
        <is>
          <t>Indication/Investigation/Findings/Diagnosis; Interpretations</t>
        </is>
      </c>
      <c r="I165" t="inlineStr">
        <is>
          <t>Brief Description</t>
        </is>
      </c>
    </row>
    <row r="166">
      <c r="A166" t="inlineStr">
        <is>
          <t>Procedural and Interpretative Skills</t>
        </is>
      </c>
      <c r="B166" t="inlineStr">
        <is>
          <t>Orthopaedic Surgery</t>
        </is>
      </c>
      <c r="C166" t="inlineStr">
        <is>
          <t>Procedural skill</t>
        </is>
      </c>
      <c r="D166" t="inlineStr">
        <is>
          <t>dc3a106f-4a08-44c0-9c0f-01781266ec0c</t>
        </is>
      </c>
      <c r="E166" t="inlineStr">
        <is>
          <t>Amputation</t>
        </is>
      </c>
      <c r="F166" t="inlineStr">
        <is>
          <t>1, 2, 3</t>
        </is>
      </c>
      <c r="G166" t="inlineStr">
        <is>
          <t>Yes</t>
        </is>
      </c>
      <c r="H166" t="inlineStr">
        <is>
          <t>Brief Procedural Notes</t>
        </is>
      </c>
      <c r="I166" t="inlineStr">
        <is>
          <t>Diagnosis/Problems; Brief Description</t>
        </is>
      </c>
    </row>
    <row r="167">
      <c r="A167" t="inlineStr">
        <is>
          <t>Procedural and Interpretative Skills</t>
        </is>
      </c>
      <c r="B167" t="inlineStr">
        <is>
          <t>Orthopaedic Surgery</t>
        </is>
      </c>
      <c r="C167" t="inlineStr">
        <is>
          <t>Procedural skill</t>
        </is>
      </c>
      <c r="D167" t="inlineStr">
        <is>
          <t>dc3a106f-4a08-44c0-9c0f-01781266ec0c</t>
        </is>
      </c>
      <c r="E167" t="inlineStr">
        <is>
          <t>Application of splint/cast</t>
        </is>
      </c>
      <c r="F167" t="inlineStr">
        <is>
          <t>2, 3</t>
        </is>
      </c>
      <c r="G167" t="inlineStr">
        <is>
          <t>Yes</t>
        </is>
      </c>
      <c r="H167" t="inlineStr">
        <is>
          <t>Brief Procedural Notes</t>
        </is>
      </c>
      <c r="I167" t="inlineStr">
        <is>
          <t>Diagnosis/Problems; Brief Description</t>
        </is>
      </c>
    </row>
    <row r="168">
      <c r="A168" t="inlineStr">
        <is>
          <t>Procedural and Interpretative Skills</t>
        </is>
      </c>
      <c r="B168" t="inlineStr">
        <is>
          <t>Orthopaedic Surgery</t>
        </is>
      </c>
      <c r="C168" t="inlineStr">
        <is>
          <t>Procedural skill</t>
        </is>
      </c>
      <c r="D168" t="inlineStr">
        <is>
          <t>dc3a106f-4a08-44c0-9c0f-01781266ec0c</t>
        </is>
      </c>
      <c r="E168" t="inlineStr">
        <is>
          <t>Arthroscopic examination</t>
        </is>
      </c>
      <c r="F168" t="inlineStr">
        <is>
          <t>1, 2</t>
        </is>
      </c>
      <c r="G168" t="inlineStr">
        <is>
          <t>Yes</t>
        </is>
      </c>
      <c r="H168" t="inlineStr">
        <is>
          <t>Brief Procedural Notes</t>
        </is>
      </c>
      <c r="I168" t="inlineStr">
        <is>
          <t>Diagnosis/Problems; Brief Description</t>
        </is>
      </c>
    </row>
    <row r="169">
      <c r="A169" t="inlineStr">
        <is>
          <t>Procedural and Interpretative Skills</t>
        </is>
      </c>
      <c r="B169" t="inlineStr">
        <is>
          <t>Orthopaedic Surgery</t>
        </is>
      </c>
      <c r="C169" t="inlineStr">
        <is>
          <t>Procedural skill</t>
        </is>
      </c>
      <c r="D169" t="inlineStr">
        <is>
          <t>dc3a106f-4a08-44c0-9c0f-01781266ec0c</t>
        </is>
      </c>
      <c r="E169" t="inlineStr">
        <is>
          <t>Curettage &amp; bone grafting</t>
        </is>
      </c>
      <c r="F169" t="inlineStr">
        <is>
          <t>2, 3</t>
        </is>
      </c>
      <c r="G169" t="inlineStr">
        <is>
          <t>Yes</t>
        </is>
      </c>
      <c r="H169" t="inlineStr">
        <is>
          <t>Brief Procedural Notes</t>
        </is>
      </c>
      <c r="I169" t="inlineStr">
        <is>
          <t>Diagnosis/Problems; Brief Description</t>
        </is>
      </c>
    </row>
    <row r="170">
      <c r="A170" t="inlineStr">
        <is>
          <t>Procedural and Interpretative Skills</t>
        </is>
      </c>
      <c r="B170" t="inlineStr">
        <is>
          <t>Orthopaedic Surgery</t>
        </is>
      </c>
      <c r="C170" t="inlineStr">
        <is>
          <t>Procedural skill</t>
        </is>
      </c>
      <c r="D170" t="inlineStr">
        <is>
          <t>dc3a106f-4a08-44c0-9c0f-01781266ec0c</t>
        </is>
      </c>
      <c r="E170" t="inlineStr">
        <is>
          <t>External fixation</t>
        </is>
      </c>
      <c r="F170" t="inlineStr">
        <is>
          <t>1, 2</t>
        </is>
      </c>
      <c r="G170" t="inlineStr">
        <is>
          <t>Yes</t>
        </is>
      </c>
      <c r="H170" t="inlineStr">
        <is>
          <t>Brief Procedural Notes</t>
        </is>
      </c>
      <c r="I170" t="inlineStr">
        <is>
          <t>Diagnosis/Problems; Brief Description</t>
        </is>
      </c>
    </row>
    <row r="171">
      <c r="A171" t="inlineStr">
        <is>
          <t>Procedural and Interpretative Skills</t>
        </is>
      </c>
      <c r="B171" t="inlineStr">
        <is>
          <t>Orthopaedic Surgery</t>
        </is>
      </c>
      <c r="C171" t="inlineStr">
        <is>
          <t>Procedural skill</t>
        </is>
      </c>
      <c r="D171" t="inlineStr">
        <is>
          <t>dc3a106f-4a08-44c0-9c0f-01781266ec0c</t>
        </is>
      </c>
      <c r="E171" t="inlineStr">
        <is>
          <t>ORIF</t>
        </is>
      </c>
      <c r="F171" t="inlineStr">
        <is>
          <t>1, 2</t>
        </is>
      </c>
      <c r="G171" t="inlineStr">
        <is>
          <t>Yes</t>
        </is>
      </c>
      <c r="H171" t="inlineStr">
        <is>
          <t>Brief Procedural Notes</t>
        </is>
      </c>
      <c r="I171" t="inlineStr">
        <is>
          <t>Diagnosis/Problems; Brief Description</t>
        </is>
      </c>
    </row>
    <row r="172">
      <c r="A172" t="inlineStr">
        <is>
          <t>Procedural and Interpretative Skills</t>
        </is>
      </c>
      <c r="B172" t="inlineStr">
        <is>
          <t>Orthopaedic Surgery</t>
        </is>
      </c>
      <c r="C172" t="inlineStr">
        <is>
          <t>Procedural skill</t>
        </is>
      </c>
      <c r="D172" t="inlineStr">
        <is>
          <t>dc3a106f-4a08-44c0-9c0f-01781266ec0c</t>
        </is>
      </c>
      <c r="E172" t="inlineStr">
        <is>
          <t>Reduction immobilisation of fractures and dislocations</t>
        </is>
      </c>
      <c r="F172" t="inlineStr">
        <is>
          <t>2, 3</t>
        </is>
      </c>
      <c r="G172" t="inlineStr">
        <is>
          <t>Yes</t>
        </is>
      </c>
      <c r="H172" t="inlineStr">
        <is>
          <t>Brief Procedural Notes</t>
        </is>
      </c>
      <c r="I172" t="inlineStr">
        <is>
          <t>Diagnosis/Problems; Brief Description</t>
        </is>
      </c>
    </row>
    <row r="173">
      <c r="A173" t="inlineStr">
        <is>
          <t>Procedural and Interpretative Skills</t>
        </is>
      </c>
      <c r="B173" t="inlineStr">
        <is>
          <t>Orthopaedic Surgery</t>
        </is>
      </c>
      <c r="C173" t="inlineStr">
        <is>
          <t>Procedural skill</t>
        </is>
      </c>
      <c r="D173" t="inlineStr">
        <is>
          <t>dc3a106f-4a08-44c0-9c0f-01781266ec0c</t>
        </is>
      </c>
      <c r="E173" t="inlineStr">
        <is>
          <t>Tendon repair</t>
        </is>
      </c>
      <c r="F173" t="inlineStr">
        <is>
          <t>2, 3</t>
        </is>
      </c>
      <c r="G173" t="inlineStr">
        <is>
          <t>Yes</t>
        </is>
      </c>
      <c r="H173" t="inlineStr">
        <is>
          <t>Brief Procedural Notes</t>
        </is>
      </c>
      <c r="I173" t="inlineStr">
        <is>
          <t>Diagnosis/Problems; Brief Description</t>
        </is>
      </c>
    </row>
    <row r="174">
      <c r="A174" t="inlineStr">
        <is>
          <t>Procedural and Interpretative Skills</t>
        </is>
      </c>
      <c r="B174" t="inlineStr">
        <is>
          <t>Paediatric Surgery</t>
        </is>
      </c>
      <c r="C174" t="inlineStr">
        <is>
          <t>Interpretative Skill</t>
        </is>
      </c>
      <c r="D174" t="inlineStr">
        <is>
          <t>3a8b2319-3c01-4597-b166-e2580942a40d</t>
        </is>
      </c>
      <c r="E174" t="inlineStr">
        <is>
          <t>Contrast X-rays</t>
        </is>
      </c>
      <c r="G174" t="inlineStr">
        <is>
          <t>No</t>
        </is>
      </c>
      <c r="H174" t="inlineStr">
        <is>
          <t>Indication/Investigation/Findings/Diagnosis; Interpretations</t>
        </is>
      </c>
      <c r="I174" t="inlineStr">
        <is>
          <t>Brief Description</t>
        </is>
      </c>
    </row>
    <row r="175">
      <c r="A175" t="inlineStr">
        <is>
          <t>Procedural and Interpretative Skills</t>
        </is>
      </c>
      <c r="B175" t="inlineStr">
        <is>
          <t>Paediatric Surgery</t>
        </is>
      </c>
      <c r="C175" t="inlineStr">
        <is>
          <t>Interpretative Skill</t>
        </is>
      </c>
      <c r="D175" t="inlineStr">
        <is>
          <t>3a8b2319-3c01-4597-b166-e2580942a40d</t>
        </is>
      </c>
      <c r="E175" t="inlineStr">
        <is>
          <t>Histopathology</t>
        </is>
      </c>
      <c r="G175" t="inlineStr">
        <is>
          <t>No</t>
        </is>
      </c>
      <c r="H175" t="inlineStr">
        <is>
          <t>Indication/Investigation/Findings/Diagnosis; Interpretations</t>
        </is>
      </c>
      <c r="I175" t="inlineStr">
        <is>
          <t>Brief Description</t>
        </is>
      </c>
    </row>
    <row r="176">
      <c r="A176" t="inlineStr">
        <is>
          <t>Procedural and Interpretative Skills</t>
        </is>
      </c>
      <c r="B176" t="inlineStr">
        <is>
          <t>Paediatric Surgery</t>
        </is>
      </c>
      <c r="C176" t="inlineStr">
        <is>
          <t>Interpretative Skill</t>
        </is>
      </c>
      <c r="D176" t="inlineStr">
        <is>
          <t>3a8b2319-3c01-4597-b166-e2580942a40d</t>
        </is>
      </c>
      <c r="E176" t="inlineStr">
        <is>
          <t>Invertogram</t>
        </is>
      </c>
      <c r="G176" t="inlineStr">
        <is>
          <t>No</t>
        </is>
      </c>
      <c r="H176" t="inlineStr">
        <is>
          <t>Indication/Investigation/Findings/Diagnosis; Interpretations</t>
        </is>
      </c>
      <c r="I176" t="inlineStr">
        <is>
          <t>Brief Description</t>
        </is>
      </c>
    </row>
    <row r="177">
      <c r="A177" t="inlineStr">
        <is>
          <t>Procedural and Interpretative Skills</t>
        </is>
      </c>
      <c r="B177" t="inlineStr">
        <is>
          <t>Paediatric Surgery</t>
        </is>
      </c>
      <c r="C177" t="inlineStr">
        <is>
          <t>Interpretative Skill</t>
        </is>
      </c>
      <c r="D177" t="inlineStr">
        <is>
          <t>3a8b2319-3c01-4597-b166-e2580942a40d</t>
        </is>
      </c>
      <c r="E177" t="inlineStr">
        <is>
          <t>Plain X-ray Abdomen</t>
        </is>
      </c>
      <c r="G177" t="inlineStr">
        <is>
          <t>No</t>
        </is>
      </c>
      <c r="H177" t="inlineStr">
        <is>
          <t>Indication/Investigation/Findings/Diagnosis; Interpretations</t>
        </is>
      </c>
      <c r="I177" t="inlineStr">
        <is>
          <t>Brief Description</t>
        </is>
      </c>
    </row>
    <row r="178">
      <c r="A178" t="inlineStr">
        <is>
          <t>Procedural and Interpretative Skills</t>
        </is>
      </c>
      <c r="B178" t="inlineStr">
        <is>
          <t>Paediatric Surgery</t>
        </is>
      </c>
      <c r="C178" t="inlineStr">
        <is>
          <t>Interpretative Skill</t>
        </is>
      </c>
      <c r="D178" t="inlineStr">
        <is>
          <t>3a8b2319-3c01-4597-b166-e2580942a40d</t>
        </is>
      </c>
      <c r="E178" t="inlineStr">
        <is>
          <t>Plain X-ray KUB</t>
        </is>
      </c>
      <c r="G178" t="inlineStr">
        <is>
          <t>No</t>
        </is>
      </c>
      <c r="H178" t="inlineStr">
        <is>
          <t>Indication/Investigation/Findings/Diagnosis; Interpretations</t>
        </is>
      </c>
      <c r="I178" t="inlineStr">
        <is>
          <t>Brief Description</t>
        </is>
      </c>
    </row>
    <row r="179">
      <c r="A179" t="inlineStr">
        <is>
          <t>Procedural and Interpretative Skills</t>
        </is>
      </c>
      <c r="B179" t="inlineStr">
        <is>
          <t>Paediatric Surgery</t>
        </is>
      </c>
      <c r="C179" t="inlineStr">
        <is>
          <t>Interpretative Skill</t>
        </is>
      </c>
      <c r="D179" t="inlineStr">
        <is>
          <t>3a8b2319-3c01-4597-b166-e2580942a40d</t>
        </is>
      </c>
      <c r="E179" t="inlineStr">
        <is>
          <t>USG</t>
        </is>
      </c>
      <c r="G179" t="inlineStr">
        <is>
          <t>No</t>
        </is>
      </c>
      <c r="H179" t="inlineStr">
        <is>
          <t>Indication/Investigation/Findings/Diagnosis; Interpretations</t>
        </is>
      </c>
      <c r="I179" t="inlineStr">
        <is>
          <t>Brief Description</t>
        </is>
      </c>
    </row>
    <row r="180">
      <c r="A180" t="inlineStr">
        <is>
          <t>Procedural and Interpretative Skills</t>
        </is>
      </c>
      <c r="B180" t="inlineStr">
        <is>
          <t>Paediatric Surgery</t>
        </is>
      </c>
      <c r="C180" t="inlineStr">
        <is>
          <t>Interpretative Skill</t>
        </is>
      </c>
      <c r="D180" t="inlineStr">
        <is>
          <t>3a8b2319-3c01-4597-b166-e2580942a40d</t>
        </is>
      </c>
      <c r="E180" t="inlineStr">
        <is>
          <t>Urine analysis</t>
        </is>
      </c>
      <c r="G180" t="inlineStr">
        <is>
          <t>No</t>
        </is>
      </c>
      <c r="H180" t="inlineStr">
        <is>
          <t>Indication/Investigation/Findings/Diagnosis; Interpretations</t>
        </is>
      </c>
      <c r="I180" t="inlineStr">
        <is>
          <t>Brief Description</t>
        </is>
      </c>
    </row>
    <row r="181">
      <c r="A181" t="inlineStr">
        <is>
          <t>Procedural and Interpretative Skills</t>
        </is>
      </c>
      <c r="B181" t="inlineStr">
        <is>
          <t>Paediatric Surgery</t>
        </is>
      </c>
      <c r="C181" t="inlineStr">
        <is>
          <t>Interpretative Skill</t>
        </is>
      </c>
      <c r="D181" t="inlineStr">
        <is>
          <t>3a8b2319-3c01-4597-b166-e2580942a40d</t>
        </is>
      </c>
      <c r="E181" t="inlineStr">
        <is>
          <t>X-ray chest P/A</t>
        </is>
      </c>
      <c r="G181" t="inlineStr">
        <is>
          <t>No</t>
        </is>
      </c>
      <c r="H181" t="inlineStr">
        <is>
          <t>Indication/Investigation/Findings/Diagnosis; Interpretations</t>
        </is>
      </c>
      <c r="I181" t="inlineStr">
        <is>
          <t>Brief Description</t>
        </is>
      </c>
    </row>
    <row r="182">
      <c r="A182" t="inlineStr">
        <is>
          <t>Procedural and Interpretative Skills</t>
        </is>
      </c>
      <c r="B182" t="inlineStr">
        <is>
          <t>Paediatric Surgery</t>
        </is>
      </c>
      <c r="C182" t="inlineStr">
        <is>
          <t>Procedural skill</t>
        </is>
      </c>
      <c r="D182" t="inlineStr">
        <is>
          <t>6599f61d-fc6d-4031-a596-ec85709837a8</t>
        </is>
      </c>
      <c r="E182" t="inlineStr">
        <is>
          <t>Central venous line insertion</t>
        </is>
      </c>
      <c r="F182" t="inlineStr">
        <is>
          <t>1, 2, 3</t>
        </is>
      </c>
      <c r="G182" t="inlineStr">
        <is>
          <t>Yes</t>
        </is>
      </c>
      <c r="H182" t="inlineStr">
        <is>
          <t>Brief Procedural Notes</t>
        </is>
      </c>
      <c r="I182" t="inlineStr">
        <is>
          <t>Diagnosis/Problems; Brief Description</t>
        </is>
      </c>
    </row>
    <row r="183">
      <c r="A183" t="inlineStr">
        <is>
          <t>Procedural and Interpretative Skills</t>
        </is>
      </c>
      <c r="B183" t="inlineStr">
        <is>
          <t>Paediatric Surgery</t>
        </is>
      </c>
      <c r="C183" t="inlineStr">
        <is>
          <t>Procedural skill</t>
        </is>
      </c>
      <c r="D183" t="inlineStr">
        <is>
          <t>6599f61d-fc6d-4031-a596-ec85709837a8</t>
        </is>
      </c>
      <c r="E183" t="inlineStr">
        <is>
          <t>Chordee correction in hypospadias</t>
        </is>
      </c>
      <c r="F183" t="inlineStr">
        <is>
          <t>1, 2</t>
        </is>
      </c>
      <c r="G183" t="inlineStr">
        <is>
          <t>Yes</t>
        </is>
      </c>
      <c r="H183" t="inlineStr">
        <is>
          <t>Brief Procedural Notes</t>
        </is>
      </c>
      <c r="I183" t="inlineStr">
        <is>
          <t>Diagnosis/Problems; Brief Description</t>
        </is>
      </c>
    </row>
    <row r="184">
      <c r="A184" t="inlineStr">
        <is>
          <t>Procedural and Interpretative Skills</t>
        </is>
      </c>
      <c r="B184" t="inlineStr">
        <is>
          <t>Paediatric Surgery</t>
        </is>
      </c>
      <c r="C184" t="inlineStr">
        <is>
          <t>Procedural skill</t>
        </is>
      </c>
      <c r="D184" t="inlineStr">
        <is>
          <t>6599f61d-fc6d-4031-a596-ec85709837a8</t>
        </is>
      </c>
      <c r="E184" t="inlineStr">
        <is>
          <t>Circumcision</t>
        </is>
      </c>
      <c r="F184" t="inlineStr">
        <is>
          <t>2, 3</t>
        </is>
      </c>
      <c r="G184" t="inlineStr">
        <is>
          <t>Yes</t>
        </is>
      </c>
      <c r="H184" t="inlineStr">
        <is>
          <t>Brief Procedural Notes</t>
        </is>
      </c>
      <c r="I184" t="inlineStr">
        <is>
          <t>Diagnosis/Problems; Brief Description</t>
        </is>
      </c>
    </row>
    <row r="185">
      <c r="A185" t="inlineStr">
        <is>
          <t>Procedural and Interpretative Skills</t>
        </is>
      </c>
      <c r="B185" t="inlineStr">
        <is>
          <t>Paediatric Surgery</t>
        </is>
      </c>
      <c r="C185" t="inlineStr">
        <is>
          <t>Procedural skill</t>
        </is>
      </c>
      <c r="D185" t="inlineStr">
        <is>
          <t>6599f61d-fc6d-4031-a596-ec85709837a8</t>
        </is>
      </c>
      <c r="E185" t="inlineStr">
        <is>
          <t>Cutback procedure for ectopic stenosed anus</t>
        </is>
      </c>
      <c r="F185" t="inlineStr">
        <is>
          <t>1, 2</t>
        </is>
      </c>
      <c r="G185" t="inlineStr">
        <is>
          <t>Yes</t>
        </is>
      </c>
      <c r="H185" t="inlineStr">
        <is>
          <t>Brief Procedural Notes</t>
        </is>
      </c>
      <c r="I185" t="inlineStr">
        <is>
          <t>Diagnosis/Problems; Brief Description</t>
        </is>
      </c>
    </row>
    <row r="186">
      <c r="A186" t="inlineStr">
        <is>
          <t>Procedural and Interpretative Skills</t>
        </is>
      </c>
      <c r="B186" t="inlineStr">
        <is>
          <t>Paediatric Surgery</t>
        </is>
      </c>
      <c r="C186" t="inlineStr">
        <is>
          <t>Procedural skill</t>
        </is>
      </c>
      <c r="D186" t="inlineStr">
        <is>
          <t>6599f61d-fc6d-4031-a596-ec85709837a8</t>
        </is>
      </c>
      <c r="E186" t="inlineStr">
        <is>
          <t>Drainage of abscess</t>
        </is>
      </c>
      <c r="F186" t="inlineStr">
        <is>
          <t>2, 3</t>
        </is>
      </c>
      <c r="G186" t="inlineStr">
        <is>
          <t>Yes</t>
        </is>
      </c>
      <c r="H186" t="inlineStr">
        <is>
          <t>Brief Procedural Notes</t>
        </is>
      </c>
      <c r="I186" t="inlineStr">
        <is>
          <t>Diagnosis/Problems; Brief Description</t>
        </is>
      </c>
    </row>
    <row r="187">
      <c r="A187" t="inlineStr">
        <is>
          <t>Procedural and Interpretative Skills</t>
        </is>
      </c>
      <c r="B187" t="inlineStr">
        <is>
          <t>Paediatric Surgery</t>
        </is>
      </c>
      <c r="C187" t="inlineStr">
        <is>
          <t>Procedural skill</t>
        </is>
      </c>
      <c r="D187" t="inlineStr">
        <is>
          <t>6599f61d-fc6d-4031-a596-ec85709837a8</t>
        </is>
      </c>
      <c r="E187" t="inlineStr">
        <is>
          <t>Herniotomy</t>
        </is>
      </c>
      <c r="F187" t="inlineStr">
        <is>
          <t>2, 3</t>
        </is>
      </c>
      <c r="G187" t="inlineStr">
        <is>
          <t>Yes</t>
        </is>
      </c>
      <c r="H187" t="inlineStr">
        <is>
          <t>Brief Procedural Notes</t>
        </is>
      </c>
      <c r="I187" t="inlineStr">
        <is>
          <t>Diagnosis/Problems; Brief Description</t>
        </is>
      </c>
    </row>
    <row r="188">
      <c r="A188" t="inlineStr">
        <is>
          <t>Procedural and Interpretative Skills</t>
        </is>
      </c>
      <c r="B188" t="inlineStr">
        <is>
          <t>Paediatric Surgery</t>
        </is>
      </c>
      <c r="C188" t="inlineStr">
        <is>
          <t>Procedural skill</t>
        </is>
      </c>
      <c r="D188" t="inlineStr">
        <is>
          <t>6599f61d-fc6d-4031-a596-ec85709837a8</t>
        </is>
      </c>
      <c r="E188" t="inlineStr">
        <is>
          <t>Hydrocelectomy</t>
        </is>
      </c>
      <c r="F188" t="inlineStr">
        <is>
          <t>2, 3</t>
        </is>
      </c>
      <c r="G188" t="inlineStr">
        <is>
          <t>Yes</t>
        </is>
      </c>
      <c r="H188" t="inlineStr">
        <is>
          <t>Brief Procedural Notes</t>
        </is>
      </c>
      <c r="I188" t="inlineStr">
        <is>
          <t>Diagnosis/Problems; Brief Description</t>
        </is>
      </c>
    </row>
    <row r="189">
      <c r="A189" t="inlineStr">
        <is>
          <t>Procedural and Interpretative Skills</t>
        </is>
      </c>
      <c r="B189" t="inlineStr">
        <is>
          <t>Paediatric Surgery</t>
        </is>
      </c>
      <c r="C189" t="inlineStr">
        <is>
          <t>Procedural skill</t>
        </is>
      </c>
      <c r="D189" t="inlineStr">
        <is>
          <t>6599f61d-fc6d-4031-a596-ec85709837a8</t>
        </is>
      </c>
      <c r="E189" t="inlineStr">
        <is>
          <t>Intraosseous infusion</t>
        </is>
      </c>
      <c r="F189" t="inlineStr">
        <is>
          <t>2, 3</t>
        </is>
      </c>
      <c r="G189" t="inlineStr">
        <is>
          <t>Yes</t>
        </is>
      </c>
      <c r="H189" t="inlineStr">
        <is>
          <t>Brief Procedural Notes</t>
        </is>
      </c>
      <c r="I189" t="inlineStr">
        <is>
          <t>Diagnosis/Problems; Brief Description</t>
        </is>
      </c>
    </row>
    <row r="190">
      <c r="A190" t="inlineStr">
        <is>
          <t>Procedural and Interpretative Skills</t>
        </is>
      </c>
      <c r="B190" t="inlineStr">
        <is>
          <t>Paediatric Surgery</t>
        </is>
      </c>
      <c r="C190" t="inlineStr">
        <is>
          <t>Procedural skill</t>
        </is>
      </c>
      <c r="D190" t="inlineStr">
        <is>
          <t>6599f61d-fc6d-4031-a596-ec85709837a8</t>
        </is>
      </c>
      <c r="E190" t="inlineStr">
        <is>
          <t>Lymph node biopsy</t>
        </is>
      </c>
      <c r="F190" t="inlineStr">
        <is>
          <t>2, 3</t>
        </is>
      </c>
      <c r="G190" t="inlineStr">
        <is>
          <t>Yes</t>
        </is>
      </c>
      <c r="H190" t="inlineStr">
        <is>
          <t>Brief Procedural Notes</t>
        </is>
      </c>
      <c r="I190" t="inlineStr">
        <is>
          <t>Diagnosis/Problems; Brief Description</t>
        </is>
      </c>
    </row>
    <row r="191">
      <c r="A191" t="inlineStr">
        <is>
          <t>Procedural and Interpretative Skills</t>
        </is>
      </c>
      <c r="B191" t="inlineStr">
        <is>
          <t>Paediatric Surgery</t>
        </is>
      </c>
      <c r="C191" t="inlineStr">
        <is>
          <t>Procedural skill</t>
        </is>
      </c>
      <c r="D191" t="inlineStr">
        <is>
          <t>6599f61d-fc6d-4031-a596-ec85709837a8</t>
        </is>
      </c>
      <c r="E191" t="inlineStr">
        <is>
          <t>Orchidopexy</t>
        </is>
      </c>
      <c r="F191" t="inlineStr">
        <is>
          <t>1, 2</t>
        </is>
      </c>
      <c r="G191" t="inlineStr">
        <is>
          <t>Yes</t>
        </is>
      </c>
      <c r="H191" t="inlineStr">
        <is>
          <t>Brief Procedural Notes</t>
        </is>
      </c>
      <c r="I191" t="inlineStr">
        <is>
          <t>Diagnosis/Problems; Brief Description</t>
        </is>
      </c>
    </row>
    <row r="192">
      <c r="A192" t="inlineStr">
        <is>
          <t>Procedural and Interpretative Skills</t>
        </is>
      </c>
      <c r="B192" t="inlineStr">
        <is>
          <t>Paediatric Surgery</t>
        </is>
      </c>
      <c r="C192" t="inlineStr">
        <is>
          <t>Procedural skill</t>
        </is>
      </c>
      <c r="D192" t="inlineStr">
        <is>
          <t>6599f61d-fc6d-4031-a596-ec85709837a8</t>
        </is>
      </c>
      <c r="E192" t="inlineStr">
        <is>
          <t>Pyloromyotomy</t>
        </is>
      </c>
      <c r="F192" t="inlineStr">
        <is>
          <t>1, 2</t>
        </is>
      </c>
      <c r="G192" t="inlineStr">
        <is>
          <t>Yes</t>
        </is>
      </c>
      <c r="H192" t="inlineStr">
        <is>
          <t>Brief Procedural Notes</t>
        </is>
      </c>
      <c r="I192" t="inlineStr">
        <is>
          <t>Diagnosis/Problems; Brief Description</t>
        </is>
      </c>
    </row>
    <row r="193">
      <c r="A193" t="inlineStr">
        <is>
          <t>Procedural and Interpretative Skills</t>
        </is>
      </c>
      <c r="B193" t="inlineStr">
        <is>
          <t>Paediatric Surgery</t>
        </is>
      </c>
      <c r="C193" t="inlineStr">
        <is>
          <t>Procedural skill</t>
        </is>
      </c>
      <c r="D193" t="inlineStr">
        <is>
          <t>6599f61d-fc6d-4031-a596-ec85709837a8</t>
        </is>
      </c>
      <c r="E193" t="inlineStr">
        <is>
          <t>Suprapubic catheterization</t>
        </is>
      </c>
      <c r="F193" t="inlineStr">
        <is>
          <t>2, 3</t>
        </is>
      </c>
      <c r="G193" t="inlineStr">
        <is>
          <t>Yes</t>
        </is>
      </c>
      <c r="H193" t="inlineStr">
        <is>
          <t>Brief Procedural Notes</t>
        </is>
      </c>
      <c r="I193" t="inlineStr">
        <is>
          <t>Diagnosis/Problems; Brief Description</t>
        </is>
      </c>
    </row>
    <row r="194">
      <c r="A194" t="inlineStr">
        <is>
          <t>Procedural and Interpretative Skills</t>
        </is>
      </c>
      <c r="B194" t="inlineStr">
        <is>
          <t>Paediatric Surgery</t>
        </is>
      </c>
      <c r="C194" t="inlineStr">
        <is>
          <t>Procedural skill</t>
        </is>
      </c>
      <c r="D194" t="inlineStr">
        <is>
          <t>6599f61d-fc6d-4031-a596-ec85709837a8</t>
        </is>
      </c>
      <c r="E194" t="inlineStr">
        <is>
          <t>Temporary colostomy</t>
        </is>
      </c>
      <c r="F194" t="inlineStr">
        <is>
          <t>1, 2</t>
        </is>
      </c>
      <c r="G194" t="inlineStr">
        <is>
          <t>Yes</t>
        </is>
      </c>
      <c r="H194" t="inlineStr">
        <is>
          <t>Brief Procedural Notes</t>
        </is>
      </c>
      <c r="I194" t="inlineStr">
        <is>
          <t>Diagnosis/Problems; Brief Description</t>
        </is>
      </c>
    </row>
    <row r="195">
      <c r="A195" t="inlineStr">
        <is>
          <t>Procedural and Interpretative Skills</t>
        </is>
      </c>
      <c r="B195" t="inlineStr">
        <is>
          <t>Paediatric Surgery</t>
        </is>
      </c>
      <c r="C195" t="inlineStr">
        <is>
          <t>Procedural skill</t>
        </is>
      </c>
      <c r="D195" t="inlineStr">
        <is>
          <t>6599f61d-fc6d-4031-a596-ec85709837a8</t>
        </is>
      </c>
      <c r="E195" t="inlineStr">
        <is>
          <t>Urethroplasty</t>
        </is>
      </c>
      <c r="F195" t="inlineStr">
        <is>
          <t>1, 2</t>
        </is>
      </c>
      <c r="G195" t="inlineStr">
        <is>
          <t>Yes</t>
        </is>
      </c>
      <c r="H195" t="inlineStr">
        <is>
          <t>Brief Procedural Notes</t>
        </is>
      </c>
      <c r="I195" t="inlineStr">
        <is>
          <t>Diagnosis/Problems; Brief Description</t>
        </is>
      </c>
    </row>
    <row r="196">
      <c r="A196" t="inlineStr">
        <is>
          <t>Procedural and Interpretative Skills</t>
        </is>
      </c>
      <c r="B196" t="inlineStr">
        <is>
          <t>Parasites of Surgical Importance</t>
        </is>
      </c>
      <c r="C196" t="inlineStr">
        <is>
          <t>Interpretative Skill</t>
        </is>
      </c>
      <c r="D196" t="inlineStr">
        <is>
          <t>dc995222-a9e8-4fbe-b0fc-f8ee7b24e675</t>
        </is>
      </c>
      <c r="E196" t="inlineStr">
        <is>
          <t>CBC</t>
        </is>
      </c>
      <c r="G196" t="inlineStr">
        <is>
          <t>No</t>
        </is>
      </c>
      <c r="H196" t="inlineStr">
        <is>
          <t>Indication/Investigation/Findings/Diagnosis; Interpretations</t>
        </is>
      </c>
      <c r="I196" t="inlineStr">
        <is>
          <t>Brief Description</t>
        </is>
      </c>
    </row>
    <row r="197">
      <c r="A197" t="inlineStr">
        <is>
          <t>Procedural and Interpretative Skills</t>
        </is>
      </c>
      <c r="B197" t="inlineStr">
        <is>
          <t>Parasites of Surgical Importance</t>
        </is>
      </c>
      <c r="C197" t="inlineStr">
        <is>
          <t>Interpretative Skill</t>
        </is>
      </c>
      <c r="D197" t="inlineStr">
        <is>
          <t>dc995222-a9e8-4fbe-b0fc-f8ee7b24e675</t>
        </is>
      </c>
      <c r="E197" t="inlineStr">
        <is>
          <t>Imaging (USG/CT-scan/MRCP/X-ray abdomen/X-ray chest)</t>
        </is>
      </c>
      <c r="G197" t="inlineStr">
        <is>
          <t>No</t>
        </is>
      </c>
      <c r="H197" t="inlineStr">
        <is>
          <t>Indication/Investigation/Findings/Diagnosis; Interpretations</t>
        </is>
      </c>
      <c r="I197" t="inlineStr">
        <is>
          <t>Brief Description</t>
        </is>
      </c>
    </row>
    <row r="198">
      <c r="A198" t="inlineStr">
        <is>
          <t>Procedural and Interpretative Skills</t>
        </is>
      </c>
      <c r="B198" t="inlineStr">
        <is>
          <t>Parasites of Surgical Importance</t>
        </is>
      </c>
      <c r="C198" t="inlineStr">
        <is>
          <t>Interpretative Skill</t>
        </is>
      </c>
      <c r="D198" t="inlineStr">
        <is>
          <t>dc995222-a9e8-4fbe-b0fc-f8ee7b24e675</t>
        </is>
      </c>
      <c r="E198" t="inlineStr">
        <is>
          <t>Peripheral blood film</t>
        </is>
      </c>
      <c r="G198" t="inlineStr">
        <is>
          <t>No</t>
        </is>
      </c>
      <c r="H198" t="inlineStr">
        <is>
          <t>Indication/Investigation/Findings/Diagnosis; Interpretations</t>
        </is>
      </c>
      <c r="I198" t="inlineStr">
        <is>
          <t>Brief Description</t>
        </is>
      </c>
    </row>
    <row r="199">
      <c r="A199" t="inlineStr">
        <is>
          <t>Procedural and Interpretative Skills</t>
        </is>
      </c>
      <c r="B199" t="inlineStr">
        <is>
          <t>Parasites of Surgical Importance</t>
        </is>
      </c>
      <c r="C199" t="inlineStr">
        <is>
          <t>Interpretative Skill</t>
        </is>
      </c>
      <c r="D199" t="inlineStr">
        <is>
          <t>dc995222-a9e8-4fbe-b0fc-f8ee7b24e675</t>
        </is>
      </c>
      <c r="E199" t="inlineStr">
        <is>
          <t>Serological tests</t>
        </is>
      </c>
      <c r="G199" t="inlineStr">
        <is>
          <t>No</t>
        </is>
      </c>
      <c r="H199" t="inlineStr">
        <is>
          <t>Indication/Investigation/Findings/Diagnosis; Interpretations</t>
        </is>
      </c>
      <c r="I199" t="inlineStr">
        <is>
          <t>Brief Description</t>
        </is>
      </c>
    </row>
    <row r="200">
      <c r="A200" t="inlineStr">
        <is>
          <t>Procedural and Interpretative Skills</t>
        </is>
      </c>
      <c r="B200" t="inlineStr">
        <is>
          <t>Parasites of Surgical Importance</t>
        </is>
      </c>
      <c r="C200" t="inlineStr">
        <is>
          <t>Procedural skill</t>
        </is>
      </c>
      <c r="D200" t="inlineStr">
        <is>
          <t>35974d3a-de4e-4973-b839-514fd7516e57</t>
        </is>
      </c>
      <c r="E200" t="inlineStr">
        <is>
          <t>Endocystectomy</t>
        </is>
      </c>
      <c r="F200" t="inlineStr">
        <is>
          <t>1, 2</t>
        </is>
      </c>
      <c r="G200" t="inlineStr">
        <is>
          <t>Yes</t>
        </is>
      </c>
      <c r="H200" t="inlineStr">
        <is>
          <t>Brief Procedural Notes</t>
        </is>
      </c>
      <c r="I200" t="inlineStr">
        <is>
          <t>Diagnosis/Problems; Brief Description</t>
        </is>
      </c>
    </row>
    <row r="201">
      <c r="A201" t="inlineStr">
        <is>
          <t>Procedural and Interpretative Skills</t>
        </is>
      </c>
      <c r="B201" t="inlineStr">
        <is>
          <t>Parasites of Surgical Importance</t>
        </is>
      </c>
      <c r="C201" t="inlineStr">
        <is>
          <t>Procedural skill</t>
        </is>
      </c>
      <c r="D201" t="inlineStr">
        <is>
          <t>35974d3a-de4e-4973-b839-514fd7516e57</t>
        </is>
      </c>
      <c r="E201" t="inlineStr">
        <is>
          <t>Endoscopic retrieval of CBD worms</t>
        </is>
      </c>
      <c r="F201" t="inlineStr">
        <is>
          <t>1, 2</t>
        </is>
      </c>
      <c r="G201" t="inlineStr">
        <is>
          <t>Yes</t>
        </is>
      </c>
      <c r="H201" t="inlineStr">
        <is>
          <t>Brief Procedural Notes</t>
        </is>
      </c>
      <c r="I201" t="inlineStr">
        <is>
          <t>Diagnosis/Problems; Brief Description</t>
        </is>
      </c>
    </row>
    <row r="202">
      <c r="A202" t="inlineStr">
        <is>
          <t>Procedural and Interpretative Skills</t>
        </is>
      </c>
      <c r="B202" t="inlineStr">
        <is>
          <t>Parasites of Surgical Importance</t>
        </is>
      </c>
      <c r="C202" t="inlineStr">
        <is>
          <t>Procedural skill</t>
        </is>
      </c>
      <c r="D202" t="inlineStr">
        <is>
          <t>35974d3a-de4e-4973-b839-514fd7516e57</t>
        </is>
      </c>
      <c r="E202" t="inlineStr">
        <is>
          <t>PAIR</t>
        </is>
      </c>
      <c r="F202" t="inlineStr">
        <is>
          <t>1, 2</t>
        </is>
      </c>
      <c r="G202" t="inlineStr">
        <is>
          <t>Yes</t>
        </is>
      </c>
      <c r="H202" t="inlineStr">
        <is>
          <t>Brief Procedural Notes</t>
        </is>
      </c>
      <c r="I202" t="inlineStr">
        <is>
          <t>Diagnosis/Problems; Brief Description</t>
        </is>
      </c>
    </row>
    <row r="203">
      <c r="A203" t="inlineStr">
        <is>
          <t>Procedural and Interpretative Skills</t>
        </is>
      </c>
      <c r="B203" t="inlineStr">
        <is>
          <t>Parasites of Surgical Importance</t>
        </is>
      </c>
      <c r="C203" t="inlineStr">
        <is>
          <t>Procedural skill</t>
        </is>
      </c>
      <c r="D203" t="inlineStr">
        <is>
          <t>35974d3a-de4e-4973-b839-514fd7516e57</t>
        </is>
      </c>
      <c r="E203" t="inlineStr">
        <is>
          <t>Pericystectomy</t>
        </is>
      </c>
      <c r="F203" t="inlineStr">
        <is>
          <t>1, 2</t>
        </is>
      </c>
      <c r="G203" t="inlineStr">
        <is>
          <t>Yes</t>
        </is>
      </c>
      <c r="H203" t="inlineStr">
        <is>
          <t>Brief Procedural Notes</t>
        </is>
      </c>
      <c r="I203" t="inlineStr">
        <is>
          <t>Diagnosis/Problems; Brief Description</t>
        </is>
      </c>
    </row>
    <row r="204">
      <c r="A204" t="inlineStr">
        <is>
          <t>Procedural and Interpretative Skills</t>
        </is>
      </c>
      <c r="B204" t="inlineStr">
        <is>
          <t>Plastic Surgery</t>
        </is>
      </c>
      <c r="C204" t="inlineStr">
        <is>
          <t>Interpretative Skill</t>
        </is>
      </c>
      <c r="D204" t="inlineStr">
        <is>
          <t>de32f03b-02b5-4e70-bae6-98a82ec44115</t>
        </is>
      </c>
      <c r="E204" t="inlineStr">
        <is>
          <t xml:space="preserve">Nutritional status </t>
        </is>
      </c>
      <c r="G204" t="inlineStr">
        <is>
          <t>No</t>
        </is>
      </c>
      <c r="H204" t="inlineStr">
        <is>
          <t>Indication/Investigation/Findings/Diagnosis; Interpretations</t>
        </is>
      </c>
      <c r="I204" t="inlineStr">
        <is>
          <t>Brief Description</t>
        </is>
      </c>
    </row>
    <row r="205">
      <c r="A205" t="inlineStr">
        <is>
          <t>Procedural and Interpretative Skills</t>
        </is>
      </c>
      <c r="B205" t="inlineStr">
        <is>
          <t>Plastic Surgery</t>
        </is>
      </c>
      <c r="C205" t="inlineStr">
        <is>
          <t>Interpretative Skill</t>
        </is>
      </c>
      <c r="D205" t="inlineStr">
        <is>
          <t>de32f03b-02b5-4e70-bae6-98a82ec44115</t>
        </is>
      </c>
      <c r="E205" t="inlineStr">
        <is>
          <t>Serum electrolytes</t>
        </is>
      </c>
      <c r="G205" t="inlineStr">
        <is>
          <t>No</t>
        </is>
      </c>
      <c r="H205" t="inlineStr">
        <is>
          <t>Indication/Investigation/Findings/Diagnosis; Interpretations</t>
        </is>
      </c>
      <c r="I205" t="inlineStr">
        <is>
          <t>Brief Description</t>
        </is>
      </c>
    </row>
    <row r="206">
      <c r="A206" t="inlineStr">
        <is>
          <t>Procedural and Interpretative Skills</t>
        </is>
      </c>
      <c r="B206" t="inlineStr">
        <is>
          <t>Plastic Surgery</t>
        </is>
      </c>
      <c r="C206" t="inlineStr">
        <is>
          <t>Procedural skill</t>
        </is>
      </c>
      <c r="D206" t="inlineStr">
        <is>
          <t>e9493309-48f8-4bd7-93ed-83b26e189147</t>
        </is>
      </c>
      <c r="E206" t="inlineStr">
        <is>
          <t>Burn dressing</t>
        </is>
      </c>
      <c r="F206" t="inlineStr">
        <is>
          <t>3, 4</t>
        </is>
      </c>
      <c r="G206" t="inlineStr">
        <is>
          <t>Yes</t>
        </is>
      </c>
      <c r="H206" t="inlineStr">
        <is>
          <t>Brief Procedural Notes</t>
        </is>
      </c>
      <c r="I206" t="inlineStr">
        <is>
          <t>Diagnosis/Problems; Brief Description</t>
        </is>
      </c>
    </row>
    <row r="207">
      <c r="A207" t="inlineStr">
        <is>
          <t>Procedural and Interpretative Skills</t>
        </is>
      </c>
      <c r="B207" t="inlineStr">
        <is>
          <t>Plastic Surgery</t>
        </is>
      </c>
      <c r="C207" t="inlineStr">
        <is>
          <t>Procedural skill</t>
        </is>
      </c>
      <c r="D207" t="inlineStr">
        <is>
          <t>e9493309-48f8-4bd7-93ed-83b26e189147</t>
        </is>
      </c>
      <c r="E207" t="inlineStr">
        <is>
          <t>Escharotomy</t>
        </is>
      </c>
      <c r="F207" t="inlineStr">
        <is>
          <t>2, 3</t>
        </is>
      </c>
      <c r="G207" t="inlineStr">
        <is>
          <t>Yes</t>
        </is>
      </c>
      <c r="H207" t="inlineStr">
        <is>
          <t>Brief Procedural Notes</t>
        </is>
      </c>
      <c r="I207" t="inlineStr">
        <is>
          <t>Diagnosis/Problems; Brief Description</t>
        </is>
      </c>
    </row>
    <row r="208">
      <c r="A208" t="inlineStr">
        <is>
          <t>Procedural and Interpretative Skills</t>
        </is>
      </c>
      <c r="B208" t="inlineStr">
        <is>
          <t>Plastic Surgery</t>
        </is>
      </c>
      <c r="C208" t="inlineStr">
        <is>
          <t>Procedural skill</t>
        </is>
      </c>
      <c r="D208" t="inlineStr">
        <is>
          <t>e9493309-48f8-4bd7-93ed-83b26e189147</t>
        </is>
      </c>
      <c r="E208" t="inlineStr">
        <is>
          <t>Fasciotomy</t>
        </is>
      </c>
      <c r="F208" t="inlineStr">
        <is>
          <t>2, 3</t>
        </is>
      </c>
      <c r="G208" t="inlineStr">
        <is>
          <t>Yes</t>
        </is>
      </c>
      <c r="H208" t="inlineStr">
        <is>
          <t>Brief Procedural Notes</t>
        </is>
      </c>
      <c r="I208" t="inlineStr">
        <is>
          <t>Diagnosis/Problems; Brief Description</t>
        </is>
      </c>
    </row>
    <row r="209">
      <c r="A209" t="inlineStr">
        <is>
          <t>Procedural and Interpretative Skills</t>
        </is>
      </c>
      <c r="B209" t="inlineStr">
        <is>
          <t>Plastic Surgery</t>
        </is>
      </c>
      <c r="C209" t="inlineStr">
        <is>
          <t>Procedural skill</t>
        </is>
      </c>
      <c r="D209" t="inlineStr">
        <is>
          <t>e9493309-48f8-4bd7-93ed-83b26e189147</t>
        </is>
      </c>
      <c r="E209" t="inlineStr">
        <is>
          <t>Flap reconstruction</t>
        </is>
      </c>
      <c r="F209" t="inlineStr">
        <is>
          <t>2, 3</t>
        </is>
      </c>
      <c r="G209" t="inlineStr">
        <is>
          <t>Yes</t>
        </is>
      </c>
      <c r="H209" t="inlineStr">
        <is>
          <t>Brief Procedural Notes</t>
        </is>
      </c>
      <c r="I209" t="inlineStr">
        <is>
          <t>Diagnosis/Problems; Brief Description</t>
        </is>
      </c>
    </row>
    <row r="210">
      <c r="A210" t="inlineStr">
        <is>
          <t>Procedural and Interpretative Skills</t>
        </is>
      </c>
      <c r="B210" t="inlineStr">
        <is>
          <t>Plastic Surgery</t>
        </is>
      </c>
      <c r="C210" t="inlineStr">
        <is>
          <t>Procedural skill</t>
        </is>
      </c>
      <c r="D210" t="inlineStr">
        <is>
          <t>e9493309-48f8-4bd7-93ed-83b26e189147</t>
        </is>
      </c>
      <c r="E210" t="inlineStr">
        <is>
          <t xml:space="preserve">Release of burn contractures </t>
        </is>
      </c>
      <c r="F210" t="inlineStr">
        <is>
          <t>2, 3</t>
        </is>
      </c>
      <c r="G210" t="inlineStr">
        <is>
          <t>Yes</t>
        </is>
      </c>
      <c r="H210" t="inlineStr">
        <is>
          <t>Brief Procedural Notes</t>
        </is>
      </c>
      <c r="I210" t="inlineStr">
        <is>
          <t>Diagnosis/Problems; Brief Description</t>
        </is>
      </c>
    </row>
    <row r="211">
      <c r="A211" t="inlineStr">
        <is>
          <t>Procedural and Interpretative Skills</t>
        </is>
      </c>
      <c r="B211" t="inlineStr">
        <is>
          <t>Plastic Surgery</t>
        </is>
      </c>
      <c r="C211" t="inlineStr">
        <is>
          <t>Procedural skill</t>
        </is>
      </c>
      <c r="D211" t="inlineStr">
        <is>
          <t>e9493309-48f8-4bd7-93ed-83b26e189147</t>
        </is>
      </c>
      <c r="E211" t="inlineStr">
        <is>
          <t>Skin grafting</t>
        </is>
      </c>
      <c r="F211" t="inlineStr">
        <is>
          <t>2, 3</t>
        </is>
      </c>
      <c r="G211" t="inlineStr">
        <is>
          <t>Yes</t>
        </is>
      </c>
      <c r="H211" t="inlineStr">
        <is>
          <t>Brief Procedural Notes</t>
        </is>
      </c>
      <c r="I211" t="inlineStr">
        <is>
          <t>Diagnosis/Problems; Brief Description</t>
        </is>
      </c>
    </row>
    <row r="212">
      <c r="A212" t="inlineStr">
        <is>
          <t>Procedural and Interpretative Skills</t>
        </is>
      </c>
      <c r="B212" t="inlineStr">
        <is>
          <t>Procedural Nutrition</t>
        </is>
      </c>
      <c r="C212" t="inlineStr">
        <is>
          <t>Interpretative Skill</t>
        </is>
      </c>
      <c r="D212" t="inlineStr">
        <is>
          <t>3587caef-7e32-46b5-96ff-efdc672410f3</t>
        </is>
      </c>
      <c r="E212" t="inlineStr">
        <is>
          <t>Laboratory and biochemical analysis of nutritional status</t>
        </is>
      </c>
      <c r="G212" t="inlineStr">
        <is>
          <t>No</t>
        </is>
      </c>
      <c r="H212" t="inlineStr">
        <is>
          <t>Indication/Investigation/Findings/Diagnosis; Interpretations</t>
        </is>
      </c>
      <c r="I212" t="inlineStr">
        <is>
          <t>Brief Description</t>
        </is>
      </c>
    </row>
    <row r="213">
      <c r="A213" t="inlineStr">
        <is>
          <t>Procedural and Interpretative Skills</t>
        </is>
      </c>
      <c r="B213" t="inlineStr">
        <is>
          <t>Procedural Nutrition</t>
        </is>
      </c>
      <c r="C213" t="inlineStr">
        <is>
          <t>Procedural skill</t>
        </is>
      </c>
      <c r="D213" t="inlineStr">
        <is>
          <t>0e1909df-9f5b-4b3f-b8f3-16885cdbeab5</t>
        </is>
      </c>
      <c r="E213" t="inlineStr">
        <is>
          <t>Administration of nasogastric / nasojejunal feeding</t>
        </is>
      </c>
      <c r="F213" t="inlineStr">
        <is>
          <t>4</t>
        </is>
      </c>
      <c r="G213" t="inlineStr">
        <is>
          <t>Yes</t>
        </is>
      </c>
      <c r="H213" t="inlineStr">
        <is>
          <t>Brief Procedural Notes</t>
        </is>
      </c>
      <c r="I213" t="inlineStr">
        <is>
          <t>Diagnosis/Problems; Brief Description</t>
        </is>
      </c>
    </row>
    <row r="214">
      <c r="A214" t="inlineStr">
        <is>
          <t>Procedural and Interpretative Skills</t>
        </is>
      </c>
      <c r="B214" t="inlineStr">
        <is>
          <t>Procedural Nutrition</t>
        </is>
      </c>
      <c r="C214" t="inlineStr">
        <is>
          <t>Procedural skill</t>
        </is>
      </c>
      <c r="D214" t="inlineStr">
        <is>
          <t>0e1909df-9f5b-4b3f-b8f3-16885cdbeab5</t>
        </is>
      </c>
      <c r="E214" t="inlineStr">
        <is>
          <t>Construction of feeding gastrostomy / Jejunostomy</t>
        </is>
      </c>
      <c r="F214" t="inlineStr">
        <is>
          <t>2, 3</t>
        </is>
      </c>
      <c r="G214" t="inlineStr">
        <is>
          <t>Yes</t>
        </is>
      </c>
      <c r="H214" t="inlineStr">
        <is>
          <t>Brief Procedural Notes</t>
        </is>
      </c>
      <c r="I214" t="inlineStr">
        <is>
          <t>Diagnosis/Problems; Brief Description</t>
        </is>
      </c>
    </row>
    <row r="215">
      <c r="A215" t="inlineStr">
        <is>
          <t>Procedural and Interpretative Skills</t>
        </is>
      </c>
      <c r="B215" t="inlineStr">
        <is>
          <t>Procedural Nutrition</t>
        </is>
      </c>
      <c r="C215" t="inlineStr">
        <is>
          <t>Procedural skill</t>
        </is>
      </c>
      <c r="D215" t="inlineStr">
        <is>
          <t>0e1909df-9f5b-4b3f-b8f3-16885cdbeab5</t>
        </is>
      </c>
      <c r="E215" t="inlineStr">
        <is>
          <t>PEG tube insertion / replacement</t>
        </is>
      </c>
      <c r="F215" t="inlineStr">
        <is>
          <t>1, 2</t>
        </is>
      </c>
      <c r="G215" t="inlineStr">
        <is>
          <t>Yes</t>
        </is>
      </c>
      <c r="H215" t="inlineStr">
        <is>
          <t>Brief Procedural Notes</t>
        </is>
      </c>
      <c r="I215" t="inlineStr">
        <is>
          <t>Diagnosis/Problems; Brief Description</t>
        </is>
      </c>
    </row>
    <row r="216">
      <c r="A216" t="inlineStr">
        <is>
          <t>Procedural and Interpretative Skills</t>
        </is>
      </c>
      <c r="B216" t="inlineStr">
        <is>
          <t>Procedural Nutrition</t>
        </is>
      </c>
      <c r="C216" t="inlineStr">
        <is>
          <t>Procedural skill</t>
        </is>
      </c>
      <c r="D216" t="inlineStr">
        <is>
          <t>0e1909df-9f5b-4b3f-b8f3-16885cdbeab5</t>
        </is>
      </c>
      <c r="E216" t="inlineStr">
        <is>
          <t>Venous cannulation for central and peripheral parenteral feeding</t>
        </is>
      </c>
      <c r="F216" t="inlineStr">
        <is>
          <t>2, 3</t>
        </is>
      </c>
      <c r="G216" t="inlineStr">
        <is>
          <t>Yes</t>
        </is>
      </c>
      <c r="H216" t="inlineStr">
        <is>
          <t>Brief Procedural Notes</t>
        </is>
      </c>
      <c r="I216" t="inlineStr">
        <is>
          <t>Diagnosis/Problems; Brief Description</t>
        </is>
      </c>
    </row>
    <row r="217">
      <c r="A217" t="inlineStr">
        <is>
          <t>Procedural and Interpretative Skills</t>
        </is>
      </c>
      <c r="B217" t="inlineStr">
        <is>
          <t>Skin and Subcutaneous Tissue</t>
        </is>
      </c>
      <c r="C217" t="inlineStr">
        <is>
          <t>Interpretative Skill</t>
        </is>
      </c>
      <c r="D217" t="inlineStr">
        <is>
          <t>6cd958f4-08bd-4316-81e3-68b4bab08f50</t>
        </is>
      </c>
      <c r="E217" t="inlineStr">
        <is>
          <t>Histopathological analysis</t>
        </is>
      </c>
      <c r="G217" t="inlineStr">
        <is>
          <t>No</t>
        </is>
      </c>
      <c r="H217" t="inlineStr">
        <is>
          <t>Indication/Investigation/Findings/Diagnosis; Interpretations</t>
        </is>
      </c>
      <c r="I217" t="inlineStr">
        <is>
          <t>Brief Description</t>
        </is>
      </c>
    </row>
    <row r="218">
      <c r="A218" t="inlineStr">
        <is>
          <t>Procedural and Interpretative Skills</t>
        </is>
      </c>
      <c r="B218" t="inlineStr">
        <is>
          <t>Skin and Subcutaneous Tissue</t>
        </is>
      </c>
      <c r="C218" t="inlineStr">
        <is>
          <t>Interpretative Skill</t>
        </is>
      </c>
      <c r="D218" t="inlineStr">
        <is>
          <t>6cd958f4-08bd-4316-81e3-68b4bab08f50</t>
        </is>
      </c>
      <c r="E218" t="inlineStr">
        <is>
          <t>Wound swab for C/S</t>
        </is>
      </c>
      <c r="G218" t="inlineStr">
        <is>
          <t>No</t>
        </is>
      </c>
      <c r="H218" t="inlineStr">
        <is>
          <t>Indication/Investigation/Findings/Diagnosis; Interpretations</t>
        </is>
      </c>
      <c r="I218" t="inlineStr">
        <is>
          <t>Brief Description</t>
        </is>
      </c>
    </row>
    <row r="219">
      <c r="A219" t="inlineStr">
        <is>
          <t>Procedural and Interpretative Skills</t>
        </is>
      </c>
      <c r="B219" t="inlineStr">
        <is>
          <t>Skin and Subcutaneous Tissue</t>
        </is>
      </c>
      <c r="C219" t="inlineStr">
        <is>
          <t>Procedural skill</t>
        </is>
      </c>
      <c r="D219" t="inlineStr">
        <is>
          <t>d8c17d2d-a9e1-4529-9165-eb1b4adbc403</t>
        </is>
      </c>
      <c r="E219" t="inlineStr">
        <is>
          <t>Drainage of superficial abscess</t>
        </is>
      </c>
      <c r="F219" t="inlineStr">
        <is>
          <t>3, 4</t>
        </is>
      </c>
      <c r="G219" t="inlineStr">
        <is>
          <t>Yes</t>
        </is>
      </c>
      <c r="H219" t="inlineStr">
        <is>
          <t>Brief Procedural Notes</t>
        </is>
      </c>
      <c r="I219" t="inlineStr">
        <is>
          <t>Diagnosis/Problems; Brief Description</t>
        </is>
      </c>
    </row>
    <row r="220">
      <c r="A220" t="inlineStr">
        <is>
          <t>Procedural and Interpretative Skills</t>
        </is>
      </c>
      <c r="B220" t="inlineStr">
        <is>
          <t>Skin and Subcutaneous Tissue</t>
        </is>
      </c>
      <c r="C220" t="inlineStr">
        <is>
          <t>Procedural skill</t>
        </is>
      </c>
      <c r="D220" t="inlineStr">
        <is>
          <t>d8c17d2d-a9e1-4529-9165-eb1b4adbc403</t>
        </is>
      </c>
      <c r="E220" t="inlineStr">
        <is>
          <t>Excision biopsy of SCC / BCC / Melanoma</t>
        </is>
      </c>
      <c r="F220" t="inlineStr">
        <is>
          <t>2, 3</t>
        </is>
      </c>
      <c r="G220" t="inlineStr">
        <is>
          <t>Yes</t>
        </is>
      </c>
      <c r="H220" t="inlineStr">
        <is>
          <t>Brief Procedural Notes</t>
        </is>
      </c>
      <c r="I220" t="inlineStr">
        <is>
          <t>Diagnosis/Problems; Brief Description</t>
        </is>
      </c>
    </row>
    <row r="221">
      <c r="A221" t="inlineStr">
        <is>
          <t>Procedural and Interpretative Skills</t>
        </is>
      </c>
      <c r="B221" t="inlineStr">
        <is>
          <t>Skin and Subcutaneous Tissue</t>
        </is>
      </c>
      <c r="C221" t="inlineStr">
        <is>
          <t>Procedural skill</t>
        </is>
      </c>
      <c r="D221" t="inlineStr">
        <is>
          <t>d8c17d2d-a9e1-4529-9165-eb1b4adbc403</t>
        </is>
      </c>
      <c r="E221" t="inlineStr">
        <is>
          <t>Excision of carbuncle</t>
        </is>
      </c>
      <c r="F221" t="inlineStr">
        <is>
          <t>3, 4</t>
        </is>
      </c>
      <c r="G221" t="inlineStr">
        <is>
          <t>Yes</t>
        </is>
      </c>
      <c r="H221" t="inlineStr">
        <is>
          <t>Brief Procedural Notes</t>
        </is>
      </c>
      <c r="I221" t="inlineStr">
        <is>
          <t>Diagnosis/Problems; Brief Description</t>
        </is>
      </c>
    </row>
    <row r="222">
      <c r="A222" t="inlineStr">
        <is>
          <t>Procedural and Interpretative Skills</t>
        </is>
      </c>
      <c r="B222" t="inlineStr">
        <is>
          <t>Skin and Subcutaneous Tissue</t>
        </is>
      </c>
      <c r="C222" t="inlineStr">
        <is>
          <t>Procedural skill</t>
        </is>
      </c>
      <c r="D222" t="inlineStr">
        <is>
          <t>d8c17d2d-a9e1-4529-9165-eb1b4adbc403</t>
        </is>
      </c>
      <c r="E222" t="inlineStr">
        <is>
          <t>Fasciotomy</t>
        </is>
      </c>
      <c r="F222" t="inlineStr">
        <is>
          <t>3, 4</t>
        </is>
      </c>
      <c r="G222" t="inlineStr">
        <is>
          <t>Yes</t>
        </is>
      </c>
      <c r="H222" t="inlineStr">
        <is>
          <t>Brief Procedural Notes</t>
        </is>
      </c>
      <c r="I222" t="inlineStr">
        <is>
          <t>Diagnosis/Problems; Brief Description</t>
        </is>
      </c>
    </row>
    <row r="223">
      <c r="A223" t="inlineStr">
        <is>
          <t>Procedural and Interpretative Skills</t>
        </is>
      </c>
      <c r="B223" t="inlineStr">
        <is>
          <t>Skin and Subcutaneous Tissue</t>
        </is>
      </c>
      <c r="C223" t="inlineStr">
        <is>
          <t>Procedural skill</t>
        </is>
      </c>
      <c r="D223" t="inlineStr">
        <is>
          <t>d8c17d2d-a9e1-4529-9165-eb1b4adbc403</t>
        </is>
      </c>
      <c r="E223" t="inlineStr">
        <is>
          <t>Flap closure</t>
        </is>
      </c>
      <c r="F223" t="inlineStr">
        <is>
          <t>1, 2</t>
        </is>
      </c>
      <c r="G223" t="inlineStr">
        <is>
          <t>Yes</t>
        </is>
      </c>
      <c r="H223" t="inlineStr">
        <is>
          <t>Brief Procedural Notes</t>
        </is>
      </c>
      <c r="I223" t="inlineStr">
        <is>
          <t>Diagnosis/Problems; Brief Description</t>
        </is>
      </c>
    </row>
    <row r="224">
      <c r="A224" t="inlineStr">
        <is>
          <t>Procedural and Interpretative Skills</t>
        </is>
      </c>
      <c r="B224" t="inlineStr">
        <is>
          <t>Skin and Subcutaneous Tissue</t>
        </is>
      </c>
      <c r="C224" t="inlineStr">
        <is>
          <t>Procedural skill</t>
        </is>
      </c>
      <c r="D224" t="inlineStr">
        <is>
          <t>d8c17d2d-a9e1-4529-9165-eb1b4adbc403</t>
        </is>
      </c>
      <c r="E224" t="inlineStr">
        <is>
          <t>Lymph node biopsy</t>
        </is>
      </c>
      <c r="F224" t="inlineStr">
        <is>
          <t>2, 3</t>
        </is>
      </c>
      <c r="G224" t="inlineStr">
        <is>
          <t>Yes</t>
        </is>
      </c>
      <c r="H224" t="inlineStr">
        <is>
          <t>Brief Procedural Notes</t>
        </is>
      </c>
      <c r="I224" t="inlineStr">
        <is>
          <t>Diagnosis/Problems; Brief Description</t>
        </is>
      </c>
    </row>
    <row r="225">
      <c r="A225" t="inlineStr">
        <is>
          <t>Procedural and Interpretative Skills</t>
        </is>
      </c>
      <c r="B225" t="inlineStr">
        <is>
          <t>Skin and Subcutaneous Tissue</t>
        </is>
      </c>
      <c r="C225" t="inlineStr">
        <is>
          <t>Procedural skill</t>
        </is>
      </c>
      <c r="D225" t="inlineStr">
        <is>
          <t>d8c17d2d-a9e1-4529-9165-eb1b4adbc403</t>
        </is>
      </c>
      <c r="E225" t="inlineStr">
        <is>
          <t>Management of foreign bodies</t>
        </is>
      </c>
      <c r="F225" t="inlineStr">
        <is>
          <t>2, 3</t>
        </is>
      </c>
      <c r="G225" t="inlineStr">
        <is>
          <t>Yes</t>
        </is>
      </c>
      <c r="H225" t="inlineStr">
        <is>
          <t>Brief Procedural Notes</t>
        </is>
      </c>
      <c r="I225" t="inlineStr">
        <is>
          <t>Diagnosis/Problems; Brief Description</t>
        </is>
      </c>
    </row>
    <row r="226">
      <c r="A226" t="inlineStr">
        <is>
          <t>Procedural and Interpretative Skills</t>
        </is>
      </c>
      <c r="B226" t="inlineStr">
        <is>
          <t>Skin and Subcutaneous Tissue</t>
        </is>
      </c>
      <c r="C226" t="inlineStr">
        <is>
          <t>Procedural skill</t>
        </is>
      </c>
      <c r="D226" t="inlineStr">
        <is>
          <t>d8c17d2d-a9e1-4529-9165-eb1b4adbc403</t>
        </is>
      </c>
      <c r="E226" t="inlineStr">
        <is>
          <t>Nail avulsion / Wedge resection</t>
        </is>
      </c>
      <c r="F226" t="inlineStr">
        <is>
          <t>3, 4</t>
        </is>
      </c>
      <c r="G226" t="inlineStr">
        <is>
          <t>Yes</t>
        </is>
      </c>
      <c r="H226" t="inlineStr">
        <is>
          <t>Brief Procedural Notes</t>
        </is>
      </c>
      <c r="I226" t="inlineStr">
        <is>
          <t>Diagnosis/Problems; Brief Description</t>
        </is>
      </c>
    </row>
    <row r="227">
      <c r="A227" t="inlineStr">
        <is>
          <t>Procedural and Interpretative Skills</t>
        </is>
      </c>
      <c r="B227" t="inlineStr">
        <is>
          <t>Skin and Subcutaneous Tissue</t>
        </is>
      </c>
      <c r="C227" t="inlineStr">
        <is>
          <t>Procedural skill</t>
        </is>
      </c>
      <c r="D227" t="inlineStr">
        <is>
          <t>d8c17d2d-a9e1-4529-9165-eb1b4adbc403</t>
        </is>
      </c>
      <c r="E227" t="inlineStr">
        <is>
          <t>Skin grafting (partial thickness and full thickness)</t>
        </is>
      </c>
      <c r="F227" t="inlineStr">
        <is>
          <t>2, 3</t>
        </is>
      </c>
      <c r="G227" t="inlineStr">
        <is>
          <t>Yes</t>
        </is>
      </c>
      <c r="H227" t="inlineStr">
        <is>
          <t>Brief Procedural Notes</t>
        </is>
      </c>
      <c r="I227" t="inlineStr">
        <is>
          <t>Diagnosis/Problems; Brief Description</t>
        </is>
      </c>
    </row>
    <row r="228">
      <c r="A228" t="inlineStr">
        <is>
          <t>Procedural and Interpretative Skills</t>
        </is>
      </c>
      <c r="B228" t="inlineStr">
        <is>
          <t>Skin and Subcutaneous Tissue</t>
        </is>
      </c>
      <c r="C228" t="inlineStr">
        <is>
          <t>Procedural skill</t>
        </is>
      </c>
      <c r="D228" t="inlineStr">
        <is>
          <t>d8c17d2d-a9e1-4529-9165-eb1b4adbc403</t>
        </is>
      </c>
      <c r="E228" t="inlineStr">
        <is>
          <t>Wound debridement</t>
        </is>
      </c>
      <c r="F228" t="inlineStr">
        <is>
          <t>3, 4</t>
        </is>
      </c>
      <c r="G228" t="inlineStr">
        <is>
          <t>Yes</t>
        </is>
      </c>
      <c r="H228" t="inlineStr">
        <is>
          <t>Brief Procedural Notes</t>
        </is>
      </c>
      <c r="I228" t="inlineStr">
        <is>
          <t>Diagnosis/Problems; Brief Description</t>
        </is>
      </c>
    </row>
    <row r="229">
      <c r="A229" t="inlineStr">
        <is>
          <t>Procedural and Interpretative Skills</t>
        </is>
      </c>
      <c r="B229" t="inlineStr">
        <is>
          <t>Surgical Oncology</t>
        </is>
      </c>
      <c r="C229" t="inlineStr">
        <is>
          <t>Interpretative Skill</t>
        </is>
      </c>
      <c r="D229" t="inlineStr">
        <is>
          <t>6120c376-cb5e-46c0-8803-a12a39446b62</t>
        </is>
      </c>
      <c r="E229" t="inlineStr">
        <is>
          <t xml:space="preserve">Histopathology/ cytology/immunohistochemistry/ Tumor markers </t>
        </is>
      </c>
      <c r="G229" t="inlineStr">
        <is>
          <t>No</t>
        </is>
      </c>
      <c r="H229" t="inlineStr">
        <is>
          <t>Indication/Investigation/Findings/Diagnosis; Interpretations</t>
        </is>
      </c>
      <c r="I229" t="inlineStr">
        <is>
          <t>Brief Description</t>
        </is>
      </c>
    </row>
    <row r="230">
      <c r="A230" t="inlineStr">
        <is>
          <t>Procedural and Interpretative Skills</t>
        </is>
      </c>
      <c r="B230" t="inlineStr">
        <is>
          <t>Surgical Oncology</t>
        </is>
      </c>
      <c r="C230" t="inlineStr">
        <is>
          <t>Interpretative Skill</t>
        </is>
      </c>
      <c r="D230" t="inlineStr">
        <is>
          <t>6120c376-cb5e-46c0-8803-a12a39446b62</t>
        </is>
      </c>
      <c r="E230" t="inlineStr">
        <is>
          <t xml:space="preserve">Local X-ray </t>
        </is>
      </c>
      <c r="G230" t="inlineStr">
        <is>
          <t>No</t>
        </is>
      </c>
      <c r="H230" t="inlineStr">
        <is>
          <t>Indication/Investigation/Findings/Diagnosis; Interpretations</t>
        </is>
      </c>
      <c r="I230" t="inlineStr">
        <is>
          <t>Brief Description</t>
        </is>
      </c>
    </row>
    <row r="231">
      <c r="A231" t="inlineStr">
        <is>
          <t>Procedural and Interpretative Skills</t>
        </is>
      </c>
      <c r="B231" t="inlineStr">
        <is>
          <t>Surgical Oncology</t>
        </is>
      </c>
      <c r="C231" t="inlineStr">
        <is>
          <t>Interpretative Skill</t>
        </is>
      </c>
      <c r="D231" t="inlineStr">
        <is>
          <t>6120c376-cb5e-46c0-8803-a12a39446b62</t>
        </is>
      </c>
      <c r="E231" t="inlineStr">
        <is>
          <t>MRI / CT scan / Bone scan</t>
        </is>
      </c>
      <c r="G231" t="inlineStr">
        <is>
          <t>No</t>
        </is>
      </c>
      <c r="H231" t="inlineStr">
        <is>
          <t>Indication/Investigation/Findings/Diagnosis; Interpretations</t>
        </is>
      </c>
      <c r="I231" t="inlineStr">
        <is>
          <t>Brief Description</t>
        </is>
      </c>
    </row>
    <row r="232">
      <c r="A232" t="inlineStr">
        <is>
          <t>Procedural and Interpretative Skills</t>
        </is>
      </c>
      <c r="B232" t="inlineStr">
        <is>
          <t>Surgical Oncology</t>
        </is>
      </c>
      <c r="C232" t="inlineStr">
        <is>
          <t>Procedural skill</t>
        </is>
      </c>
      <c r="D232" t="inlineStr">
        <is>
          <t>b8716fc4-981c-4510-9ad8-49c43c8c816b</t>
        </is>
      </c>
      <c r="E232" t="inlineStr">
        <is>
          <t>Core-cut biopsy</t>
        </is>
      </c>
      <c r="F232" t="inlineStr">
        <is>
          <t>2, 3</t>
        </is>
      </c>
      <c r="G232" t="inlineStr">
        <is>
          <t>Yes</t>
        </is>
      </c>
      <c r="H232" t="inlineStr">
        <is>
          <t>Brief Procedural Notes</t>
        </is>
      </c>
      <c r="I232" t="inlineStr">
        <is>
          <t>Diagnosis/Problems; Brief Description</t>
        </is>
      </c>
    </row>
    <row r="233">
      <c r="A233" t="inlineStr">
        <is>
          <t>Procedural and Interpretative Skills</t>
        </is>
      </c>
      <c r="B233" t="inlineStr">
        <is>
          <t>Surgical Oncology</t>
        </is>
      </c>
      <c r="C233" t="inlineStr">
        <is>
          <t>Procedural skill</t>
        </is>
      </c>
      <c r="D233" t="inlineStr">
        <is>
          <t>b8716fc4-981c-4510-9ad8-49c43c8c816b</t>
        </is>
      </c>
      <c r="E233" t="inlineStr">
        <is>
          <t>Excision biopsy</t>
        </is>
      </c>
      <c r="F233" t="inlineStr">
        <is>
          <t>2, 3</t>
        </is>
      </c>
      <c r="G233" t="inlineStr">
        <is>
          <t>Yes</t>
        </is>
      </c>
      <c r="H233" t="inlineStr">
        <is>
          <t>Brief Procedural Notes</t>
        </is>
      </c>
      <c r="I233" t="inlineStr">
        <is>
          <t>Diagnosis/Problems; Brief Description</t>
        </is>
      </c>
    </row>
    <row r="234">
      <c r="A234" t="inlineStr">
        <is>
          <t>Procedural and Interpretative Skills</t>
        </is>
      </c>
      <c r="B234" t="inlineStr">
        <is>
          <t>Surgical Oncology</t>
        </is>
      </c>
      <c r="C234" t="inlineStr">
        <is>
          <t>Procedural skill</t>
        </is>
      </c>
      <c r="D234" t="inlineStr">
        <is>
          <t>b8716fc4-981c-4510-9ad8-49c43c8c816b</t>
        </is>
      </c>
      <c r="E234" t="inlineStr">
        <is>
          <t>FNAC</t>
        </is>
      </c>
      <c r="F234" t="inlineStr">
        <is>
          <t>2, 3</t>
        </is>
      </c>
      <c r="G234" t="inlineStr">
        <is>
          <t>Yes</t>
        </is>
      </c>
      <c r="H234" t="inlineStr">
        <is>
          <t>Brief Procedural Notes</t>
        </is>
      </c>
      <c r="I234" t="inlineStr">
        <is>
          <t>Diagnosis/Problems; Brief Description</t>
        </is>
      </c>
    </row>
    <row r="235">
      <c r="A235" t="inlineStr">
        <is>
          <t>Procedural and Interpretative Skills</t>
        </is>
      </c>
      <c r="B235" t="inlineStr">
        <is>
          <t>Surgical Oncology</t>
        </is>
      </c>
      <c r="C235" t="inlineStr">
        <is>
          <t>Procedural skill</t>
        </is>
      </c>
      <c r="D235" t="inlineStr">
        <is>
          <t>b8716fc4-981c-4510-9ad8-49c43c8c816b</t>
        </is>
      </c>
      <c r="E235" t="inlineStr">
        <is>
          <t>Incision biopsy</t>
        </is>
      </c>
      <c r="F235" t="inlineStr">
        <is>
          <t>2, 3</t>
        </is>
      </c>
      <c r="G235" t="inlineStr">
        <is>
          <t>Yes</t>
        </is>
      </c>
      <c r="H235" t="inlineStr">
        <is>
          <t>Brief Procedural Notes</t>
        </is>
      </c>
      <c r="I235" t="inlineStr">
        <is>
          <t>Diagnosis/Problems; Brief Description</t>
        </is>
      </c>
    </row>
    <row r="236">
      <c r="A236" t="inlineStr">
        <is>
          <t>Procedural and Interpretative Skills</t>
        </is>
      </c>
      <c r="B236" t="inlineStr">
        <is>
          <t>Surgical Oncology</t>
        </is>
      </c>
      <c r="C236" t="inlineStr">
        <is>
          <t>Procedural skill</t>
        </is>
      </c>
      <c r="D236" t="inlineStr">
        <is>
          <t>b8716fc4-981c-4510-9ad8-49c43c8c816b</t>
        </is>
      </c>
      <c r="E236" t="inlineStr">
        <is>
          <t>Sentinel lymph node biopsy</t>
        </is>
      </c>
      <c r="F236" t="inlineStr">
        <is>
          <t>2, 3</t>
        </is>
      </c>
      <c r="G236" t="inlineStr">
        <is>
          <t>Yes</t>
        </is>
      </c>
      <c r="H236" t="inlineStr">
        <is>
          <t>Brief Procedural Notes</t>
        </is>
      </c>
      <c r="I236" t="inlineStr">
        <is>
          <t>Diagnosis/Problems; Brief Description</t>
        </is>
      </c>
    </row>
    <row r="237">
      <c r="A237" t="inlineStr">
        <is>
          <t>Procedural and Interpretative Skills</t>
        </is>
      </c>
      <c r="B237" t="inlineStr">
        <is>
          <t>Thoracic and Cardiovascular Surgery</t>
        </is>
      </c>
      <c r="C237" t="inlineStr">
        <is>
          <t>Interpretative Skill</t>
        </is>
      </c>
      <c r="D237" t="inlineStr">
        <is>
          <t>d44b7f87-71ba-4583-88f3-8ba19a112fc6</t>
        </is>
      </c>
      <c r="E237" t="inlineStr">
        <is>
          <t>Blood gas analysis</t>
        </is>
      </c>
      <c r="G237" t="inlineStr">
        <is>
          <t>No</t>
        </is>
      </c>
      <c r="H237" t="inlineStr">
        <is>
          <t>Indication/Investigation/Findings/Diagnosis; Interpretations</t>
        </is>
      </c>
      <c r="I237" t="inlineStr">
        <is>
          <t>Brief Description</t>
        </is>
      </c>
    </row>
    <row r="238">
      <c r="A238" t="inlineStr">
        <is>
          <t>Procedural and Interpretative Skills</t>
        </is>
      </c>
      <c r="B238" t="inlineStr">
        <is>
          <t>Thoracic and Cardiovascular Surgery</t>
        </is>
      </c>
      <c r="C238" t="inlineStr">
        <is>
          <t>Interpretative Skill</t>
        </is>
      </c>
      <c r="D238" t="inlineStr">
        <is>
          <t>d44b7f87-71ba-4583-88f3-8ba19a112fc6</t>
        </is>
      </c>
      <c r="E238" t="inlineStr">
        <is>
          <t>Wound swab for C/S</t>
        </is>
      </c>
      <c r="G238" t="inlineStr">
        <is>
          <t>No</t>
        </is>
      </c>
      <c r="H238" t="inlineStr">
        <is>
          <t>Indication/Investigation/Findings/Diagnosis; Interpretations</t>
        </is>
      </c>
      <c r="I238" t="inlineStr">
        <is>
          <t>Brief Description</t>
        </is>
      </c>
    </row>
    <row r="239">
      <c r="A239" t="inlineStr">
        <is>
          <t>Procedural and Interpretative Skills</t>
        </is>
      </c>
      <c r="B239" t="inlineStr">
        <is>
          <t>Thoracic and Cardiovascular Surgery</t>
        </is>
      </c>
      <c r="C239" t="inlineStr">
        <is>
          <t>Interpretative Skill</t>
        </is>
      </c>
      <c r="D239" t="inlineStr">
        <is>
          <t>d44b7f87-71ba-4583-88f3-8ba19a112fc6</t>
        </is>
      </c>
      <c r="E239" t="inlineStr">
        <is>
          <t>X-ray chest P/A</t>
        </is>
      </c>
      <c r="G239" t="inlineStr">
        <is>
          <t>No</t>
        </is>
      </c>
      <c r="H239" t="inlineStr">
        <is>
          <t>Indication/Investigation/Findings/Diagnosis; Interpretations</t>
        </is>
      </c>
      <c r="I239" t="inlineStr">
        <is>
          <t>Brief Description</t>
        </is>
      </c>
    </row>
    <row r="240">
      <c r="A240" t="inlineStr">
        <is>
          <t>Procedural and Interpretative Skills</t>
        </is>
      </c>
      <c r="B240" t="inlineStr">
        <is>
          <t>Thoracic and Cardiovascular Surgery</t>
        </is>
      </c>
      <c r="C240" t="inlineStr">
        <is>
          <t>Procedural skill</t>
        </is>
      </c>
      <c r="D240" t="inlineStr">
        <is>
          <t>8aa758e2-151a-4afb-a86b-6d31ded5fde8</t>
        </is>
      </c>
      <c r="E240" t="inlineStr">
        <is>
          <t>Chest tube drain insertion</t>
        </is>
      </c>
      <c r="F240" t="inlineStr">
        <is>
          <t>3, 4</t>
        </is>
      </c>
      <c r="G240" t="inlineStr">
        <is>
          <t>Yes</t>
        </is>
      </c>
      <c r="H240" t="inlineStr">
        <is>
          <t>Brief Procedural Notes</t>
        </is>
      </c>
      <c r="I240" t="inlineStr">
        <is>
          <t>Diagnosis/Problems; Brief Description</t>
        </is>
      </c>
    </row>
    <row r="241">
      <c r="A241" t="inlineStr">
        <is>
          <t>Procedural and Interpretative Skills</t>
        </is>
      </c>
      <c r="B241" t="inlineStr">
        <is>
          <t>Thoracic and Cardiovascular Surgery</t>
        </is>
      </c>
      <c r="C241" t="inlineStr">
        <is>
          <t>Procedural skill</t>
        </is>
      </c>
      <c r="D241" t="inlineStr">
        <is>
          <t>8aa758e2-151a-4afb-a86b-6d31ded5fde8</t>
        </is>
      </c>
      <c r="E241" t="inlineStr">
        <is>
          <t>Pericardiocentesis</t>
        </is>
      </c>
      <c r="F241" t="inlineStr">
        <is>
          <t>2, 3</t>
        </is>
      </c>
      <c r="G241" t="inlineStr">
        <is>
          <t>Yes</t>
        </is>
      </c>
      <c r="H241" t="inlineStr">
        <is>
          <t>Brief Procedural Notes</t>
        </is>
      </c>
      <c r="I241" t="inlineStr">
        <is>
          <t>Diagnosis/Problems; Brief Description</t>
        </is>
      </c>
    </row>
    <row r="242">
      <c r="A242" t="inlineStr">
        <is>
          <t>Procedural and Interpretative Skills</t>
        </is>
      </c>
      <c r="B242" t="inlineStr">
        <is>
          <t>Thoracic and Cardiovascular Surgery</t>
        </is>
      </c>
      <c r="C242" t="inlineStr">
        <is>
          <t>Procedural skill</t>
        </is>
      </c>
      <c r="D242" t="inlineStr">
        <is>
          <t>8aa758e2-151a-4afb-a86b-6d31ded5fde8</t>
        </is>
      </c>
      <c r="E242" t="inlineStr">
        <is>
          <t>Thoracoscopy</t>
        </is>
      </c>
      <c r="F242" t="inlineStr">
        <is>
          <t>1, 2</t>
        </is>
      </c>
      <c r="G242" t="inlineStr">
        <is>
          <t>Yes</t>
        </is>
      </c>
      <c r="H242" t="inlineStr">
        <is>
          <t>Brief Procedural Notes</t>
        </is>
      </c>
      <c r="I242" t="inlineStr">
        <is>
          <t>Diagnosis/Problems; Brief Description</t>
        </is>
      </c>
    </row>
    <row r="243">
      <c r="A243" t="inlineStr">
        <is>
          <t>Procedural and Interpretative Skills</t>
        </is>
      </c>
      <c r="B243" t="inlineStr">
        <is>
          <t>Thoracic and Cardiovascular Surgery</t>
        </is>
      </c>
      <c r="C243" t="inlineStr">
        <is>
          <t>Procedural skill</t>
        </is>
      </c>
      <c r="D243" t="inlineStr">
        <is>
          <t>8aa758e2-151a-4afb-a86b-6d31ded5fde8</t>
        </is>
      </c>
      <c r="E243" t="inlineStr">
        <is>
          <t>Thoracotomy</t>
        </is>
      </c>
      <c r="F243" t="inlineStr">
        <is>
          <t>1, 2</t>
        </is>
      </c>
      <c r="G243" t="inlineStr">
        <is>
          <t>Yes</t>
        </is>
      </c>
      <c r="H243" t="inlineStr">
        <is>
          <t>Brief Procedural Notes</t>
        </is>
      </c>
      <c r="I243" t="inlineStr">
        <is>
          <t>Diagnosis/Problems; Brief Description</t>
        </is>
      </c>
    </row>
    <row r="244">
      <c r="A244" t="inlineStr">
        <is>
          <t>Procedural and Interpretative Skills</t>
        </is>
      </c>
      <c r="B244" t="inlineStr">
        <is>
          <t>Urology</t>
        </is>
      </c>
      <c r="C244" t="inlineStr">
        <is>
          <t>Interpretative Skill</t>
        </is>
      </c>
      <c r="D244" t="inlineStr">
        <is>
          <t>724765b4-038e-48dc-89df-823cf20dc733</t>
        </is>
      </c>
      <c r="E244" t="inlineStr">
        <is>
          <t>CT scan/MRI/angiogram</t>
        </is>
      </c>
      <c r="G244" t="inlineStr">
        <is>
          <t>No</t>
        </is>
      </c>
      <c r="H244" t="inlineStr">
        <is>
          <t>Indication/Investigation/Findings/Diagnosis; Interpretations</t>
        </is>
      </c>
      <c r="I244" t="inlineStr">
        <is>
          <t>Brief Description</t>
        </is>
      </c>
    </row>
    <row r="245">
      <c r="A245" t="inlineStr">
        <is>
          <t>Procedural and Interpretative Skills</t>
        </is>
      </c>
      <c r="B245" t="inlineStr">
        <is>
          <t>Urology</t>
        </is>
      </c>
      <c r="C245" t="inlineStr">
        <is>
          <t>Interpretative Skill</t>
        </is>
      </c>
      <c r="D245" t="inlineStr">
        <is>
          <t>724765b4-038e-48dc-89df-823cf20dc733</t>
        </is>
      </c>
      <c r="E245" t="inlineStr">
        <is>
          <t>CT-urogram</t>
        </is>
      </c>
      <c r="G245" t="inlineStr">
        <is>
          <t>No</t>
        </is>
      </c>
      <c r="H245" t="inlineStr">
        <is>
          <t>Indication/Investigation/Findings/Diagnosis; Interpretations</t>
        </is>
      </c>
      <c r="I245" t="inlineStr">
        <is>
          <t>Brief Description</t>
        </is>
      </c>
    </row>
    <row r="246">
      <c r="A246" t="inlineStr">
        <is>
          <t>Procedural and Interpretative Skills</t>
        </is>
      </c>
      <c r="B246" t="inlineStr">
        <is>
          <t>Urology</t>
        </is>
      </c>
      <c r="C246" t="inlineStr">
        <is>
          <t>Interpretative Skill</t>
        </is>
      </c>
      <c r="D246" t="inlineStr">
        <is>
          <t>724765b4-038e-48dc-89df-823cf20dc733</t>
        </is>
      </c>
      <c r="E246" t="inlineStr">
        <is>
          <t>DMSA/DTPA scan</t>
        </is>
      </c>
      <c r="G246" t="inlineStr">
        <is>
          <t>No</t>
        </is>
      </c>
      <c r="H246" t="inlineStr">
        <is>
          <t>Indication/Investigation/Findings/Diagnosis; Interpretations</t>
        </is>
      </c>
      <c r="I246" t="inlineStr">
        <is>
          <t>Brief Description</t>
        </is>
      </c>
    </row>
    <row r="247">
      <c r="A247" t="inlineStr">
        <is>
          <t>Procedural and Interpretative Skills</t>
        </is>
      </c>
      <c r="B247" t="inlineStr">
        <is>
          <t>Urology</t>
        </is>
      </c>
      <c r="C247" t="inlineStr">
        <is>
          <t>Interpretative Skill</t>
        </is>
      </c>
      <c r="D247" t="inlineStr">
        <is>
          <t>724765b4-038e-48dc-89df-823cf20dc733</t>
        </is>
      </c>
      <c r="E247" t="inlineStr">
        <is>
          <t>IVU</t>
        </is>
      </c>
      <c r="G247" t="inlineStr">
        <is>
          <t>No</t>
        </is>
      </c>
      <c r="H247" t="inlineStr">
        <is>
          <t>Indication/Investigation/Findings/Diagnosis; Interpretations</t>
        </is>
      </c>
      <c r="I247" t="inlineStr">
        <is>
          <t>Brief Description</t>
        </is>
      </c>
    </row>
    <row r="248">
      <c r="A248" t="inlineStr">
        <is>
          <t>Procedural and Interpretative Skills</t>
        </is>
      </c>
      <c r="B248" t="inlineStr">
        <is>
          <t>Urology</t>
        </is>
      </c>
      <c r="C248" t="inlineStr">
        <is>
          <t>Interpretative Skill</t>
        </is>
      </c>
      <c r="D248" t="inlineStr">
        <is>
          <t>724765b4-038e-48dc-89df-823cf20dc733</t>
        </is>
      </c>
      <c r="E248" t="inlineStr">
        <is>
          <t>Renal biopsy report interpretation</t>
        </is>
      </c>
      <c r="G248" t="inlineStr">
        <is>
          <t>No</t>
        </is>
      </c>
      <c r="H248" t="inlineStr">
        <is>
          <t>Indication/Investigation/Findings/Diagnosis; Interpretations</t>
        </is>
      </c>
      <c r="I248" t="inlineStr">
        <is>
          <t>Brief Description</t>
        </is>
      </c>
    </row>
    <row r="249">
      <c r="A249" t="inlineStr">
        <is>
          <t>Procedural and Interpretative Skills</t>
        </is>
      </c>
      <c r="B249" t="inlineStr">
        <is>
          <t>Urology</t>
        </is>
      </c>
      <c r="C249" t="inlineStr">
        <is>
          <t>Interpretative Skill</t>
        </is>
      </c>
      <c r="D249" t="inlineStr">
        <is>
          <t>724765b4-038e-48dc-89df-823cf20dc733</t>
        </is>
      </c>
      <c r="E249" t="inlineStr">
        <is>
          <t>Renal function test</t>
        </is>
      </c>
      <c r="G249" t="inlineStr">
        <is>
          <t>No</t>
        </is>
      </c>
      <c r="H249" t="inlineStr">
        <is>
          <t>Indication/Investigation/Findings/Diagnosis; Interpretations</t>
        </is>
      </c>
      <c r="I249" t="inlineStr">
        <is>
          <t>Brief Description</t>
        </is>
      </c>
    </row>
    <row r="250">
      <c r="A250" t="inlineStr">
        <is>
          <t>Procedural and Interpretative Skills</t>
        </is>
      </c>
      <c r="B250" t="inlineStr">
        <is>
          <t>Urology</t>
        </is>
      </c>
      <c r="C250" t="inlineStr">
        <is>
          <t>Interpretative Skill</t>
        </is>
      </c>
      <c r="D250" t="inlineStr">
        <is>
          <t>724765b4-038e-48dc-89df-823cf20dc733</t>
        </is>
      </c>
      <c r="E250" t="inlineStr">
        <is>
          <t>USG of genitourinary system</t>
        </is>
      </c>
      <c r="G250" t="inlineStr">
        <is>
          <t>No</t>
        </is>
      </c>
      <c r="H250" t="inlineStr">
        <is>
          <t>Indication/Investigation/Findings/Diagnosis; Interpretations</t>
        </is>
      </c>
      <c r="I250" t="inlineStr">
        <is>
          <t>Brief Description</t>
        </is>
      </c>
    </row>
    <row r="251">
      <c r="A251" t="inlineStr">
        <is>
          <t>Procedural and Interpretative Skills</t>
        </is>
      </c>
      <c r="B251" t="inlineStr">
        <is>
          <t>Urology</t>
        </is>
      </c>
      <c r="C251" t="inlineStr">
        <is>
          <t>Interpretative Skill</t>
        </is>
      </c>
      <c r="D251" t="inlineStr">
        <is>
          <t>724765b4-038e-48dc-89df-823cf20dc733</t>
        </is>
      </c>
      <c r="E251" t="inlineStr">
        <is>
          <t>Urine C/S</t>
        </is>
      </c>
      <c r="G251" t="inlineStr">
        <is>
          <t>No</t>
        </is>
      </c>
      <c r="H251" t="inlineStr">
        <is>
          <t>Indication/Investigation/Findings/Diagnosis; Interpretations</t>
        </is>
      </c>
      <c r="I251" t="inlineStr">
        <is>
          <t>Brief Description</t>
        </is>
      </c>
    </row>
    <row r="252">
      <c r="A252" t="inlineStr">
        <is>
          <t>Procedural and Interpretative Skills</t>
        </is>
      </c>
      <c r="B252" t="inlineStr">
        <is>
          <t>Urology</t>
        </is>
      </c>
      <c r="C252" t="inlineStr">
        <is>
          <t>Interpretative Skill</t>
        </is>
      </c>
      <c r="D252" t="inlineStr">
        <is>
          <t>724765b4-038e-48dc-89df-823cf20dc733</t>
        </is>
      </c>
      <c r="E252" t="inlineStr">
        <is>
          <t>Urine routine and microscopical examination</t>
        </is>
      </c>
      <c r="G252" t="inlineStr">
        <is>
          <t>No</t>
        </is>
      </c>
      <c r="H252" t="inlineStr">
        <is>
          <t>Indication/Investigation/Findings/Diagnosis; Interpretations</t>
        </is>
      </c>
      <c r="I252" t="inlineStr">
        <is>
          <t>Brief Description</t>
        </is>
      </c>
    </row>
    <row r="253">
      <c r="A253" t="inlineStr">
        <is>
          <t>Procedural and Interpretative Skills</t>
        </is>
      </c>
      <c r="B253" t="inlineStr">
        <is>
          <t>Urology</t>
        </is>
      </c>
      <c r="C253" t="inlineStr">
        <is>
          <t>Interpretative Skill</t>
        </is>
      </c>
      <c r="D253" t="inlineStr">
        <is>
          <t>724765b4-038e-48dc-89df-823cf20dc733</t>
        </is>
      </c>
      <c r="E253" t="inlineStr">
        <is>
          <t>Uroflowmetry</t>
        </is>
      </c>
      <c r="G253" t="inlineStr">
        <is>
          <t>No</t>
        </is>
      </c>
      <c r="H253" t="inlineStr">
        <is>
          <t>Indication/Investigation/Findings/Diagnosis; Interpretations</t>
        </is>
      </c>
      <c r="I253" t="inlineStr">
        <is>
          <t>Brief Description</t>
        </is>
      </c>
    </row>
    <row r="254">
      <c r="A254" t="inlineStr">
        <is>
          <t>Procedural and Interpretative Skills</t>
        </is>
      </c>
      <c r="B254" t="inlineStr">
        <is>
          <t>Urology</t>
        </is>
      </c>
      <c r="C254" t="inlineStr">
        <is>
          <t>Interpretative Skill</t>
        </is>
      </c>
      <c r="D254" t="inlineStr">
        <is>
          <t>724765b4-038e-48dc-89df-823cf20dc733</t>
        </is>
      </c>
      <c r="E254" t="inlineStr">
        <is>
          <t>X-ray KUB</t>
        </is>
      </c>
      <c r="G254" t="inlineStr">
        <is>
          <t>No</t>
        </is>
      </c>
      <c r="H254" t="inlineStr">
        <is>
          <t>Indication/Investigation/Findings/Diagnosis; Interpretations</t>
        </is>
      </c>
      <c r="I254" t="inlineStr">
        <is>
          <t>Brief Description</t>
        </is>
      </c>
    </row>
    <row r="255">
      <c r="A255" t="inlineStr">
        <is>
          <t>Procedural and Interpretative Skills</t>
        </is>
      </c>
      <c r="B255" t="inlineStr">
        <is>
          <t>Urology</t>
        </is>
      </c>
      <c r="C255" t="inlineStr">
        <is>
          <t>Procedural skill</t>
        </is>
      </c>
      <c r="D255" t="inlineStr">
        <is>
          <t>7ab0db36-3a41-49ce-8ffb-cb99a56ee145</t>
        </is>
      </c>
      <c r="E255" t="inlineStr">
        <is>
          <t>Amputation of penis</t>
        </is>
      </c>
      <c r="F255" t="inlineStr">
        <is>
          <t>1, 2</t>
        </is>
      </c>
      <c r="G255" t="inlineStr">
        <is>
          <t>Yes</t>
        </is>
      </c>
      <c r="H255" t="inlineStr">
        <is>
          <t>Brief Procedural Notes</t>
        </is>
      </c>
      <c r="I255" t="inlineStr">
        <is>
          <t>Diagnosis/Problems; Brief Description</t>
        </is>
      </c>
    </row>
    <row r="256">
      <c r="A256" t="inlineStr">
        <is>
          <t>Procedural and Interpretative Skills</t>
        </is>
      </c>
      <c r="B256" t="inlineStr">
        <is>
          <t>Urology</t>
        </is>
      </c>
      <c r="C256" t="inlineStr">
        <is>
          <t>Procedural skill</t>
        </is>
      </c>
      <c r="D256" t="inlineStr">
        <is>
          <t>7ab0db36-3a41-49ce-8ffb-cb99a56ee145</t>
        </is>
      </c>
      <c r="E256" t="inlineStr">
        <is>
          <t>Circumcision</t>
        </is>
      </c>
      <c r="F256" t="inlineStr">
        <is>
          <t>3, 4</t>
        </is>
      </c>
      <c r="G256" t="inlineStr">
        <is>
          <t>Yes</t>
        </is>
      </c>
      <c r="H256" t="inlineStr">
        <is>
          <t>Brief Procedural Notes</t>
        </is>
      </c>
      <c r="I256" t="inlineStr">
        <is>
          <t>Diagnosis/Problems; Brief Description</t>
        </is>
      </c>
    </row>
    <row r="257">
      <c r="A257" t="inlineStr">
        <is>
          <t>Procedural and Interpretative Skills</t>
        </is>
      </c>
      <c r="B257" t="inlineStr">
        <is>
          <t>Urology</t>
        </is>
      </c>
      <c r="C257" t="inlineStr">
        <is>
          <t>Procedural skill</t>
        </is>
      </c>
      <c r="D257" t="inlineStr">
        <is>
          <t>7ab0db36-3a41-49ce-8ffb-cb99a56ee145</t>
        </is>
      </c>
      <c r="E257" t="inlineStr">
        <is>
          <t>Cystolithtomy</t>
        </is>
      </c>
      <c r="F257" t="inlineStr">
        <is>
          <t>1, 2</t>
        </is>
      </c>
      <c r="G257" t="inlineStr">
        <is>
          <t>Yes</t>
        </is>
      </c>
      <c r="H257" t="inlineStr">
        <is>
          <t>Brief Procedural Notes</t>
        </is>
      </c>
      <c r="I257" t="inlineStr">
        <is>
          <t>Diagnosis/Problems; Brief Description</t>
        </is>
      </c>
    </row>
    <row r="258">
      <c r="A258" t="inlineStr">
        <is>
          <t>Procedural and Interpretative Skills</t>
        </is>
      </c>
      <c r="B258" t="inlineStr">
        <is>
          <t>Urology</t>
        </is>
      </c>
      <c r="C258" t="inlineStr">
        <is>
          <t>Procedural skill</t>
        </is>
      </c>
      <c r="D258" t="inlineStr">
        <is>
          <t>7ab0db36-3a41-49ce-8ffb-cb99a56ee145</t>
        </is>
      </c>
      <c r="E258" t="inlineStr">
        <is>
          <t>Cystourethroscopy</t>
        </is>
      </c>
      <c r="F258" t="inlineStr">
        <is>
          <t>1, 2</t>
        </is>
      </c>
      <c r="G258" t="inlineStr">
        <is>
          <t>Yes</t>
        </is>
      </c>
      <c r="H258" t="inlineStr">
        <is>
          <t>Brief Procedural Notes</t>
        </is>
      </c>
      <c r="I258" t="inlineStr">
        <is>
          <t>Diagnosis/Problems; Brief Description</t>
        </is>
      </c>
    </row>
    <row r="259">
      <c r="A259" t="inlineStr">
        <is>
          <t>Procedural and Interpretative Skills</t>
        </is>
      </c>
      <c r="B259" t="inlineStr">
        <is>
          <t>Urology</t>
        </is>
      </c>
      <c r="C259" t="inlineStr">
        <is>
          <t>Procedural skill</t>
        </is>
      </c>
      <c r="D259" t="inlineStr">
        <is>
          <t>7ab0db36-3a41-49ce-8ffb-cb99a56ee145</t>
        </is>
      </c>
      <c r="E259" t="inlineStr">
        <is>
          <t>Meatoplasty</t>
        </is>
      </c>
      <c r="F259" t="inlineStr">
        <is>
          <t>1, 2</t>
        </is>
      </c>
      <c r="G259" t="inlineStr">
        <is>
          <t>Yes</t>
        </is>
      </c>
      <c r="H259" t="inlineStr">
        <is>
          <t>Brief Procedural Notes</t>
        </is>
      </c>
      <c r="I259" t="inlineStr">
        <is>
          <t>Diagnosis/Problems; Brief Description</t>
        </is>
      </c>
    </row>
    <row r="260">
      <c r="A260" t="inlineStr">
        <is>
          <t>Procedural and Interpretative Skills</t>
        </is>
      </c>
      <c r="B260" t="inlineStr">
        <is>
          <t>Urology</t>
        </is>
      </c>
      <c r="C260" t="inlineStr">
        <is>
          <t>Procedural skill</t>
        </is>
      </c>
      <c r="D260" t="inlineStr">
        <is>
          <t>7ab0db36-3a41-49ce-8ffb-cb99a56ee145</t>
        </is>
      </c>
      <c r="E260" t="inlineStr">
        <is>
          <t>Optical internal urethrotomy</t>
        </is>
      </c>
      <c r="F260" t="inlineStr">
        <is>
          <t>1, 2</t>
        </is>
      </c>
      <c r="G260" t="inlineStr">
        <is>
          <t>Yes</t>
        </is>
      </c>
      <c r="H260" t="inlineStr">
        <is>
          <t>Brief Procedural Notes</t>
        </is>
      </c>
      <c r="I260" t="inlineStr">
        <is>
          <t>Diagnosis/Problems; Brief Description</t>
        </is>
      </c>
    </row>
    <row r="261">
      <c r="A261" t="inlineStr">
        <is>
          <t>Procedural and Interpretative Skills</t>
        </is>
      </c>
      <c r="B261" t="inlineStr">
        <is>
          <t>Urology</t>
        </is>
      </c>
      <c r="C261" t="inlineStr">
        <is>
          <t>Procedural skill</t>
        </is>
      </c>
      <c r="D261" t="inlineStr">
        <is>
          <t>7ab0db36-3a41-49ce-8ffb-cb99a56ee145</t>
        </is>
      </c>
      <c r="E261" t="inlineStr">
        <is>
          <t xml:space="preserve">Orchidectomy </t>
        </is>
      </c>
      <c r="F261" t="inlineStr">
        <is>
          <t>1, 2, 3</t>
        </is>
      </c>
      <c r="G261" t="inlineStr">
        <is>
          <t>Yes</t>
        </is>
      </c>
      <c r="H261" t="inlineStr">
        <is>
          <t>Brief Procedural Notes</t>
        </is>
      </c>
      <c r="I261" t="inlineStr">
        <is>
          <t>Diagnosis/Problems; Brief Description</t>
        </is>
      </c>
    </row>
    <row r="262">
      <c r="A262" t="inlineStr">
        <is>
          <t>Procedural and Interpretative Skills</t>
        </is>
      </c>
      <c r="B262" t="inlineStr">
        <is>
          <t>Urology</t>
        </is>
      </c>
      <c r="C262" t="inlineStr">
        <is>
          <t>Procedural skill</t>
        </is>
      </c>
      <c r="D262" t="inlineStr">
        <is>
          <t>7ab0db36-3a41-49ce-8ffb-cb99a56ee145</t>
        </is>
      </c>
      <c r="E262" t="inlineStr">
        <is>
          <t>Orchidopexy</t>
        </is>
      </c>
      <c r="F262" t="inlineStr">
        <is>
          <t>1, 2</t>
        </is>
      </c>
      <c r="G262" t="inlineStr">
        <is>
          <t>Yes</t>
        </is>
      </c>
      <c r="H262" t="inlineStr">
        <is>
          <t>Brief Procedural Notes</t>
        </is>
      </c>
      <c r="I262" t="inlineStr">
        <is>
          <t>Diagnosis/Problems; Brief Description</t>
        </is>
      </c>
    </row>
    <row r="263">
      <c r="A263" t="inlineStr">
        <is>
          <t>Procedural and Interpretative Skills</t>
        </is>
      </c>
      <c r="B263" t="inlineStr">
        <is>
          <t>Urology</t>
        </is>
      </c>
      <c r="C263" t="inlineStr">
        <is>
          <t>Procedural skill</t>
        </is>
      </c>
      <c r="D263" t="inlineStr">
        <is>
          <t>7ab0db36-3a41-49ce-8ffb-cb99a56ee145</t>
        </is>
      </c>
      <c r="E263" t="inlineStr">
        <is>
          <t>PCNL</t>
        </is>
      </c>
      <c r="F263" t="inlineStr">
        <is>
          <t>1, 2</t>
        </is>
      </c>
      <c r="G263" t="inlineStr">
        <is>
          <t>Yes</t>
        </is>
      </c>
      <c r="H263" t="inlineStr">
        <is>
          <t>Brief Procedural Notes</t>
        </is>
      </c>
      <c r="I263" t="inlineStr">
        <is>
          <t>Diagnosis/Problems; Brief Description</t>
        </is>
      </c>
    </row>
    <row r="264">
      <c r="A264" t="inlineStr">
        <is>
          <t>Procedural and Interpretative Skills</t>
        </is>
      </c>
      <c r="B264" t="inlineStr">
        <is>
          <t>Urology</t>
        </is>
      </c>
      <c r="C264" t="inlineStr">
        <is>
          <t>Procedural skill</t>
        </is>
      </c>
      <c r="D264" t="inlineStr">
        <is>
          <t>7ab0db36-3a41-49ce-8ffb-cb99a56ee145</t>
        </is>
      </c>
      <c r="E264" t="inlineStr">
        <is>
          <t xml:space="preserve">Pyelolithotomy </t>
        </is>
      </c>
      <c r="F264" t="inlineStr">
        <is>
          <t>1, 2</t>
        </is>
      </c>
      <c r="G264" t="inlineStr">
        <is>
          <t>Yes</t>
        </is>
      </c>
      <c r="H264" t="inlineStr">
        <is>
          <t>Brief Procedural Notes</t>
        </is>
      </c>
      <c r="I264" t="inlineStr">
        <is>
          <t>Diagnosis/Problems; Brief Description</t>
        </is>
      </c>
    </row>
    <row r="265">
      <c r="A265" t="inlineStr">
        <is>
          <t>Procedural and Interpretative Skills</t>
        </is>
      </c>
      <c r="B265" t="inlineStr">
        <is>
          <t>Urology</t>
        </is>
      </c>
      <c r="C265" t="inlineStr">
        <is>
          <t>Procedural skill</t>
        </is>
      </c>
      <c r="D265" t="inlineStr">
        <is>
          <t>7ab0db36-3a41-49ce-8ffb-cb99a56ee145</t>
        </is>
      </c>
      <c r="E265" t="inlineStr">
        <is>
          <t>Pyeloplasty</t>
        </is>
      </c>
      <c r="F265" t="inlineStr">
        <is>
          <t>1, 2</t>
        </is>
      </c>
      <c r="G265" t="inlineStr">
        <is>
          <t>Yes</t>
        </is>
      </c>
      <c r="H265" t="inlineStr">
        <is>
          <t>Brief Procedural Notes</t>
        </is>
      </c>
      <c r="I265" t="inlineStr">
        <is>
          <t>Diagnosis/Problems; Brief Description</t>
        </is>
      </c>
    </row>
    <row r="266">
      <c r="A266" t="inlineStr">
        <is>
          <t>Procedural and Interpretative Skills</t>
        </is>
      </c>
      <c r="B266" t="inlineStr">
        <is>
          <t>Urology</t>
        </is>
      </c>
      <c r="C266" t="inlineStr">
        <is>
          <t>Procedural skill</t>
        </is>
      </c>
      <c r="D266" t="inlineStr">
        <is>
          <t>7ab0db36-3a41-49ce-8ffb-cb99a56ee145</t>
        </is>
      </c>
      <c r="E266" t="inlineStr">
        <is>
          <t>Repair of bladder injury</t>
        </is>
      </c>
      <c r="F266" t="inlineStr">
        <is>
          <t>2, 3</t>
        </is>
      </c>
      <c r="G266" t="inlineStr">
        <is>
          <t>Yes</t>
        </is>
      </c>
      <c r="H266" t="inlineStr">
        <is>
          <t>Brief Procedural Notes</t>
        </is>
      </c>
      <c r="I266" t="inlineStr">
        <is>
          <t>Diagnosis/Problems; Brief Description</t>
        </is>
      </c>
    </row>
    <row r="267">
      <c r="A267" t="inlineStr">
        <is>
          <t>Procedural and Interpretative Skills</t>
        </is>
      </c>
      <c r="B267" t="inlineStr">
        <is>
          <t>Urology</t>
        </is>
      </c>
      <c r="C267" t="inlineStr">
        <is>
          <t>Procedural skill</t>
        </is>
      </c>
      <c r="D267" t="inlineStr">
        <is>
          <t>7ab0db36-3a41-49ce-8ffb-cb99a56ee145</t>
        </is>
      </c>
      <c r="E267" t="inlineStr">
        <is>
          <t>Repair of ureteric injury</t>
        </is>
      </c>
      <c r="F267" t="inlineStr">
        <is>
          <t>2, 3</t>
        </is>
      </c>
      <c r="G267" t="inlineStr">
        <is>
          <t>Yes</t>
        </is>
      </c>
      <c r="H267" t="inlineStr">
        <is>
          <t>Brief Procedural Notes</t>
        </is>
      </c>
      <c r="I267" t="inlineStr">
        <is>
          <t>Diagnosis/Problems; Brief Description</t>
        </is>
      </c>
    </row>
    <row r="268">
      <c r="A268" t="inlineStr">
        <is>
          <t>Procedural and Interpretative Skills</t>
        </is>
      </c>
      <c r="B268" t="inlineStr">
        <is>
          <t>Urology</t>
        </is>
      </c>
      <c r="C268" t="inlineStr">
        <is>
          <t>Procedural skill</t>
        </is>
      </c>
      <c r="D268" t="inlineStr">
        <is>
          <t>7ab0db36-3a41-49ce-8ffb-cb99a56ee145</t>
        </is>
      </c>
      <c r="E268" t="inlineStr">
        <is>
          <t>Suprapubiccystostomy</t>
        </is>
      </c>
      <c r="F268" t="inlineStr">
        <is>
          <t>2, 3</t>
        </is>
      </c>
      <c r="G268" t="inlineStr">
        <is>
          <t>Yes</t>
        </is>
      </c>
      <c r="H268" t="inlineStr">
        <is>
          <t>Brief Procedural Notes</t>
        </is>
      </c>
      <c r="I268" t="inlineStr">
        <is>
          <t>Diagnosis/Problems; Brief Description</t>
        </is>
      </c>
    </row>
    <row r="269">
      <c r="A269" t="inlineStr">
        <is>
          <t>Procedural and Interpretative Skills</t>
        </is>
      </c>
      <c r="B269" t="inlineStr">
        <is>
          <t>Urology</t>
        </is>
      </c>
      <c r="C269" t="inlineStr">
        <is>
          <t>Procedural skill</t>
        </is>
      </c>
      <c r="D269" t="inlineStr">
        <is>
          <t>7ab0db36-3a41-49ce-8ffb-cb99a56ee145</t>
        </is>
      </c>
      <c r="E269" t="inlineStr">
        <is>
          <t>URS</t>
        </is>
      </c>
      <c r="F269" t="inlineStr">
        <is>
          <t>1, 2</t>
        </is>
      </c>
      <c r="G269" t="inlineStr">
        <is>
          <t>Yes</t>
        </is>
      </c>
      <c r="H269" t="inlineStr">
        <is>
          <t>Brief Procedural Notes</t>
        </is>
      </c>
      <c r="I269" t="inlineStr">
        <is>
          <t>Diagnosis/Problems; Brief Description</t>
        </is>
      </c>
    </row>
    <row r="270">
      <c r="A270" t="inlineStr">
        <is>
          <t>Procedural and Interpretative Skills</t>
        </is>
      </c>
      <c r="B270" t="inlineStr">
        <is>
          <t>Urology</t>
        </is>
      </c>
      <c r="C270" t="inlineStr">
        <is>
          <t>Procedural skill</t>
        </is>
      </c>
      <c r="D270" t="inlineStr">
        <is>
          <t>7ab0db36-3a41-49ce-8ffb-cb99a56ee145</t>
        </is>
      </c>
      <c r="E270" t="inlineStr">
        <is>
          <t xml:space="preserve">Ureterolithotomy </t>
        </is>
      </c>
      <c r="F270" t="inlineStr">
        <is>
          <t>1, 2</t>
        </is>
      </c>
      <c r="G270" t="inlineStr">
        <is>
          <t>Yes</t>
        </is>
      </c>
      <c r="H270" t="inlineStr">
        <is>
          <t>Brief Procedural Notes</t>
        </is>
      </c>
      <c r="I270" t="inlineStr">
        <is>
          <t>Diagnosis/Problems; Brief Description</t>
        </is>
      </c>
    </row>
    <row r="271">
      <c r="A271" t="inlineStr">
        <is>
          <t>Procedural and Interpretative Skills</t>
        </is>
      </c>
      <c r="B271" t="inlineStr">
        <is>
          <t>Urology</t>
        </is>
      </c>
      <c r="C271" t="inlineStr">
        <is>
          <t>Procedural skill</t>
        </is>
      </c>
      <c r="D271" t="inlineStr">
        <is>
          <t>7ab0db36-3a41-49ce-8ffb-cb99a56ee145</t>
        </is>
      </c>
      <c r="E271" t="inlineStr">
        <is>
          <t>Ureteroscopy</t>
        </is>
      </c>
      <c r="F271" t="inlineStr">
        <is>
          <t>1, 2</t>
        </is>
      </c>
      <c r="G271" t="inlineStr">
        <is>
          <t>Yes</t>
        </is>
      </c>
      <c r="H271" t="inlineStr">
        <is>
          <t>Brief Procedural Notes</t>
        </is>
      </c>
      <c r="I271" t="inlineStr">
        <is>
          <t>Diagnosis/Problems; Brief Description</t>
        </is>
      </c>
    </row>
    <row r="272">
      <c r="A272" t="inlineStr">
        <is>
          <t>Procedural and Interpretative Skills</t>
        </is>
      </c>
      <c r="B272" t="inlineStr">
        <is>
          <t>Urology</t>
        </is>
      </c>
      <c r="C272" t="inlineStr">
        <is>
          <t>Procedural skill</t>
        </is>
      </c>
      <c r="D272" t="inlineStr">
        <is>
          <t>7ab0db36-3a41-49ce-8ffb-cb99a56ee145</t>
        </is>
      </c>
      <c r="E272" t="inlineStr">
        <is>
          <t>Urethral catheterization</t>
        </is>
      </c>
      <c r="F272" t="inlineStr">
        <is>
          <t>3, 4</t>
        </is>
      </c>
      <c r="G272" t="inlineStr">
        <is>
          <t>Yes</t>
        </is>
      </c>
      <c r="H272" t="inlineStr">
        <is>
          <t>Brief Procedural Notes</t>
        </is>
      </c>
      <c r="I272" t="inlineStr">
        <is>
          <t>Diagnosis/Problems; Brief Description</t>
        </is>
      </c>
    </row>
    <row r="273">
      <c r="A273" t="inlineStr">
        <is>
          <t>Procedural and Interpretative Skills</t>
        </is>
      </c>
      <c r="B273" t="inlineStr">
        <is>
          <t>Vascular Surgery</t>
        </is>
      </c>
      <c r="C273" t="inlineStr">
        <is>
          <t>Interpretative Skill</t>
        </is>
      </c>
      <c r="D273" t="inlineStr">
        <is>
          <t>038b9461-529c-4473-b982-123e445548eb</t>
        </is>
      </c>
      <c r="E273" t="inlineStr">
        <is>
          <t>Angiogram/CT angiogram</t>
        </is>
      </c>
      <c r="G273" t="inlineStr">
        <is>
          <t>No</t>
        </is>
      </c>
      <c r="H273" t="inlineStr">
        <is>
          <t>Indication/Investigation/Findings/Diagnosis; Interpretations</t>
        </is>
      </c>
      <c r="I273" t="inlineStr">
        <is>
          <t>Brief Description</t>
        </is>
      </c>
      <c r="J273" t="inlineStr">
        <is>
          <t>PORTAL_ROUTING_HOLD: Vascular Surgery Case Type selection loads Thoracic schema instead (confirmed live bug).</t>
        </is>
      </c>
    </row>
    <row r="274">
      <c r="A274" t="inlineStr">
        <is>
          <t>Procedural and Interpretative Skills</t>
        </is>
      </c>
      <c r="B274" t="inlineStr">
        <is>
          <t>Vascular Surgery</t>
        </is>
      </c>
      <c r="C274" t="inlineStr">
        <is>
          <t>Interpretative Skill</t>
        </is>
      </c>
      <c r="D274" t="inlineStr">
        <is>
          <t>038b9461-529c-4473-b982-123e445548eb</t>
        </is>
      </c>
      <c r="E274" t="inlineStr">
        <is>
          <t>Color Doppler / Duplex imaging /MRA / MRV / DSA</t>
        </is>
      </c>
      <c r="G274" t="inlineStr">
        <is>
          <t>No</t>
        </is>
      </c>
      <c r="H274" t="inlineStr">
        <is>
          <t>Indication/Investigation/Findings/Diagnosis; Interpretations</t>
        </is>
      </c>
      <c r="I274" t="inlineStr">
        <is>
          <t>Brief Description</t>
        </is>
      </c>
      <c r="J274" t="inlineStr">
        <is>
          <t>PORTAL_ROUTING_HOLD: Vascular Surgery Case Type selection loads Thoracic schema instead (confirmed live bug).</t>
        </is>
      </c>
    </row>
    <row r="275">
      <c r="A275" t="inlineStr">
        <is>
          <t>Procedural and Interpretative Skills</t>
        </is>
      </c>
      <c r="B275" t="inlineStr">
        <is>
          <t>Vascular Surgery</t>
        </is>
      </c>
      <c r="C275" t="inlineStr">
        <is>
          <t>Procedural skill</t>
        </is>
      </c>
      <c r="D275" t="inlineStr">
        <is>
          <t>40abd843-3a66-4bd2-a6e4-bdcb76679cb7</t>
        </is>
      </c>
      <c r="E275" t="inlineStr">
        <is>
          <t xml:space="preserve">Arterial thrombo-embolectomy </t>
        </is>
      </c>
      <c r="F275" t="inlineStr">
        <is>
          <t>1, 2</t>
        </is>
      </c>
      <c r="G275" t="inlineStr">
        <is>
          <t>Yes</t>
        </is>
      </c>
      <c r="H275" t="inlineStr">
        <is>
          <t>Brief Procedural Notes</t>
        </is>
      </c>
      <c r="I275" t="inlineStr">
        <is>
          <t>Diagnosis/Problems; Brief Description</t>
        </is>
      </c>
      <c r="J275" t="inlineStr">
        <is>
          <t>PORTAL_ROUTING_HOLD: Vascular Surgery Case Type selection loads Thoracic schema instead (confirmed live bug).</t>
        </is>
      </c>
    </row>
    <row r="276">
      <c r="A276" t="inlineStr">
        <is>
          <t>Procedural and Interpretative Skills</t>
        </is>
      </c>
      <c r="B276" t="inlineStr">
        <is>
          <t>Vascular Surgery</t>
        </is>
      </c>
      <c r="C276" t="inlineStr">
        <is>
          <t>Procedural skill</t>
        </is>
      </c>
      <c r="D276" t="inlineStr">
        <is>
          <t>40abd843-3a66-4bd2-a6e4-bdcb76679cb7</t>
        </is>
      </c>
      <c r="E276" t="inlineStr">
        <is>
          <t>Carotid end arterectomy</t>
        </is>
      </c>
      <c r="F276" t="inlineStr">
        <is>
          <t>1, 2</t>
        </is>
      </c>
      <c r="G276" t="inlineStr">
        <is>
          <t>Yes</t>
        </is>
      </c>
      <c r="H276" t="inlineStr">
        <is>
          <t>Brief Procedural Notes</t>
        </is>
      </c>
      <c r="I276" t="inlineStr">
        <is>
          <t>Diagnosis/Problems; Brief Description</t>
        </is>
      </c>
      <c r="J276" t="inlineStr">
        <is>
          <t>PORTAL_ROUTING_HOLD: Vascular Surgery Case Type selection loads Thoracic schema instead (confirmed live bug).</t>
        </is>
      </c>
    </row>
    <row r="277">
      <c r="A277" t="inlineStr">
        <is>
          <t>Procedural and Interpretative Skills</t>
        </is>
      </c>
      <c r="B277" t="inlineStr">
        <is>
          <t>Vascular Surgery</t>
        </is>
      </c>
      <c r="C277" t="inlineStr">
        <is>
          <t>Procedural skill</t>
        </is>
      </c>
      <c r="D277" t="inlineStr">
        <is>
          <t>40abd843-3a66-4bd2-a6e4-bdcb76679cb7</t>
        </is>
      </c>
      <c r="E277" t="inlineStr">
        <is>
          <t xml:space="preserve">Ligation and excision of hemangioma and aneurysm </t>
        </is>
      </c>
      <c r="F277" t="inlineStr">
        <is>
          <t>1, 2</t>
        </is>
      </c>
      <c r="G277" t="inlineStr">
        <is>
          <t>Yes</t>
        </is>
      </c>
      <c r="H277" t="inlineStr">
        <is>
          <t>Brief Procedural Notes</t>
        </is>
      </c>
      <c r="I277" t="inlineStr">
        <is>
          <t>Diagnosis/Problems; Brief Description</t>
        </is>
      </c>
      <c r="J277" t="inlineStr">
        <is>
          <t>PORTAL_ROUTING_HOLD: Vascular Surgery Case Type selection loads Thoracic schema instead (confirmed live bug).</t>
        </is>
      </c>
    </row>
    <row r="278">
      <c r="A278" t="inlineStr">
        <is>
          <t>Procedural and Interpretative Skills</t>
        </is>
      </c>
      <c r="B278" t="inlineStr">
        <is>
          <t>Vascular Surgery</t>
        </is>
      </c>
      <c r="C278" t="inlineStr">
        <is>
          <t>Procedural skill</t>
        </is>
      </c>
      <c r="D278" t="inlineStr">
        <is>
          <t>40abd843-3a66-4bd2-a6e4-bdcb76679cb7</t>
        </is>
      </c>
      <c r="E278" t="inlineStr">
        <is>
          <t>Use of vascular grafts</t>
        </is>
      </c>
      <c r="F278" t="inlineStr">
        <is>
          <t>1, 2</t>
        </is>
      </c>
      <c r="G278" t="inlineStr">
        <is>
          <t>Yes</t>
        </is>
      </c>
      <c r="H278" t="inlineStr">
        <is>
          <t>Brief Procedural Notes</t>
        </is>
      </c>
      <c r="I278" t="inlineStr">
        <is>
          <t>Diagnosis/Problems; Brief Description</t>
        </is>
      </c>
      <c r="J278" t="inlineStr">
        <is>
          <t>PORTAL_ROUTING_HOLD: Vascular Surgery Case Type selection loads Thoracic schema instead (confirmed live bug).</t>
        </is>
      </c>
    </row>
    <row r="279">
      <c r="A279" t="inlineStr">
        <is>
          <t>Procedural and Interpretative Skills</t>
        </is>
      </c>
      <c r="B279" t="inlineStr">
        <is>
          <t>Vascular Surgery</t>
        </is>
      </c>
      <c r="C279" t="inlineStr">
        <is>
          <t>Procedural skill</t>
        </is>
      </c>
      <c r="D279" t="inlineStr">
        <is>
          <t>40abd843-3a66-4bd2-a6e4-bdcb76679cb7</t>
        </is>
      </c>
      <c r="E279" t="inlineStr">
        <is>
          <t>Vascular repair</t>
        </is>
      </c>
      <c r="F279" t="inlineStr">
        <is>
          <t>1, 2</t>
        </is>
      </c>
      <c r="G279" t="inlineStr">
        <is>
          <t>Yes</t>
        </is>
      </c>
      <c r="H279" t="inlineStr">
        <is>
          <t>Brief Procedural Notes</t>
        </is>
      </c>
      <c r="I279" t="inlineStr">
        <is>
          <t>Diagnosis/Problems; Brief Description</t>
        </is>
      </c>
      <c r="J279" t="inlineStr">
        <is>
          <t>PORTAL_ROUTING_HOLD: Vascular Surgery Case Type selection loads Thoracic schema instead (confirmed live bug).</t>
        </is>
      </c>
    </row>
    <row r="280">
      <c r="A280" t="inlineStr">
        <is>
          <t>Patient Management</t>
        </is>
      </c>
      <c r="B280" t="inlineStr">
        <is>
          <t>Emergency Patient Management</t>
        </is>
      </c>
      <c r="D280" t="inlineStr">
        <is>
          <t>181715c5-d449-4245-8f1c-3d52ca9bb46a</t>
        </is>
      </c>
      <c r="G280" t="inlineStr">
        <is>
          <t>No</t>
        </is>
      </c>
      <c r="H280" t="inlineStr">
        <is>
          <t>Diagnosis/Problems; Cold/Routine Case, Emergency Case; Outcome</t>
        </is>
      </c>
      <c r="I280" t="inlineStr">
        <is>
          <t>Brief Description</t>
        </is>
      </c>
    </row>
    <row r="281">
      <c r="A281" t="inlineStr">
        <is>
          <t>Patient Management</t>
        </is>
      </c>
      <c r="B281" t="inlineStr">
        <is>
          <t>In-Patient Management</t>
        </is>
      </c>
      <c r="D281" t="inlineStr">
        <is>
          <t>2458946d-d2b8-4ac5-b460-015926d5f26d</t>
        </is>
      </c>
      <c r="G281" t="inlineStr">
        <is>
          <t>No</t>
        </is>
      </c>
      <c r="H281" t="inlineStr">
        <is>
          <t>Diagnosis/Problems; Cold/Routine Case, Emergency Case</t>
        </is>
      </c>
      <c r="I281" t="inlineStr">
        <is>
          <t>Brief Description</t>
        </is>
      </c>
    </row>
    <row r="282">
      <c r="A282" t="inlineStr">
        <is>
          <t>Patient Management</t>
        </is>
      </c>
      <c r="B282" t="inlineStr">
        <is>
          <t>Out-Patient Management</t>
        </is>
      </c>
      <c r="D282" t="inlineStr">
        <is>
          <t>f4a5140c-6666-4137-9e62-d1223d57bac0</t>
        </is>
      </c>
      <c r="G282" t="inlineStr">
        <is>
          <t>No</t>
        </is>
      </c>
      <c r="H282" t="inlineStr">
        <is>
          <t>Diagnosis/Problems; Cold/Routine Case, Emergency Case; New Patient, Follow-up Patient</t>
        </is>
      </c>
      <c r="I282" t="inlineStr">
        <is>
          <t>Brief Description</t>
        </is>
      </c>
    </row>
  </sheetData>
  <autoFilter ref="A1:J1"/>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sheetPr>
    <outlinePr summaryBelow="1" summaryRight="1"/>
    <pageSetUpPr/>
  </sheetPr>
  <dimension ref="A1:E20"/>
  <sheetViews>
    <sheetView zoomScaleNormal="100" workbookViewId="0">
      <pane ySplit="1" topLeftCell="A2" activePane="bottomLeft" state="frozen"/>
      <selection pane="bottomLeft" activeCell="A1" sqref="A1"/>
    </sheetView>
  </sheetViews>
  <sheetFormatPr baseColWidth="8" defaultRowHeight="14.45" customHeight="1"/>
  <cols>
    <col width="55" customWidth="1" min="1" max="1"/>
    <col width="30" customWidth="1" min="2" max="3"/>
    <col width="70" customWidth="1" min="4" max="4"/>
    <col width="55" customWidth="1" min="5" max="5"/>
  </cols>
  <sheetData>
    <row r="1" ht="15" customFormat="1" customHeight="1" s="1">
      <c r="A1" s="2" t="inlineStr">
        <is>
          <t>Rule</t>
        </is>
      </c>
      <c r="B1" s="2" t="inlineStr">
        <is>
          <t>AppliesTo</t>
        </is>
      </c>
      <c r="C1" s="2" t="inlineStr">
        <is>
          <t>CODE_ENFORCED_OR_GUIDANCE</t>
        </is>
      </c>
      <c r="D1" s="2" t="inlineStr">
        <is>
          <t>Description</t>
        </is>
      </c>
      <c r="E1" s="2" t="inlineStr">
        <is>
          <t>FailureBehavior</t>
        </is>
      </c>
    </row>
    <row r="2" ht="30" customHeight="1">
      <c r="A2" s="4" t="inlineStr">
        <is>
          <t>Required headers: ExternalRowId, Action, Form, CaseType</t>
        </is>
      </c>
      <c r="B2" s="4" t="inlineStr">
        <is>
          <t>All rows</t>
        </is>
      </c>
      <c r="C2" s="4" t="inlineStr">
        <is>
          <t>CODE_ENFORCED</t>
        </is>
      </c>
      <c r="D2" s="4" t="inlineStr">
        <is>
          <t>excelReader.ts throws if any of these 4 headers is missing from row 1 of DataEntry.</t>
        </is>
      </c>
      <c r="E2" s="4" t="inlineStr">
        <is>
          <t>Workbook is rejected entirely before any row is read.</t>
        </is>
      </c>
    </row>
    <row r="3" ht="45" customHeight="1">
      <c r="A3" s="4" t="inlineStr">
        <is>
          <t>CompetencyItemsChecked column must be named exactly "CompetencyItemsChecked (semicolon-separated)"</t>
        </is>
      </c>
      <c r="B3" s="4" t="inlineStr">
        <is>
          <t>All rows</t>
        </is>
      </c>
      <c r="C3" s="4" t="inlineStr">
        <is>
          <t>CODE_ENFORCED</t>
        </is>
      </c>
      <c r="D3" s="4" t="inlineStr">
        <is>
          <t>excelReader.ts looks up this exact header string; there is no fallback to a plainer name.</t>
        </is>
      </c>
      <c r="E3" s="4" t="inlineStr">
        <is>
          <t>If misnamed, competency items are silently read as empty for every row (not an error - a silent gap), so verified directly in this project.</t>
        </is>
      </c>
    </row>
    <row r="4" ht="30" customHeight="1">
      <c r="A4" s="4" t="inlineStr">
        <is>
          <t>Action must equal "SAVE_DRAFT" to be processed</t>
        </is>
      </c>
      <c r="B4" s="4" t="inlineStr">
        <is>
          <t>All rows</t>
        </is>
      </c>
      <c r="C4" s="4" t="inlineStr">
        <is>
          <t>CODE_ENFORCED</t>
        </is>
      </c>
      <c r="D4" s="4" t="inlineStr">
        <is>
          <t>run.ts and run-workbook.ts both filter rows by row.action === 'SAVE_DRAFT'.</t>
        </is>
      </c>
      <c r="E4" s="4" t="inlineStr">
        <is>
          <t>Any other value (including blank) is silently excluded from processing - not flagged as an error.</t>
        </is>
      </c>
    </row>
    <row r="5" ht="30" customHeight="1">
      <c r="A5" s="4" t="inlineStr">
        <is>
          <t>CombinationKey must resolve to a real leaf in form-map.json</t>
        </is>
      </c>
      <c r="B5" s="4" t="inlineStr">
        <is>
          <t>All rows</t>
        </is>
      </c>
      <c r="C5" s="4" t="inlineStr">
        <is>
          <t>CODE_ENFORCED</t>
        </is>
      </c>
      <c r="D5" s="4" t="inlineStr">
        <is>
          <t>validateRow.ts resolves the leaf by id and fails the row if not found.</t>
        </is>
      </c>
      <c r="E5" s="4" t="inlineStr">
        <is>
          <t>Row marked invalid; never processed live.</t>
        </is>
      </c>
    </row>
    <row r="6" ht="30" customHeight="1">
      <c r="A6" s="4" t="inlineStr">
        <is>
          <t>Form / CaseType / SkillType must match the resolved leaf's own pathLabels</t>
        </is>
      </c>
      <c r="B6" s="4" t="inlineStr">
        <is>
          <t>All rows</t>
        </is>
      </c>
      <c r="C6" s="4" t="inlineStr">
        <is>
          <t>CODE_ENFORCED</t>
        </is>
      </c>
      <c r="D6" s="4" t="inlineStr">
        <is>
          <t>validateRow.ts cross-checks all three text columns against the leaf resolved via CombinationKey.</t>
        </is>
      </c>
      <c r="E6" s="4" t="inlineStr">
        <is>
          <t>Mismatch fails the row.</t>
        </is>
      </c>
    </row>
    <row r="7" ht="30" customHeight="1">
      <c r="A7" s="4" t="inlineStr">
        <is>
          <t>CompetencyItemsChecked label(s) must exactly match a mapped competency item for that leaf</t>
        </is>
      </c>
      <c r="B7" s="4" t="inlineStr">
        <is>
          <t>All rows</t>
        </is>
      </c>
      <c r="C7" s="4" t="inlineStr">
        <is>
          <t>CODE_ENFORCED</t>
        </is>
      </c>
      <c r="D7" s="4" t="inlineStr">
        <is>
          <t>No normalization/fuzzy matching is performed - spelling, spacing and punctuation must match exactly.</t>
        </is>
      </c>
      <c r="E7" s="4" t="inlineStr">
        <is>
          <t>Unmatched label fails the row.</t>
        </is>
      </c>
    </row>
    <row r="8" ht="45" customHeight="1">
      <c r="A8" s="4" t="inlineStr">
        <is>
          <t>ExtraFieldsJSON must be valid JSON and contain only mapped keys (plus the reserved "CompetencyLevel" key)</t>
        </is>
      </c>
      <c r="B8" s="4" t="inlineStr">
        <is>
          <t>All rows</t>
        </is>
      </c>
      <c r="C8" s="4" t="inlineStr">
        <is>
          <t>CODE_ENFORCED</t>
        </is>
      </c>
      <c r="D8" s="4" t="inlineStr">
        <is>
          <t>validateRow.ts parses the JSON and checks every key against the leaf's known dynamic fields; "CompetencyLevel" is explicitly whitelisted as a reserved tool-control key, never treated as an unknown field.</t>
        </is>
      </c>
      <c r="E8" s="4" t="inlineStr">
        <is>
          <t>Invalid JSON or an unrecognized key fails the row.</t>
        </is>
      </c>
    </row>
    <row r="9" ht="60" customHeight="1">
      <c r="A9" s="4" t="inlineStr">
        <is>
          <t>Procedural rows must carry exactly one CompetencyLevel, drawn only from that skill's allowed level set</t>
        </is>
      </c>
      <c r="B9" s="4" t="inlineStr">
        <is>
          <t>Procedural skill rows</t>
        </is>
      </c>
      <c r="C9" s="4" t="inlineStr">
        <is>
          <t>CODE_ENFORCED</t>
        </is>
      </c>
      <c r="D9" s="4" t="inlineStr">
        <is>
          <t>validateRow.ts requires CompetencyLevel in ExtraFieldsJSON whenever the checked item has more than one valid level, and validates it against the mapped allowed set; a single-valid-level skill can resolve deterministically without an explicit value.</t>
        </is>
      </c>
      <c r="E9" s="4" t="inlineStr">
        <is>
          <t>Missing, multiple, or invalid level fails the row - it is never guessed or defaulted.</t>
        </is>
      </c>
    </row>
    <row r="10" ht="30" customHeight="1">
      <c r="A10" s="4" t="inlineStr">
        <is>
          <t>DOB must be before Date of Assignment; Age must match the DOB-to-Assignment-Date completed-years calculation</t>
        </is>
      </c>
      <c r="B10" s="4" t="inlineStr">
        <is>
          <t>All rows</t>
        </is>
      </c>
      <c r="C10" s="4" t="inlineStr">
        <is>
          <t>CODE_ENFORCED</t>
        </is>
      </c>
      <c r="D10" s="4" t="inlineStr">
        <is>
          <t>Checked directly by validateRow.ts.</t>
        </is>
      </c>
      <c r="E10" s="4" t="inlineStr">
        <is>
          <t>Mismatch fails the row.</t>
        </is>
      </c>
    </row>
    <row r="11" ht="30" customHeight="1">
      <c r="A11" s="4" t="inlineStr">
        <is>
          <t>Duplicate portal entries are checked before creating anything</t>
        </is>
      </c>
      <c r="B11" s="4" t="inlineStr">
        <is>
          <t>run-workbook.ts --execute only</t>
        </is>
      </c>
      <c r="C11" s="4" t="inlineStr">
        <is>
          <t>CODE_ENFORCED</t>
        </is>
      </c>
      <c r="D11" s="4" t="inlineStr">
        <is>
          <t>fetchRecentEntries + findMatchingEntry search the portal's own recent entries for a match before any Save as Draft is attempted.</t>
        </is>
      </c>
      <c r="E11" s="4" t="inlineStr">
        <is>
          <t>A matching existing entry causes the row to be SKIPPED_DUPLICATE, never re-created.</t>
        </is>
      </c>
    </row>
    <row r="12" ht="30" customHeight="1">
      <c r="A12" s="4" t="inlineStr">
        <is>
          <t>Duplicate ExternalRowId or duplicate Patient Reg No across DataEntry rows</t>
        </is>
      </c>
      <c r="B12" s="4" t="inlineStr">
        <is>
          <t>All rows</t>
        </is>
      </c>
      <c r="C12" s="4" t="inlineStr">
        <is>
          <t>GUIDANCE_ONLY</t>
        </is>
      </c>
      <c r="D12" s="4" t="inlineStr">
        <is>
          <t>Not currently checked by validateRow.ts or run-workbook.ts - review manually before running.</t>
        </is>
      </c>
      <c r="E12" s="4" t="inlineStr">
        <is>
          <t>No automatic rejection today; would currently be processed as separate rows.</t>
        </is>
      </c>
    </row>
    <row r="13" ht="30" customHeight="1">
      <c r="A13" s="4" t="inlineStr">
        <is>
          <t>3 consecutive row failures stop the whole run</t>
        </is>
      </c>
      <c r="B13" s="4" t="inlineStr">
        <is>
          <t>run-workbook.ts --execute only</t>
        </is>
      </c>
      <c r="C13" s="4" t="inlineStr">
        <is>
          <t>CODE_ENFORCED</t>
        </is>
      </c>
      <c r="D13" s="4" t="inlineStr">
        <is>
          <t>A circuit breaker halts further processing after 3 consecutive FAILED rows, on the assumption something systemic is wrong.</t>
        </is>
      </c>
      <c r="E13" s="4" t="inlineStr">
        <is>
          <t>Remaining eligible rows are left unprocessed; re-run after investigating.</t>
        </is>
      </c>
    </row>
    <row r="14" ht="30" customHeight="1">
      <c r="A14" s="4" t="inlineStr">
        <is>
          <t>A "&lt;workbook&gt;.stop.flag" file halts the run cleanly before the next row</t>
        </is>
      </c>
      <c r="B14" s="4" t="inlineStr">
        <is>
          <t>run-workbook.ts --execute only</t>
        </is>
      </c>
      <c r="C14" s="4" t="inlineStr">
        <is>
          <t>CODE_ENFORCED</t>
        </is>
      </c>
      <c r="D14" s="4" t="inlineStr">
        <is>
          <t>Checked at the start of every row iteration - never mid-fill.</t>
        </is>
      </c>
      <c r="E14" s="4" t="inlineStr">
        <is>
          <t>Run stops cleanly; can be resumed later by re-running (already-done rows are skipped).</t>
        </is>
      </c>
    </row>
    <row r="15" ht="30" customHeight="1">
      <c r="A15" s="4" t="inlineStr">
        <is>
          <t>Session re-login mid-run if the portal redirects to the login page</t>
        </is>
      </c>
      <c r="B15" s="4" t="inlineStr">
        <is>
          <t>run-workbook.ts --execute only</t>
        </is>
      </c>
      <c r="C15" s="4" t="inlineStr">
        <is>
          <t>CODE_ENFORCED</t>
        </is>
      </c>
      <c r="D15" s="4" t="inlineStr">
        <is>
          <t>Detected via URL/password-field check before each row; re-authenticates and retries navigation.</t>
        </is>
      </c>
      <c r="E15" s="4" t="inlineStr">
        <is>
          <t>If re-login itself fails, that row throws and is recorded as FAILED.</t>
        </is>
      </c>
    </row>
    <row r="16" ht="30" customHeight="1">
      <c r="A16" s="4" t="inlineStr">
        <is>
          <t>Post-save verification: the saved entry is re-fetched from the portal's own list and every field compared</t>
        </is>
      </c>
      <c r="B16" s="4" t="inlineStr">
        <is>
          <t>run-workbook.ts --execute only</t>
        </is>
      </c>
      <c r="C16" s="4" t="inlineStr">
        <is>
          <t>CODE_ENFORCED</t>
        </is>
      </c>
      <c r="D16" s="4" t="inlineStr">
        <is>
          <t>compareEntryToRow checks the freshly-saved entry against the submitted row, not just "a draft now exists".</t>
        </is>
      </c>
      <c r="E16" s="4" t="inlineStr">
        <is>
          <t>A mismatch is recorded as FAILED even though a draft row exists, rather than being reported as success.</t>
        </is>
      </c>
    </row>
    <row r="17" ht="30" customHeight="1">
      <c r="A17" s="4" t="inlineStr">
        <is>
          <t>Dry-run performs zero login and zero browser launch</t>
        </is>
      </c>
      <c r="B17" s="4" t="inlineStr">
        <is>
          <t>run-workbook.ts default (no --execute)</t>
        </is>
      </c>
      <c r="C17" s="4" t="inlineStr">
        <is>
          <t>CODE_ENFORCED (added this session)</t>
        </is>
      </c>
      <c r="D17" s="4" t="inlineStr">
        <is>
          <t>The --execute check happens before any browser/login code runs at all.</t>
        </is>
      </c>
      <c r="E17" s="4" t="inlineStr">
        <is>
          <t>Running without --execute can never touch the portal, by construction.</t>
        </is>
      </c>
    </row>
    <row r="18" ht="30" customHeight="1">
      <c r="A18" s="4" t="inlineStr">
        <is>
          <t>Save as Draft is the only click ever performed; Final Submit is never clicked</t>
        </is>
      </c>
      <c r="B18" s="4" t="inlineStr">
        <is>
          <t>run-workbook.ts / run.ts / fillForm.ts</t>
        </is>
      </c>
      <c r="C18" s="4" t="inlineStr">
        <is>
          <t>CODE_ENFORCED</t>
        </is>
      </c>
      <c r="D18" s="4" t="inlineStr">
        <is>
          <t>No code path in fillAndSaveDraft or either runner references a Submit/Final Submit action.</t>
        </is>
      </c>
      <c r="E18" s="4" t="inlineStr">
        <is>
          <t>Not applicable - the action does not exist in this codebase.</t>
        </is>
      </c>
    </row>
    <row r="19" ht="45" customHeight="1">
      <c r="A19" s="4" t="inlineStr">
        <is>
          <t>Level "5" (e.g. Abdominal Wall inguinal hernia) is never substituted with an available level</t>
        </is>
      </c>
      <c r="B19" s="4" t="inlineStr">
        <is>
          <t>Procedural rows mapped to level 5</t>
        </is>
      </c>
      <c r="C19" s="4" t="inlineStr">
        <is>
          <t>CODE_ENFORCED</t>
        </is>
      </c>
      <c r="D19" s="4" t="inlineStr">
        <is>
          <t>resolveLevelFromValidLevels in fillForm.ts returns "unselectable-level" for a level with no corresponding DOM checkbox and never substitutes another value.</t>
        </is>
      </c>
      <c r="E19" s="4" t="inlineStr">
        <is>
          <t>Row fails with an explicit LEVEL5_PORTAL_UI_HOLD-style error rather than being silently altered.</t>
        </is>
      </c>
    </row>
    <row r="20" ht="45" customHeight="1">
      <c r="A20" s="4" t="inlineStr">
        <is>
          <t>Vascular Surgery Case Type selection may load Thoracic and Cardiovascular Surgery's schema instead (confirmed live bug)</t>
        </is>
      </c>
      <c r="B20" s="4" t="inlineStr">
        <is>
          <t>Vascular Surgery rows</t>
        </is>
      </c>
      <c r="C20" s="4" t="inlineStr">
        <is>
          <t>GUIDANCE_ONLY (not currently code-blocked)</t>
        </is>
      </c>
      <c r="D20" s="4" t="inlineStr">
        <is>
          <t>This is a live portal/frontend defect, not something this codebase can detect purely from a DataEntry row - hold these rows manually until independently verified safe.</t>
        </is>
      </c>
      <c r="E20" s="4" t="inlineStr">
        <is>
          <t>No automatic block exists today; treat as a manual PORTAL_ROUTING_HOLD.</t>
        </is>
      </c>
    </row>
  </sheetData>
  <autoFilter ref="A1:E1"/>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sheetPr>
    <outlinePr summaryBelow="1" summaryRight="1"/>
    <pageSetUpPr/>
  </sheetPr>
  <dimension ref="A1:J148"/>
  <sheetViews>
    <sheetView zoomScaleNormal="100" workbookViewId="0">
      <pane ySplit="1" topLeftCell="A2" activePane="bottomLeft" state="frozen"/>
      <selection pane="bottomLeft" activeCell="A1" sqref="A1"/>
    </sheetView>
  </sheetViews>
  <sheetFormatPr baseColWidth="8" defaultRowHeight="14.45" customHeight="1"/>
  <cols>
    <col width="32" customWidth="1" min="1" max="1"/>
    <col width="40" customWidth="1" min="2" max="2"/>
    <col width="26" customWidth="1" min="3" max="3"/>
    <col width="38" customWidth="1" min="4" max="4"/>
    <col width="45" customWidth="1" min="5" max="5"/>
    <col width="30" customWidth="1" min="6" max="6"/>
    <col width="45" customWidth="1" min="7" max="7"/>
    <col width="14" customWidth="1" min="8" max="8"/>
    <col width="30" customWidth="1" min="9" max="9"/>
    <col width="60" customWidth="1" min="10" max="10"/>
  </cols>
  <sheetData>
    <row r="1" ht="15" customFormat="1" customHeight="1" s="1">
      <c r="A1" s="2" t="inlineStr">
        <is>
          <t>Form</t>
        </is>
      </c>
      <c r="B1" s="2" t="inlineStr">
        <is>
          <t>CaseType</t>
        </is>
      </c>
      <c r="C1" s="2" t="inlineStr">
        <is>
          <t>SkillType</t>
        </is>
      </c>
      <c r="D1" s="2" t="inlineStr">
        <is>
          <t>CombinationKey</t>
        </is>
      </c>
      <c r="E1" s="2" t="inlineStr">
        <is>
          <t>PortalFieldLabel</t>
        </is>
      </c>
      <c r="F1" s="2" t="inlineStr">
        <is>
          <t>JSONKey</t>
        </is>
      </c>
      <c r="G1" s="2" t="inlineStr">
        <is>
          <t>RequiredOrOptional</t>
        </is>
      </c>
      <c r="H1" s="2" t="inlineStr">
        <is>
          <t>FieldType</t>
        </is>
      </c>
      <c r="I1" s="2" t="inlineStr">
        <is>
          <t>ExampleValue</t>
        </is>
      </c>
      <c r="J1" s="2" t="inlineStr">
        <is>
          <t>Notes</t>
        </is>
      </c>
    </row>
    <row r="2" ht="30" customHeight="1">
      <c r="A2" s="4" t="inlineStr">
        <is>
          <t>Procedural and Interpretative Skills</t>
        </is>
      </c>
      <c r="B2" s="4" t="inlineStr">
        <is>
          <t>Abdominal Wall</t>
        </is>
      </c>
      <c r="C2" s="4" t="inlineStr">
        <is>
          <t>Interpretative Skill</t>
        </is>
      </c>
      <c r="D2" s="4" t="inlineStr">
        <is>
          <t>99a06d89-5e3f-4a58-b234-502e7ce20200</t>
        </is>
      </c>
      <c r="E2" s="4" t="inlineStr">
        <is>
          <t>Indication/Investigation/Findings/Diagnosis</t>
        </is>
      </c>
      <c r="F2" s="4" t="inlineStr">
        <is>
          <t>Indication/Investigation/Findings/Diagnosis</t>
        </is>
      </c>
      <c r="G2" s="4" t="inlineStr">
        <is>
          <t>Required</t>
        </is>
      </c>
      <c r="H2" s="4" t="inlineStr">
        <is>
          <t>textarea</t>
        </is>
      </c>
      <c r="I2" s="4" t="inlineStr">
        <is>
          <t>Genuine supplied text</t>
        </is>
      </c>
      <c r="J2" s="4" t="n"/>
    </row>
    <row r="3" ht="30" customHeight="1">
      <c r="A3" s="4" t="inlineStr">
        <is>
          <t>Procedural and Interpretative Skills</t>
        </is>
      </c>
      <c r="B3" s="4" t="inlineStr">
        <is>
          <t>Abdominal Wall</t>
        </is>
      </c>
      <c r="C3" s="4" t="inlineStr">
        <is>
          <t>Interpretative Skill</t>
        </is>
      </c>
      <c r="D3" s="4" t="inlineStr">
        <is>
          <t>99a06d89-5e3f-4a58-b234-502e7ce20200</t>
        </is>
      </c>
      <c r="E3" s="4" t="inlineStr">
        <is>
          <t>Interpretations</t>
        </is>
      </c>
      <c r="F3" s="4" t="inlineStr">
        <is>
          <t>Interpretations</t>
        </is>
      </c>
      <c r="G3" s="4" t="inlineStr">
        <is>
          <t>Required</t>
        </is>
      </c>
      <c r="H3" s="4" t="inlineStr">
        <is>
          <t>text</t>
        </is>
      </c>
      <c r="I3" s="4" t="inlineStr">
        <is>
          <t>Genuine supplied text</t>
        </is>
      </c>
      <c r="J3" s="4" t="n"/>
    </row>
    <row r="4" ht="30" customHeight="1">
      <c r="A4" s="4" t="inlineStr">
        <is>
          <t>Procedural and Interpretative Skills</t>
        </is>
      </c>
      <c r="B4" s="4" t="inlineStr">
        <is>
          <t>Abdominal Wall</t>
        </is>
      </c>
      <c r="C4" s="4" t="inlineStr">
        <is>
          <t>Interpretative Skill</t>
        </is>
      </c>
      <c r="D4" s="4" t="inlineStr">
        <is>
          <t>99a06d89-5e3f-4a58-b234-502e7ce20200</t>
        </is>
      </c>
      <c r="E4" s="4" t="inlineStr">
        <is>
          <t>Brief Description</t>
        </is>
      </c>
      <c r="F4" s="4" t="inlineStr">
        <is>
          <t>Brief Description</t>
        </is>
      </c>
      <c r="G4" s="4" t="inlineStr">
        <is>
          <t>Optional</t>
        </is>
      </c>
      <c r="H4" s="4" t="inlineStr">
        <is>
          <t>text</t>
        </is>
      </c>
      <c r="I4" s="4" t="inlineStr">
        <is>
          <t>Genuine supplied text</t>
        </is>
      </c>
      <c r="J4" s="4" t="n"/>
    </row>
    <row r="5" ht="30" customHeight="1">
      <c r="A5" s="4" t="inlineStr">
        <is>
          <t>Procedural and Interpretative Skills</t>
        </is>
      </c>
      <c r="B5" s="4" t="inlineStr">
        <is>
          <t>Abdominal Wall</t>
        </is>
      </c>
      <c r="C5" s="4" t="inlineStr">
        <is>
          <t>Procedural skill</t>
        </is>
      </c>
      <c r="D5" s="4" t="inlineStr">
        <is>
          <t>8d16daad-9b8e-46bc-aed3-ea7c72875674</t>
        </is>
      </c>
      <c r="E5" s="4" t="inlineStr">
        <is>
          <t>Diagnosis/Problems</t>
        </is>
      </c>
      <c r="F5" s="4" t="inlineStr">
        <is>
          <t>Diagnosis/Problems</t>
        </is>
      </c>
      <c r="G5" s="4" t="inlineStr">
        <is>
          <t>Optional</t>
        </is>
      </c>
      <c r="H5" s="4" t="inlineStr">
        <is>
          <t>textarea</t>
        </is>
      </c>
      <c r="I5" s="4" t="inlineStr">
        <is>
          <t>Genuine supplied text</t>
        </is>
      </c>
      <c r="J5" s="4" t="n"/>
    </row>
    <row r="6" ht="30" customHeight="1">
      <c r="A6" s="4" t="inlineStr">
        <is>
          <t>Procedural and Interpretative Skills</t>
        </is>
      </c>
      <c r="B6" s="4" t="inlineStr">
        <is>
          <t>Abdominal Wall</t>
        </is>
      </c>
      <c r="C6" s="4" t="inlineStr">
        <is>
          <t>Procedural skill</t>
        </is>
      </c>
      <c r="D6" s="4" t="inlineStr">
        <is>
          <t>8d16daad-9b8e-46bc-aed3-ea7c72875674</t>
        </is>
      </c>
      <c r="E6" s="4" t="inlineStr">
        <is>
          <t>Brief Procedural Notes</t>
        </is>
      </c>
      <c r="F6" s="4" t="inlineStr">
        <is>
          <t>Brief Procedural Notes</t>
        </is>
      </c>
      <c r="G6" s="4" t="inlineStr">
        <is>
          <t>Required</t>
        </is>
      </c>
      <c r="H6" s="4" t="inlineStr">
        <is>
          <t>text</t>
        </is>
      </c>
      <c r="I6" s="4" t="inlineStr">
        <is>
          <t>Genuine supplied text</t>
        </is>
      </c>
      <c r="J6" s="4" t="n"/>
    </row>
    <row r="7" ht="30" customHeight="1">
      <c r="A7" s="4" t="inlineStr">
        <is>
          <t>Procedural and Interpretative Skills</t>
        </is>
      </c>
      <c r="B7" s="4" t="inlineStr">
        <is>
          <t>Abdominal Wall</t>
        </is>
      </c>
      <c r="C7" s="4" t="inlineStr">
        <is>
          <t>Procedural skill</t>
        </is>
      </c>
      <c r="D7" s="4" t="inlineStr">
        <is>
          <t>8d16daad-9b8e-46bc-aed3-ea7c72875674</t>
        </is>
      </c>
      <c r="E7" s="4" t="inlineStr">
        <is>
          <t>Brief Description</t>
        </is>
      </c>
      <c r="F7" s="4" t="inlineStr">
        <is>
          <t>Brief Description</t>
        </is>
      </c>
      <c r="G7" s="4" t="inlineStr">
        <is>
          <t>Optional</t>
        </is>
      </c>
      <c r="H7" s="4" t="inlineStr">
        <is>
          <t>text</t>
        </is>
      </c>
      <c r="I7" s="4" t="inlineStr">
        <is>
          <t>Genuine supplied text</t>
        </is>
      </c>
      <c r="J7" s="4" t="n"/>
    </row>
    <row r="8" ht="60" customHeight="1">
      <c r="A8" s="4" t="inlineStr">
        <is>
          <t>Procedural and Interpretative Skills</t>
        </is>
      </c>
      <c r="B8" s="4" t="inlineStr">
        <is>
          <t>Abdominal Wall</t>
        </is>
      </c>
      <c r="C8" s="4" t="inlineStr">
        <is>
          <t>Procedural skill</t>
        </is>
      </c>
      <c r="D8" s="4" t="inlineStr">
        <is>
          <t>8d16daad-9b8e-46bc-aed3-ea7c72875674</t>
        </is>
      </c>
      <c r="E8" s="4" t="inlineStr">
        <is>
          <t>(reserved tool-control key, not a portal field)</t>
        </is>
      </c>
      <c r="F8" s="4" t="inlineStr">
        <is>
          <t>CompetencyLevel</t>
        </is>
      </c>
      <c r="G8" s="4" t="inlineStr">
        <is>
          <t>Required when the checked item has more than one allowed level</t>
        </is>
      </c>
      <c r="H8" s="4" t="inlineStr">
        <is>
          <t>reserved</t>
        </is>
      </c>
      <c r="I8" s="4" t="inlineStr">
        <is>
          <t>4</t>
        </is>
      </c>
      <c r="J8" s="4" t="inlineStr">
        <is>
          <t>Supplied through ExtraFieldsJSON, e.g. {"CompetencyLevel":"4"}. Do not imply any specific level is universally appropriate - it must come from genuine case evidence or an explicit human decision, never a default.</t>
        </is>
      </c>
    </row>
    <row r="9" ht="30" customHeight="1">
      <c r="A9" s="4" t="inlineStr">
        <is>
          <t>Procedural and Interpretative Skills</t>
        </is>
      </c>
      <c r="B9" s="4" t="inlineStr">
        <is>
          <t>Accident &amp; Emergency / Casualty</t>
        </is>
      </c>
      <c r="C9" s="4" t="inlineStr">
        <is>
          <t>Interpretative Skill</t>
        </is>
      </c>
      <c r="D9" s="4" t="inlineStr">
        <is>
          <t>062a2e9b-b12d-467a-b119-5ea4310e2c93</t>
        </is>
      </c>
      <c r="E9" s="4" t="inlineStr">
        <is>
          <t>Indication/Investigation/Findings/Diagnosis</t>
        </is>
      </c>
      <c r="F9" s="4" t="inlineStr">
        <is>
          <t>Indication/Investigation/Findings/Diagnosis</t>
        </is>
      </c>
      <c r="G9" s="4" t="inlineStr">
        <is>
          <t>Required</t>
        </is>
      </c>
      <c r="H9" s="4" t="inlineStr">
        <is>
          <t>textarea</t>
        </is>
      </c>
      <c r="I9" s="4" t="inlineStr">
        <is>
          <t>Genuine supplied text</t>
        </is>
      </c>
      <c r="J9" s="4" t="n"/>
    </row>
    <row r="10" ht="30" customHeight="1">
      <c r="A10" s="4" t="inlineStr">
        <is>
          <t>Procedural and Interpretative Skills</t>
        </is>
      </c>
      <c r="B10" s="4" t="inlineStr">
        <is>
          <t>Accident &amp; Emergency / Casualty</t>
        </is>
      </c>
      <c r="C10" s="4" t="inlineStr">
        <is>
          <t>Interpretative Skill</t>
        </is>
      </c>
      <c r="D10" s="4" t="inlineStr">
        <is>
          <t>062a2e9b-b12d-467a-b119-5ea4310e2c93</t>
        </is>
      </c>
      <c r="E10" s="4" t="inlineStr">
        <is>
          <t>Interpretations</t>
        </is>
      </c>
      <c r="F10" s="4" t="inlineStr">
        <is>
          <t>Interpretations</t>
        </is>
      </c>
      <c r="G10" s="4" t="inlineStr">
        <is>
          <t>Required</t>
        </is>
      </c>
      <c r="H10" s="4" t="inlineStr">
        <is>
          <t>text</t>
        </is>
      </c>
      <c r="I10" s="4" t="inlineStr">
        <is>
          <t>Genuine supplied text</t>
        </is>
      </c>
      <c r="J10" s="4" t="n"/>
    </row>
    <row r="11" ht="30" customHeight="1">
      <c r="A11" s="4" t="inlineStr">
        <is>
          <t>Procedural and Interpretative Skills</t>
        </is>
      </c>
      <c r="B11" s="4" t="inlineStr">
        <is>
          <t>Accident &amp; Emergency / Casualty</t>
        </is>
      </c>
      <c r="C11" s="4" t="inlineStr">
        <is>
          <t>Interpretative Skill</t>
        </is>
      </c>
      <c r="D11" s="4" t="inlineStr">
        <is>
          <t>062a2e9b-b12d-467a-b119-5ea4310e2c93</t>
        </is>
      </c>
      <c r="E11" s="4" t="inlineStr">
        <is>
          <t>Brief Description</t>
        </is>
      </c>
      <c r="F11" s="4" t="inlineStr">
        <is>
          <t>Brief Description</t>
        </is>
      </c>
      <c r="G11" s="4" t="inlineStr">
        <is>
          <t>Optional</t>
        </is>
      </c>
      <c r="H11" s="4" t="inlineStr">
        <is>
          <t>text</t>
        </is>
      </c>
      <c r="I11" s="4" t="inlineStr">
        <is>
          <t>Genuine supplied text</t>
        </is>
      </c>
      <c r="J11" s="4" t="n"/>
    </row>
    <row r="12" ht="30" customHeight="1">
      <c r="A12" s="4" t="inlineStr">
        <is>
          <t>Procedural and Interpretative Skills</t>
        </is>
      </c>
      <c r="B12" s="4" t="inlineStr">
        <is>
          <t>Accident &amp; Emergency / Casualty</t>
        </is>
      </c>
      <c r="C12" s="4" t="inlineStr">
        <is>
          <t>Procedural skill</t>
        </is>
      </c>
      <c r="D12" s="4" t="inlineStr">
        <is>
          <t>f32621e6-4fa8-4718-b289-207f45ca363d</t>
        </is>
      </c>
      <c r="E12" s="4" t="inlineStr">
        <is>
          <t>Diagnosis/Problems</t>
        </is>
      </c>
      <c r="F12" s="4" t="inlineStr">
        <is>
          <t>Diagnosis/Problems</t>
        </is>
      </c>
      <c r="G12" s="4" t="inlineStr">
        <is>
          <t>Optional</t>
        </is>
      </c>
      <c r="H12" s="4" t="inlineStr">
        <is>
          <t>textarea</t>
        </is>
      </c>
      <c r="I12" s="4" t="inlineStr">
        <is>
          <t>Genuine supplied text</t>
        </is>
      </c>
      <c r="J12" s="4" t="n"/>
    </row>
    <row r="13" ht="30" customHeight="1">
      <c r="A13" s="4" t="inlineStr">
        <is>
          <t>Procedural and Interpretative Skills</t>
        </is>
      </c>
      <c r="B13" s="4" t="inlineStr">
        <is>
          <t>Accident &amp; Emergency / Casualty</t>
        </is>
      </c>
      <c r="C13" s="4" t="inlineStr">
        <is>
          <t>Procedural skill</t>
        </is>
      </c>
      <c r="D13" s="4" t="inlineStr">
        <is>
          <t>f32621e6-4fa8-4718-b289-207f45ca363d</t>
        </is>
      </c>
      <c r="E13" s="4" t="inlineStr">
        <is>
          <t>Brief Procedural Notes</t>
        </is>
      </c>
      <c r="F13" s="4" t="inlineStr">
        <is>
          <t>Brief Procedural Notes</t>
        </is>
      </c>
      <c r="G13" s="4" t="inlineStr">
        <is>
          <t>Required</t>
        </is>
      </c>
      <c r="H13" s="4" t="inlineStr">
        <is>
          <t>text</t>
        </is>
      </c>
      <c r="I13" s="4" t="inlineStr">
        <is>
          <t>Genuine supplied text</t>
        </is>
      </c>
      <c r="J13" s="4" t="n"/>
    </row>
    <row r="14" ht="30" customHeight="1">
      <c r="A14" s="4" t="inlineStr">
        <is>
          <t>Procedural and Interpretative Skills</t>
        </is>
      </c>
      <c r="B14" s="4" t="inlineStr">
        <is>
          <t>Accident &amp; Emergency / Casualty</t>
        </is>
      </c>
      <c r="C14" s="4" t="inlineStr">
        <is>
          <t>Procedural skill</t>
        </is>
      </c>
      <c r="D14" s="4" t="inlineStr">
        <is>
          <t>f32621e6-4fa8-4718-b289-207f45ca363d</t>
        </is>
      </c>
      <c r="E14" s="4" t="inlineStr">
        <is>
          <t>Brief Description</t>
        </is>
      </c>
      <c r="F14" s="4" t="inlineStr">
        <is>
          <t>Brief Description</t>
        </is>
      </c>
      <c r="G14" s="4" t="inlineStr">
        <is>
          <t>Optional</t>
        </is>
      </c>
      <c r="H14" s="4" t="inlineStr">
        <is>
          <t>text</t>
        </is>
      </c>
      <c r="I14" s="4" t="inlineStr">
        <is>
          <t>Genuine supplied text</t>
        </is>
      </c>
      <c r="J14" s="4" t="n"/>
    </row>
    <row r="15" ht="60" customHeight="1">
      <c r="A15" s="4" t="inlineStr">
        <is>
          <t>Procedural and Interpretative Skills</t>
        </is>
      </c>
      <c r="B15" s="4" t="inlineStr">
        <is>
          <t>Accident &amp; Emergency / Casualty</t>
        </is>
      </c>
      <c r="C15" s="4" t="inlineStr">
        <is>
          <t>Procedural skill</t>
        </is>
      </c>
      <c r="D15" s="4" t="inlineStr">
        <is>
          <t>f32621e6-4fa8-4718-b289-207f45ca363d</t>
        </is>
      </c>
      <c r="E15" s="4" t="inlineStr">
        <is>
          <t>(reserved tool-control key, not a portal field)</t>
        </is>
      </c>
      <c r="F15" s="4" t="inlineStr">
        <is>
          <t>CompetencyLevel</t>
        </is>
      </c>
      <c r="G15" s="4" t="inlineStr">
        <is>
          <t>Required when the checked item has more than one allowed level</t>
        </is>
      </c>
      <c r="H15" s="4" t="inlineStr">
        <is>
          <t>reserved</t>
        </is>
      </c>
      <c r="I15" s="4" t="inlineStr">
        <is>
          <t>4</t>
        </is>
      </c>
      <c r="J15" s="4" t="inlineStr">
        <is>
          <t>Supplied through ExtraFieldsJSON, e.g. {"CompetencyLevel":"4"}. Do not imply any specific level is universally appropriate - it must come from genuine case evidence or an explicit human decision, never a default.</t>
        </is>
      </c>
    </row>
    <row r="16" ht="30" customHeight="1">
      <c r="A16" s="4" t="inlineStr">
        <is>
          <t>Procedural and Interpretative Skills</t>
        </is>
      </c>
      <c r="B16" s="4" t="inlineStr">
        <is>
          <t>Anaesthesia &amp; Procedural critical care</t>
        </is>
      </c>
      <c r="C16" s="4" t="inlineStr">
        <is>
          <t>Interpretative Skill</t>
        </is>
      </c>
      <c r="D16" s="4" t="inlineStr">
        <is>
          <t>e69cd3aa-f8cc-4f56-ae46-7558bdcf1650</t>
        </is>
      </c>
      <c r="E16" s="4" t="inlineStr">
        <is>
          <t>Indication/Investigation/Findings/Diagnosis</t>
        </is>
      </c>
      <c r="F16" s="4" t="inlineStr">
        <is>
          <t>Indication/Investigation/Findings/Diagnosis</t>
        </is>
      </c>
      <c r="G16" s="4" t="inlineStr">
        <is>
          <t>Required</t>
        </is>
      </c>
      <c r="H16" s="4" t="inlineStr">
        <is>
          <t>textarea</t>
        </is>
      </c>
      <c r="I16" s="4" t="inlineStr">
        <is>
          <t>Genuine supplied text</t>
        </is>
      </c>
      <c r="J16" s="4" t="n"/>
    </row>
    <row r="17" ht="30" customHeight="1">
      <c r="A17" s="4" t="inlineStr">
        <is>
          <t>Procedural and Interpretative Skills</t>
        </is>
      </c>
      <c r="B17" s="4" t="inlineStr">
        <is>
          <t>Anaesthesia &amp; Procedural critical care</t>
        </is>
      </c>
      <c r="C17" s="4" t="inlineStr">
        <is>
          <t>Interpretative Skill</t>
        </is>
      </c>
      <c r="D17" s="4" t="inlineStr">
        <is>
          <t>e69cd3aa-f8cc-4f56-ae46-7558bdcf1650</t>
        </is>
      </c>
      <c r="E17" s="4" t="inlineStr">
        <is>
          <t>Interpretations</t>
        </is>
      </c>
      <c r="F17" s="4" t="inlineStr">
        <is>
          <t>Interpretations</t>
        </is>
      </c>
      <c r="G17" s="4" t="inlineStr">
        <is>
          <t>Required</t>
        </is>
      </c>
      <c r="H17" s="4" t="inlineStr">
        <is>
          <t>text</t>
        </is>
      </c>
      <c r="I17" s="4" t="inlineStr">
        <is>
          <t>Genuine supplied text</t>
        </is>
      </c>
      <c r="J17" s="4" t="n"/>
    </row>
    <row r="18" ht="30" customHeight="1">
      <c r="A18" s="4" t="inlineStr">
        <is>
          <t>Procedural and Interpretative Skills</t>
        </is>
      </c>
      <c r="B18" s="4" t="inlineStr">
        <is>
          <t>Anaesthesia &amp; Procedural critical care</t>
        </is>
      </c>
      <c r="C18" s="4" t="inlineStr">
        <is>
          <t>Interpretative Skill</t>
        </is>
      </c>
      <c r="D18" s="4" t="inlineStr">
        <is>
          <t>e69cd3aa-f8cc-4f56-ae46-7558bdcf1650</t>
        </is>
      </c>
      <c r="E18" s="4" t="inlineStr">
        <is>
          <t>Brief Description</t>
        </is>
      </c>
      <c r="F18" s="4" t="inlineStr">
        <is>
          <t>Brief Description</t>
        </is>
      </c>
      <c r="G18" s="4" t="inlineStr">
        <is>
          <t>Optional</t>
        </is>
      </c>
      <c r="H18" s="4" t="inlineStr">
        <is>
          <t>text</t>
        </is>
      </c>
      <c r="I18" s="4" t="inlineStr">
        <is>
          <t>Genuine supplied text</t>
        </is>
      </c>
      <c r="J18" s="4" t="n"/>
    </row>
    <row r="19" ht="30" customHeight="1">
      <c r="A19" s="4" t="inlineStr">
        <is>
          <t>Procedural and Interpretative Skills</t>
        </is>
      </c>
      <c r="B19" s="4" t="inlineStr">
        <is>
          <t>Anaesthesia &amp; Procedural critical care</t>
        </is>
      </c>
      <c r="C19" s="4" t="inlineStr">
        <is>
          <t>Procedural skill</t>
        </is>
      </c>
      <c r="D19" s="4" t="inlineStr">
        <is>
          <t>f3acefe6-6a7b-463c-a4e7-7cebb7ca71bd</t>
        </is>
      </c>
      <c r="E19" s="4" t="inlineStr">
        <is>
          <t>Diagnosis/Problems</t>
        </is>
      </c>
      <c r="F19" s="4" t="inlineStr">
        <is>
          <t>Diagnosis/Problems</t>
        </is>
      </c>
      <c r="G19" s="4" t="inlineStr">
        <is>
          <t>Optional</t>
        </is>
      </c>
      <c r="H19" s="4" t="inlineStr">
        <is>
          <t>textarea</t>
        </is>
      </c>
      <c r="I19" s="4" t="inlineStr">
        <is>
          <t>Genuine supplied text</t>
        </is>
      </c>
      <c r="J19" s="4" t="n"/>
    </row>
    <row r="20" ht="30" customHeight="1">
      <c r="A20" s="4" t="inlineStr">
        <is>
          <t>Procedural and Interpretative Skills</t>
        </is>
      </c>
      <c r="B20" s="4" t="inlineStr">
        <is>
          <t>Anaesthesia &amp; Procedural critical care</t>
        </is>
      </c>
      <c r="C20" s="4" t="inlineStr">
        <is>
          <t>Procedural skill</t>
        </is>
      </c>
      <c r="D20" s="4" t="inlineStr">
        <is>
          <t>f3acefe6-6a7b-463c-a4e7-7cebb7ca71bd</t>
        </is>
      </c>
      <c r="E20" s="4" t="inlineStr">
        <is>
          <t>Brief Procedural Notes</t>
        </is>
      </c>
      <c r="F20" s="4" t="inlineStr">
        <is>
          <t>Brief Procedural Notes</t>
        </is>
      </c>
      <c r="G20" s="4" t="inlineStr">
        <is>
          <t>Required</t>
        </is>
      </c>
      <c r="H20" s="4" t="inlineStr">
        <is>
          <t>text</t>
        </is>
      </c>
      <c r="I20" s="4" t="inlineStr">
        <is>
          <t>Genuine supplied text</t>
        </is>
      </c>
      <c r="J20" s="4" t="n"/>
    </row>
    <row r="21" ht="30" customHeight="1">
      <c r="A21" s="4" t="inlineStr">
        <is>
          <t>Procedural and Interpretative Skills</t>
        </is>
      </c>
      <c r="B21" s="4" t="inlineStr">
        <is>
          <t>Anaesthesia &amp; Procedural critical care</t>
        </is>
      </c>
      <c r="C21" s="4" t="inlineStr">
        <is>
          <t>Procedural skill</t>
        </is>
      </c>
      <c r="D21" s="4" t="inlineStr">
        <is>
          <t>f3acefe6-6a7b-463c-a4e7-7cebb7ca71bd</t>
        </is>
      </c>
      <c r="E21" s="4" t="inlineStr">
        <is>
          <t>Brief Description</t>
        </is>
      </c>
      <c r="F21" s="4" t="inlineStr">
        <is>
          <t>Brief Description</t>
        </is>
      </c>
      <c r="G21" s="4" t="inlineStr">
        <is>
          <t>Optional</t>
        </is>
      </c>
      <c r="H21" s="4" t="inlineStr">
        <is>
          <t>text</t>
        </is>
      </c>
      <c r="I21" s="4" t="inlineStr">
        <is>
          <t>Genuine supplied text</t>
        </is>
      </c>
      <c r="J21" s="4" t="n"/>
    </row>
    <row r="22" ht="60" customHeight="1">
      <c r="A22" s="4" t="inlineStr">
        <is>
          <t>Procedural and Interpretative Skills</t>
        </is>
      </c>
      <c r="B22" s="4" t="inlineStr">
        <is>
          <t>Anaesthesia &amp; Procedural critical care</t>
        </is>
      </c>
      <c r="C22" s="4" t="inlineStr">
        <is>
          <t>Procedural skill</t>
        </is>
      </c>
      <c r="D22" s="4" t="inlineStr">
        <is>
          <t>f3acefe6-6a7b-463c-a4e7-7cebb7ca71bd</t>
        </is>
      </c>
      <c r="E22" s="4" t="inlineStr">
        <is>
          <t>(reserved tool-control key, not a portal field)</t>
        </is>
      </c>
      <c r="F22" s="4" t="inlineStr">
        <is>
          <t>CompetencyLevel</t>
        </is>
      </c>
      <c r="G22" s="4" t="inlineStr">
        <is>
          <t>Required when the checked item has more than one allowed level</t>
        </is>
      </c>
      <c r="H22" s="4" t="inlineStr">
        <is>
          <t>reserved</t>
        </is>
      </c>
      <c r="I22" s="4" t="inlineStr">
        <is>
          <t>4</t>
        </is>
      </c>
      <c r="J22" s="4" t="inlineStr">
        <is>
          <t>Supplied through ExtraFieldsJSON, e.g. {"CompetencyLevel":"4"}. Do not imply any specific level is universally appropriate - it must come from genuine case evidence or an explicit human decision, never a default.</t>
        </is>
      </c>
    </row>
    <row r="23" ht="30" customHeight="1">
      <c r="A23" s="4" t="inlineStr">
        <is>
          <t>Procedural and Interpretative Skills</t>
        </is>
      </c>
      <c r="B23" s="4" t="inlineStr">
        <is>
          <t>Basic Surgical Skill</t>
        </is>
      </c>
      <c r="C23" s="4" t="inlineStr">
        <is>
          <t>Communication and Writing Skill</t>
        </is>
      </c>
      <c r="D23" s="4" t="inlineStr">
        <is>
          <t>99e21e93-cccc-41a2-a170-43876ff867a6</t>
        </is>
      </c>
      <c r="E23" s="4" t="inlineStr">
        <is>
          <t>Diagnosis/Problems</t>
        </is>
      </c>
      <c r="F23" s="4" t="inlineStr">
        <is>
          <t>Diagnosis/Problems</t>
        </is>
      </c>
      <c r="G23" s="4" t="inlineStr">
        <is>
          <t>Optional</t>
        </is>
      </c>
      <c r="H23" s="4" t="inlineStr">
        <is>
          <t>textarea</t>
        </is>
      </c>
      <c r="I23" s="4" t="inlineStr">
        <is>
          <t>Genuine supplied text</t>
        </is>
      </c>
      <c r="J23" s="4" t="n"/>
    </row>
    <row r="24" ht="30" customHeight="1">
      <c r="A24" s="4" t="inlineStr">
        <is>
          <t>Procedural and Interpretative Skills</t>
        </is>
      </c>
      <c r="B24" s="4" t="inlineStr">
        <is>
          <t>Basic Surgical Skill</t>
        </is>
      </c>
      <c r="C24" s="4" t="inlineStr">
        <is>
          <t>Communication and Writing Skill</t>
        </is>
      </c>
      <c r="D24" s="4" t="inlineStr">
        <is>
          <t>99e21e93-cccc-41a2-a170-43876ff867a6</t>
        </is>
      </c>
      <c r="E24" s="4" t="inlineStr">
        <is>
          <t>Brief Procedural Notes</t>
        </is>
      </c>
      <c r="F24" s="4" t="inlineStr">
        <is>
          <t>Brief Procedural Notes</t>
        </is>
      </c>
      <c r="G24" s="4" t="inlineStr">
        <is>
          <t>Optional</t>
        </is>
      </c>
      <c r="H24" s="4" t="inlineStr">
        <is>
          <t>text</t>
        </is>
      </c>
      <c r="I24" s="4" t="inlineStr">
        <is>
          <t>Genuine supplied text</t>
        </is>
      </c>
      <c r="J24" s="4" t="n"/>
    </row>
    <row r="25" ht="30" customHeight="1">
      <c r="A25" s="4" t="inlineStr">
        <is>
          <t>Procedural and Interpretative Skills</t>
        </is>
      </c>
      <c r="B25" s="4" t="inlineStr">
        <is>
          <t>Basic Surgical Skill</t>
        </is>
      </c>
      <c r="C25" s="4" t="inlineStr">
        <is>
          <t>Communication and Writing Skill</t>
        </is>
      </c>
      <c r="D25" s="4" t="inlineStr">
        <is>
          <t>99e21e93-cccc-41a2-a170-43876ff867a6</t>
        </is>
      </c>
      <c r="E25" s="4" t="inlineStr">
        <is>
          <t>Brief Description</t>
        </is>
      </c>
      <c r="F25" s="4" t="inlineStr">
        <is>
          <t>Brief Description</t>
        </is>
      </c>
      <c r="G25" s="4" t="inlineStr">
        <is>
          <t>Optional</t>
        </is>
      </c>
      <c r="H25" s="4" t="inlineStr">
        <is>
          <t>text</t>
        </is>
      </c>
      <c r="I25" s="4" t="inlineStr">
        <is>
          <t>Genuine supplied text</t>
        </is>
      </c>
      <c r="J25" s="4" t="n"/>
    </row>
    <row r="26" ht="30" customHeight="1">
      <c r="A26" s="4" t="inlineStr">
        <is>
          <t>Procedural and Interpretative Skills</t>
        </is>
      </c>
      <c r="B26" s="4" t="inlineStr">
        <is>
          <t>Basic Surgical Skill</t>
        </is>
      </c>
      <c r="C26" s="4" t="inlineStr">
        <is>
          <t>Procedural skill</t>
        </is>
      </c>
      <c r="D26" s="4" t="inlineStr">
        <is>
          <t>18aab29a-bb60-4aad-965e-a669ab6648bf</t>
        </is>
      </c>
      <c r="E26" s="4" t="inlineStr">
        <is>
          <t>Diagnosis/Problems</t>
        </is>
      </c>
      <c r="F26" s="4" t="inlineStr">
        <is>
          <t>Diagnosis/Problems</t>
        </is>
      </c>
      <c r="G26" s="4" t="inlineStr">
        <is>
          <t>Optional</t>
        </is>
      </c>
      <c r="H26" s="4" t="inlineStr">
        <is>
          <t>textarea</t>
        </is>
      </c>
      <c r="I26" s="4" t="inlineStr">
        <is>
          <t>Genuine supplied text</t>
        </is>
      </c>
      <c r="J26" s="4" t="n"/>
    </row>
    <row r="27" ht="30" customHeight="1">
      <c r="A27" s="4" t="inlineStr">
        <is>
          <t>Procedural and Interpretative Skills</t>
        </is>
      </c>
      <c r="B27" s="4" t="inlineStr">
        <is>
          <t>Basic Surgical Skill</t>
        </is>
      </c>
      <c r="C27" s="4" t="inlineStr">
        <is>
          <t>Procedural skill</t>
        </is>
      </c>
      <c r="D27" s="4" t="inlineStr">
        <is>
          <t>18aab29a-bb60-4aad-965e-a669ab6648bf</t>
        </is>
      </c>
      <c r="E27" s="4" t="inlineStr">
        <is>
          <t>Brief Procedural Notes</t>
        </is>
      </c>
      <c r="F27" s="4" t="inlineStr">
        <is>
          <t>Brief Procedural Notes</t>
        </is>
      </c>
      <c r="G27" s="4" t="inlineStr">
        <is>
          <t>Required</t>
        </is>
      </c>
      <c r="H27" s="4" t="inlineStr">
        <is>
          <t>text</t>
        </is>
      </c>
      <c r="I27" s="4" t="inlineStr">
        <is>
          <t>Genuine supplied text</t>
        </is>
      </c>
      <c r="J27" s="4" t="n"/>
    </row>
    <row r="28" ht="30" customHeight="1">
      <c r="A28" s="4" t="inlineStr">
        <is>
          <t>Procedural and Interpretative Skills</t>
        </is>
      </c>
      <c r="B28" s="4" t="inlineStr">
        <is>
          <t>Basic Surgical Skill</t>
        </is>
      </c>
      <c r="C28" s="4" t="inlineStr">
        <is>
          <t>Procedural skill</t>
        </is>
      </c>
      <c r="D28" s="4" t="inlineStr">
        <is>
          <t>18aab29a-bb60-4aad-965e-a669ab6648bf</t>
        </is>
      </c>
      <c r="E28" s="4" t="inlineStr">
        <is>
          <t>Brief Description</t>
        </is>
      </c>
      <c r="F28" s="4" t="inlineStr">
        <is>
          <t>Brief Description</t>
        </is>
      </c>
      <c r="G28" s="4" t="inlineStr">
        <is>
          <t>Optional</t>
        </is>
      </c>
      <c r="H28" s="4" t="inlineStr">
        <is>
          <t>text</t>
        </is>
      </c>
      <c r="I28" s="4" t="inlineStr">
        <is>
          <t>Genuine supplied text</t>
        </is>
      </c>
      <c r="J28" s="4" t="n"/>
    </row>
    <row r="29" ht="60" customHeight="1">
      <c r="A29" s="4" t="inlineStr">
        <is>
          <t>Procedural and Interpretative Skills</t>
        </is>
      </c>
      <c r="B29" s="4" t="inlineStr">
        <is>
          <t>Basic Surgical Skill</t>
        </is>
      </c>
      <c r="C29" s="4" t="inlineStr">
        <is>
          <t>Procedural skill</t>
        </is>
      </c>
      <c r="D29" s="4" t="inlineStr">
        <is>
          <t>18aab29a-bb60-4aad-965e-a669ab6648bf</t>
        </is>
      </c>
      <c r="E29" s="4" t="inlineStr">
        <is>
          <t>(reserved tool-control key, not a portal field)</t>
        </is>
      </c>
      <c r="F29" s="4" t="inlineStr">
        <is>
          <t>CompetencyLevel</t>
        </is>
      </c>
      <c r="G29" s="4" t="inlineStr">
        <is>
          <t>Required when the checked item has more than one allowed level</t>
        </is>
      </c>
      <c r="H29" s="4" t="inlineStr">
        <is>
          <t>reserved</t>
        </is>
      </c>
      <c r="I29" s="4" t="inlineStr">
        <is>
          <t>4</t>
        </is>
      </c>
      <c r="J29" s="4" t="inlineStr">
        <is>
          <t>Supplied through ExtraFieldsJSON, e.g. {"CompetencyLevel":"4"}. Do not imply any specific level is universally appropriate - it must come from genuine case evidence or an explicit human decision, never a default.</t>
        </is>
      </c>
    </row>
    <row r="30" ht="30" customHeight="1">
      <c r="A30" s="4" t="inlineStr">
        <is>
          <t>Procedural and Interpretative Skills</t>
        </is>
      </c>
      <c r="B30" s="4" t="inlineStr">
        <is>
          <t>Disorders of the Breast</t>
        </is>
      </c>
      <c r="C30" s="4" t="inlineStr">
        <is>
          <t>Interpretative Skill</t>
        </is>
      </c>
      <c r="D30" s="4" t="inlineStr">
        <is>
          <t>ada9e308-caac-4ebd-990b-3f41e692bf01</t>
        </is>
      </c>
      <c r="E30" s="4" t="inlineStr">
        <is>
          <t>Indication/Investigation/Findings/Diagnosis</t>
        </is>
      </c>
      <c r="F30" s="4" t="inlineStr">
        <is>
          <t>Indication/Investigation/Findings/Diagnosis</t>
        </is>
      </c>
      <c r="G30" s="4" t="inlineStr">
        <is>
          <t>Required</t>
        </is>
      </c>
      <c r="H30" s="4" t="inlineStr">
        <is>
          <t>textarea</t>
        </is>
      </c>
      <c r="I30" s="4" t="inlineStr">
        <is>
          <t>Genuine supplied text</t>
        </is>
      </c>
      <c r="J30" s="4" t="n"/>
    </row>
    <row r="31" ht="30" customHeight="1">
      <c r="A31" s="4" t="inlineStr">
        <is>
          <t>Procedural and Interpretative Skills</t>
        </is>
      </c>
      <c r="B31" s="4" t="inlineStr">
        <is>
          <t>Disorders of the Breast</t>
        </is>
      </c>
      <c r="C31" s="4" t="inlineStr">
        <is>
          <t>Interpretative Skill</t>
        </is>
      </c>
      <c r="D31" s="4" t="inlineStr">
        <is>
          <t>ada9e308-caac-4ebd-990b-3f41e692bf01</t>
        </is>
      </c>
      <c r="E31" s="4" t="inlineStr">
        <is>
          <t>Interpretations</t>
        </is>
      </c>
      <c r="F31" s="4" t="inlineStr">
        <is>
          <t>Interpretations</t>
        </is>
      </c>
      <c r="G31" s="4" t="inlineStr">
        <is>
          <t>Required</t>
        </is>
      </c>
      <c r="H31" s="4" t="inlineStr">
        <is>
          <t>text</t>
        </is>
      </c>
      <c r="I31" s="4" t="inlineStr">
        <is>
          <t>Genuine supplied text</t>
        </is>
      </c>
      <c r="J31" s="4" t="n"/>
    </row>
    <row r="32" ht="30" customHeight="1">
      <c r="A32" s="4" t="inlineStr">
        <is>
          <t>Procedural and Interpretative Skills</t>
        </is>
      </c>
      <c r="B32" s="4" t="inlineStr">
        <is>
          <t>Disorders of the Breast</t>
        </is>
      </c>
      <c r="C32" s="4" t="inlineStr">
        <is>
          <t>Interpretative Skill</t>
        </is>
      </c>
      <c r="D32" s="4" t="inlineStr">
        <is>
          <t>ada9e308-caac-4ebd-990b-3f41e692bf01</t>
        </is>
      </c>
      <c r="E32" s="4" t="inlineStr">
        <is>
          <t>Brief Description</t>
        </is>
      </c>
      <c r="F32" s="4" t="inlineStr">
        <is>
          <t>Brief Description</t>
        </is>
      </c>
      <c r="G32" s="4" t="inlineStr">
        <is>
          <t>Optional</t>
        </is>
      </c>
      <c r="H32" s="4" t="inlineStr">
        <is>
          <t>text</t>
        </is>
      </c>
      <c r="I32" s="4" t="inlineStr">
        <is>
          <t>Genuine supplied text</t>
        </is>
      </c>
      <c r="J32" s="4" t="n"/>
    </row>
    <row r="33" ht="30" customHeight="1">
      <c r="A33" s="4" t="inlineStr">
        <is>
          <t>Procedural and Interpretative Skills</t>
        </is>
      </c>
      <c r="B33" s="4" t="inlineStr">
        <is>
          <t>Disorders of the Breast</t>
        </is>
      </c>
      <c r="C33" s="4" t="inlineStr">
        <is>
          <t>Procedural skill</t>
        </is>
      </c>
      <c r="D33" s="4" t="inlineStr">
        <is>
          <t>141bbcab-c56e-42fd-b755-ebf5de7ad85a</t>
        </is>
      </c>
      <c r="E33" s="4" t="inlineStr">
        <is>
          <t>Diagnosis/Problems</t>
        </is>
      </c>
      <c r="F33" s="4" t="inlineStr">
        <is>
          <t>Diagnosis/Problems</t>
        </is>
      </c>
      <c r="G33" s="4" t="inlineStr">
        <is>
          <t>Optional</t>
        </is>
      </c>
      <c r="H33" s="4" t="inlineStr">
        <is>
          <t>textarea</t>
        </is>
      </c>
      <c r="I33" s="4" t="inlineStr">
        <is>
          <t>Genuine supplied text</t>
        </is>
      </c>
      <c r="J33" s="4" t="n"/>
    </row>
    <row r="34" ht="30" customHeight="1">
      <c r="A34" s="4" t="inlineStr">
        <is>
          <t>Procedural and Interpretative Skills</t>
        </is>
      </c>
      <c r="B34" s="4" t="inlineStr">
        <is>
          <t>Disorders of the Breast</t>
        </is>
      </c>
      <c r="C34" s="4" t="inlineStr">
        <is>
          <t>Procedural skill</t>
        </is>
      </c>
      <c r="D34" s="4" t="inlineStr">
        <is>
          <t>141bbcab-c56e-42fd-b755-ebf5de7ad85a</t>
        </is>
      </c>
      <c r="E34" s="4" t="inlineStr">
        <is>
          <t>Brief Procedural Notes</t>
        </is>
      </c>
      <c r="F34" s="4" t="inlineStr">
        <is>
          <t>Brief Procedural Notes</t>
        </is>
      </c>
      <c r="G34" s="4" t="inlineStr">
        <is>
          <t>Required</t>
        </is>
      </c>
      <c r="H34" s="4" t="inlineStr">
        <is>
          <t>text</t>
        </is>
      </c>
      <c r="I34" s="4" t="inlineStr">
        <is>
          <t>Genuine supplied text</t>
        </is>
      </c>
      <c r="J34" s="4" t="n"/>
    </row>
    <row r="35" ht="30" customHeight="1">
      <c r="A35" s="4" t="inlineStr">
        <is>
          <t>Procedural and Interpretative Skills</t>
        </is>
      </c>
      <c r="B35" s="4" t="inlineStr">
        <is>
          <t>Disorders of the Breast</t>
        </is>
      </c>
      <c r="C35" s="4" t="inlineStr">
        <is>
          <t>Procedural skill</t>
        </is>
      </c>
      <c r="D35" s="4" t="inlineStr">
        <is>
          <t>141bbcab-c56e-42fd-b755-ebf5de7ad85a</t>
        </is>
      </c>
      <c r="E35" s="4" t="inlineStr">
        <is>
          <t>Brief Description</t>
        </is>
      </c>
      <c r="F35" s="4" t="inlineStr">
        <is>
          <t>Brief Description</t>
        </is>
      </c>
      <c r="G35" s="4" t="inlineStr">
        <is>
          <t>Optional</t>
        </is>
      </c>
      <c r="H35" s="4" t="inlineStr">
        <is>
          <t>text</t>
        </is>
      </c>
      <c r="I35" s="4" t="inlineStr">
        <is>
          <t>Genuine supplied text</t>
        </is>
      </c>
      <c r="J35" s="4" t="n"/>
    </row>
    <row r="36" ht="60" customHeight="1">
      <c r="A36" s="4" t="inlineStr">
        <is>
          <t>Procedural and Interpretative Skills</t>
        </is>
      </c>
      <c r="B36" s="4" t="inlineStr">
        <is>
          <t>Disorders of the Breast</t>
        </is>
      </c>
      <c r="C36" s="4" t="inlineStr">
        <is>
          <t>Procedural skill</t>
        </is>
      </c>
      <c r="D36" s="4" t="inlineStr">
        <is>
          <t>141bbcab-c56e-42fd-b755-ebf5de7ad85a</t>
        </is>
      </c>
      <c r="E36" s="4" t="inlineStr">
        <is>
          <t>(reserved tool-control key, not a portal field)</t>
        </is>
      </c>
      <c r="F36" s="4" t="inlineStr">
        <is>
          <t>CompetencyLevel</t>
        </is>
      </c>
      <c r="G36" s="4" t="inlineStr">
        <is>
          <t>Required when the checked item has more than one allowed level</t>
        </is>
      </c>
      <c r="H36" s="4" t="inlineStr">
        <is>
          <t>reserved</t>
        </is>
      </c>
      <c r="I36" s="4" t="inlineStr">
        <is>
          <t>4</t>
        </is>
      </c>
      <c r="J36" s="4" t="inlineStr">
        <is>
          <t>Supplied through ExtraFieldsJSON, e.g. {"CompetencyLevel":"4"}. Do not imply any specific level is universally appropriate - it must come from genuine case evidence or an explicit human decision, never a default.</t>
        </is>
      </c>
    </row>
    <row r="37" ht="30" customHeight="1">
      <c r="A37" s="4" t="inlineStr">
        <is>
          <t>Procedural and Interpretative Skills</t>
        </is>
      </c>
      <c r="B37" s="4" t="inlineStr">
        <is>
          <t>Endocrine Surgery (Thyroid, Parathyroid, Adrenal Glands)</t>
        </is>
      </c>
      <c r="C37" s="4" t="inlineStr">
        <is>
          <t>Interpretative Skill</t>
        </is>
      </c>
      <c r="D37" s="4" t="inlineStr">
        <is>
          <t>66dfd638-bdec-4219-a55a-7072eab69a18</t>
        </is>
      </c>
      <c r="E37" s="4" t="inlineStr">
        <is>
          <t>Indication/Investigation/Findings/Diagnosis</t>
        </is>
      </c>
      <c r="F37" s="4" t="inlineStr">
        <is>
          <t>Indication/Investigation/Findings/Diagnosis</t>
        </is>
      </c>
      <c r="G37" s="4" t="inlineStr">
        <is>
          <t>Required</t>
        </is>
      </c>
      <c r="H37" s="4" t="inlineStr">
        <is>
          <t>textarea</t>
        </is>
      </c>
      <c r="I37" s="4" t="inlineStr">
        <is>
          <t>Genuine supplied text</t>
        </is>
      </c>
      <c r="J37" s="4" t="n"/>
    </row>
    <row r="38" ht="30" customHeight="1">
      <c r="A38" s="4" t="inlineStr">
        <is>
          <t>Procedural and Interpretative Skills</t>
        </is>
      </c>
      <c r="B38" s="4" t="inlineStr">
        <is>
          <t>Endocrine Surgery (Thyroid, Parathyroid, Adrenal Glands)</t>
        </is>
      </c>
      <c r="C38" s="4" t="inlineStr">
        <is>
          <t>Interpretative Skill</t>
        </is>
      </c>
      <c r="D38" s="4" t="inlineStr">
        <is>
          <t>66dfd638-bdec-4219-a55a-7072eab69a18</t>
        </is>
      </c>
      <c r="E38" s="4" t="inlineStr">
        <is>
          <t>Interpretations</t>
        </is>
      </c>
      <c r="F38" s="4" t="inlineStr">
        <is>
          <t>Interpretations</t>
        </is>
      </c>
      <c r="G38" s="4" t="inlineStr">
        <is>
          <t>Required</t>
        </is>
      </c>
      <c r="H38" s="4" t="inlineStr">
        <is>
          <t>text</t>
        </is>
      </c>
      <c r="I38" s="4" t="inlineStr">
        <is>
          <t>Genuine supplied text</t>
        </is>
      </c>
      <c r="J38" s="4" t="n"/>
    </row>
    <row r="39" ht="30" customHeight="1">
      <c r="A39" s="4" t="inlineStr">
        <is>
          <t>Procedural and Interpretative Skills</t>
        </is>
      </c>
      <c r="B39" s="4" t="inlineStr">
        <is>
          <t>Endocrine Surgery (Thyroid, Parathyroid, Adrenal Glands)</t>
        </is>
      </c>
      <c r="C39" s="4" t="inlineStr">
        <is>
          <t>Interpretative Skill</t>
        </is>
      </c>
      <c r="D39" s="4" t="inlineStr">
        <is>
          <t>66dfd638-bdec-4219-a55a-7072eab69a18</t>
        </is>
      </c>
      <c r="E39" s="4" t="inlineStr">
        <is>
          <t>Brief Description</t>
        </is>
      </c>
      <c r="F39" s="4" t="inlineStr">
        <is>
          <t>Brief Description</t>
        </is>
      </c>
      <c r="G39" s="4" t="inlineStr">
        <is>
          <t>Optional</t>
        </is>
      </c>
      <c r="H39" s="4" t="inlineStr">
        <is>
          <t>text</t>
        </is>
      </c>
      <c r="I39" s="4" t="inlineStr">
        <is>
          <t>Genuine supplied text</t>
        </is>
      </c>
      <c r="J39" s="4" t="n"/>
    </row>
    <row r="40" ht="30" customHeight="1">
      <c r="A40" s="4" t="inlineStr">
        <is>
          <t>Procedural and Interpretative Skills</t>
        </is>
      </c>
      <c r="B40" s="4" t="inlineStr">
        <is>
          <t>Endocrine Surgery (Thyroid, Parathyroid, Adrenal Glands)</t>
        </is>
      </c>
      <c r="C40" s="4" t="inlineStr">
        <is>
          <t>Procedural skill</t>
        </is>
      </c>
      <c r="D40" s="4" t="inlineStr">
        <is>
          <t>d1dd3ed6-a232-4847-81d2-951ed6c7d4c7</t>
        </is>
      </c>
      <c r="E40" s="4" t="inlineStr">
        <is>
          <t>Diagnosis/Problems</t>
        </is>
      </c>
      <c r="F40" s="4" t="inlineStr">
        <is>
          <t>Diagnosis/Problems</t>
        </is>
      </c>
      <c r="G40" s="4" t="inlineStr">
        <is>
          <t>Optional</t>
        </is>
      </c>
      <c r="H40" s="4" t="inlineStr">
        <is>
          <t>textarea</t>
        </is>
      </c>
      <c r="I40" s="4" t="inlineStr">
        <is>
          <t>Genuine supplied text</t>
        </is>
      </c>
      <c r="J40" s="4" t="n"/>
    </row>
    <row r="41" ht="30" customHeight="1">
      <c r="A41" s="4" t="inlineStr">
        <is>
          <t>Procedural and Interpretative Skills</t>
        </is>
      </c>
      <c r="B41" s="4" t="inlineStr">
        <is>
          <t>Endocrine Surgery (Thyroid, Parathyroid, Adrenal Glands)</t>
        </is>
      </c>
      <c r="C41" s="4" t="inlineStr">
        <is>
          <t>Procedural skill</t>
        </is>
      </c>
      <c r="D41" s="4" t="inlineStr">
        <is>
          <t>d1dd3ed6-a232-4847-81d2-951ed6c7d4c7</t>
        </is>
      </c>
      <c r="E41" s="4" t="inlineStr">
        <is>
          <t>Brief Procedural Notes</t>
        </is>
      </c>
      <c r="F41" s="4" t="inlineStr">
        <is>
          <t>Brief Procedural Notes</t>
        </is>
      </c>
      <c r="G41" s="4" t="inlineStr">
        <is>
          <t>Required</t>
        </is>
      </c>
      <c r="H41" s="4" t="inlineStr">
        <is>
          <t>text</t>
        </is>
      </c>
      <c r="I41" s="4" t="inlineStr">
        <is>
          <t>Genuine supplied text</t>
        </is>
      </c>
      <c r="J41" s="4" t="n"/>
    </row>
    <row r="42" ht="30" customHeight="1">
      <c r="A42" s="4" t="inlineStr">
        <is>
          <t>Procedural and Interpretative Skills</t>
        </is>
      </c>
      <c r="B42" s="4" t="inlineStr">
        <is>
          <t>Endocrine Surgery (Thyroid, Parathyroid, Adrenal Glands)</t>
        </is>
      </c>
      <c r="C42" s="4" t="inlineStr">
        <is>
          <t>Procedural skill</t>
        </is>
      </c>
      <c r="D42" s="4" t="inlineStr">
        <is>
          <t>d1dd3ed6-a232-4847-81d2-951ed6c7d4c7</t>
        </is>
      </c>
      <c r="E42" s="4" t="inlineStr">
        <is>
          <t>Brief Description</t>
        </is>
      </c>
      <c r="F42" s="4" t="inlineStr">
        <is>
          <t>Brief Description</t>
        </is>
      </c>
      <c r="G42" s="4" t="inlineStr">
        <is>
          <t>Optional</t>
        </is>
      </c>
      <c r="H42" s="4" t="inlineStr">
        <is>
          <t>text</t>
        </is>
      </c>
      <c r="I42" s="4" t="inlineStr">
        <is>
          <t>Genuine supplied text</t>
        </is>
      </c>
      <c r="J42" s="4" t="n"/>
    </row>
    <row r="43" ht="60" customHeight="1">
      <c r="A43" s="4" t="inlineStr">
        <is>
          <t>Procedural and Interpretative Skills</t>
        </is>
      </c>
      <c r="B43" s="4" t="inlineStr">
        <is>
          <t>Endocrine Surgery (Thyroid, Parathyroid, Adrenal Glands)</t>
        </is>
      </c>
      <c r="C43" s="4" t="inlineStr">
        <is>
          <t>Procedural skill</t>
        </is>
      </c>
      <c r="D43" s="4" t="inlineStr">
        <is>
          <t>d1dd3ed6-a232-4847-81d2-951ed6c7d4c7</t>
        </is>
      </c>
      <c r="E43" s="4" t="inlineStr">
        <is>
          <t>(reserved tool-control key, not a portal field)</t>
        </is>
      </c>
      <c r="F43" s="4" t="inlineStr">
        <is>
          <t>CompetencyLevel</t>
        </is>
      </c>
      <c r="G43" s="4" t="inlineStr">
        <is>
          <t>Required when the checked item has more than one allowed level</t>
        </is>
      </c>
      <c r="H43" s="4" t="inlineStr">
        <is>
          <t>reserved</t>
        </is>
      </c>
      <c r="I43" s="4" t="inlineStr">
        <is>
          <t>4</t>
        </is>
      </c>
      <c r="J43" s="4" t="inlineStr">
        <is>
          <t>Supplied through ExtraFieldsJSON, e.g. {"CompetencyLevel":"4"}. Do not imply any specific level is universally appropriate - it must come from genuine case evidence or an explicit human decision, never a default.</t>
        </is>
      </c>
    </row>
    <row r="44" ht="30" customHeight="1">
      <c r="A44" s="4" t="inlineStr">
        <is>
          <t>Procedural and Interpretative Skills</t>
        </is>
      </c>
      <c r="B44" s="4" t="inlineStr">
        <is>
          <t>Gastrointestinal &amp; HepatoBiliary System and Pancreas</t>
        </is>
      </c>
      <c r="C44" s="4" t="inlineStr">
        <is>
          <t>Interpretative Skill</t>
        </is>
      </c>
      <c r="D44" s="4" t="inlineStr">
        <is>
          <t>df48137d-6756-4f13-bf11-5874fe4244bc</t>
        </is>
      </c>
      <c r="E44" s="4" t="inlineStr">
        <is>
          <t>Indication/Investigation/Findings/Diagnosis</t>
        </is>
      </c>
      <c r="F44" s="4" t="inlineStr">
        <is>
          <t>Indication/Investigation/Findings/Diagnosis</t>
        </is>
      </c>
      <c r="G44" s="4" t="inlineStr">
        <is>
          <t>Required</t>
        </is>
      </c>
      <c r="H44" s="4" t="inlineStr">
        <is>
          <t>textarea</t>
        </is>
      </c>
      <c r="I44" s="4" t="inlineStr">
        <is>
          <t>Genuine supplied text</t>
        </is>
      </c>
      <c r="J44" s="4" t="n"/>
    </row>
    <row r="45" ht="30" customHeight="1">
      <c r="A45" s="4" t="inlineStr">
        <is>
          <t>Procedural and Interpretative Skills</t>
        </is>
      </c>
      <c r="B45" s="4" t="inlineStr">
        <is>
          <t>Gastrointestinal &amp; HepatoBiliary System and Pancreas</t>
        </is>
      </c>
      <c r="C45" s="4" t="inlineStr">
        <is>
          <t>Interpretative Skill</t>
        </is>
      </c>
      <c r="D45" s="4" t="inlineStr">
        <is>
          <t>df48137d-6756-4f13-bf11-5874fe4244bc</t>
        </is>
      </c>
      <c r="E45" s="4" t="inlineStr">
        <is>
          <t>Interpretations</t>
        </is>
      </c>
      <c r="F45" s="4" t="inlineStr">
        <is>
          <t>Interpretations</t>
        </is>
      </c>
      <c r="G45" s="4" t="inlineStr">
        <is>
          <t>Required</t>
        </is>
      </c>
      <c r="H45" s="4" t="inlineStr">
        <is>
          <t>text</t>
        </is>
      </c>
      <c r="I45" s="4" t="inlineStr">
        <is>
          <t>Genuine supplied text</t>
        </is>
      </c>
      <c r="J45" s="4" t="n"/>
    </row>
    <row r="46" ht="30" customHeight="1">
      <c r="A46" s="4" t="inlineStr">
        <is>
          <t>Procedural and Interpretative Skills</t>
        </is>
      </c>
      <c r="B46" s="4" t="inlineStr">
        <is>
          <t>Gastrointestinal &amp; HepatoBiliary System and Pancreas</t>
        </is>
      </c>
      <c r="C46" s="4" t="inlineStr">
        <is>
          <t>Interpretative Skill</t>
        </is>
      </c>
      <c r="D46" s="4" t="inlineStr">
        <is>
          <t>df48137d-6756-4f13-bf11-5874fe4244bc</t>
        </is>
      </c>
      <c r="E46" s="4" t="inlineStr">
        <is>
          <t>Brief Description</t>
        </is>
      </c>
      <c r="F46" s="4" t="inlineStr">
        <is>
          <t>Brief Description</t>
        </is>
      </c>
      <c r="G46" s="4" t="inlineStr">
        <is>
          <t>Optional</t>
        </is>
      </c>
      <c r="H46" s="4" t="inlineStr">
        <is>
          <t>text</t>
        </is>
      </c>
      <c r="I46" s="4" t="inlineStr">
        <is>
          <t>Genuine supplied text</t>
        </is>
      </c>
      <c r="J46" s="4" t="n"/>
    </row>
    <row r="47" ht="30" customHeight="1">
      <c r="A47" s="4" t="inlineStr">
        <is>
          <t>Procedural and Interpretative Skills</t>
        </is>
      </c>
      <c r="B47" s="4" t="inlineStr">
        <is>
          <t>Gastrointestinal &amp; HepatoBiliary System and Pancreas</t>
        </is>
      </c>
      <c r="C47" s="4" t="inlineStr">
        <is>
          <t>Procedural skill</t>
        </is>
      </c>
      <c r="D47" s="4" t="inlineStr">
        <is>
          <t>cd8e3367-0094-42c8-836d-4eba571541b9</t>
        </is>
      </c>
      <c r="E47" s="4" t="inlineStr">
        <is>
          <t>Diagnosis/Problems</t>
        </is>
      </c>
      <c r="F47" s="4" t="inlineStr">
        <is>
          <t>Diagnosis/Problems</t>
        </is>
      </c>
      <c r="G47" s="4" t="inlineStr">
        <is>
          <t>Optional</t>
        </is>
      </c>
      <c r="H47" s="4" t="inlineStr">
        <is>
          <t>textarea</t>
        </is>
      </c>
      <c r="I47" s="4" t="inlineStr">
        <is>
          <t>Genuine supplied text</t>
        </is>
      </c>
      <c r="J47" s="4" t="n"/>
    </row>
    <row r="48" ht="30" customHeight="1">
      <c r="A48" s="4" t="inlineStr">
        <is>
          <t>Procedural and Interpretative Skills</t>
        </is>
      </c>
      <c r="B48" s="4" t="inlineStr">
        <is>
          <t>Gastrointestinal &amp; HepatoBiliary System and Pancreas</t>
        </is>
      </c>
      <c r="C48" s="4" t="inlineStr">
        <is>
          <t>Procedural skill</t>
        </is>
      </c>
      <c r="D48" s="4" t="inlineStr">
        <is>
          <t>cd8e3367-0094-42c8-836d-4eba571541b9</t>
        </is>
      </c>
      <c r="E48" s="4" t="inlineStr">
        <is>
          <t>Brief Procedural Notes</t>
        </is>
      </c>
      <c r="F48" s="4" t="inlineStr">
        <is>
          <t>Brief Procedural Notes</t>
        </is>
      </c>
      <c r="G48" s="4" t="inlineStr">
        <is>
          <t>Required</t>
        </is>
      </c>
      <c r="H48" s="4" t="inlineStr">
        <is>
          <t>text</t>
        </is>
      </c>
      <c r="I48" s="4" t="inlineStr">
        <is>
          <t>Genuine supplied text</t>
        </is>
      </c>
      <c r="J48" s="4" t="n"/>
    </row>
    <row r="49" ht="30" customHeight="1">
      <c r="A49" s="4" t="inlineStr">
        <is>
          <t>Procedural and Interpretative Skills</t>
        </is>
      </c>
      <c r="B49" s="4" t="inlineStr">
        <is>
          <t>Gastrointestinal &amp; HepatoBiliary System and Pancreas</t>
        </is>
      </c>
      <c r="C49" s="4" t="inlineStr">
        <is>
          <t>Procedural skill</t>
        </is>
      </c>
      <c r="D49" s="4" t="inlineStr">
        <is>
          <t>cd8e3367-0094-42c8-836d-4eba571541b9</t>
        </is>
      </c>
      <c r="E49" s="4" t="inlineStr">
        <is>
          <t>Brief Description</t>
        </is>
      </c>
      <c r="F49" s="4" t="inlineStr">
        <is>
          <t>Brief Description</t>
        </is>
      </c>
      <c r="G49" s="4" t="inlineStr">
        <is>
          <t>Optional</t>
        </is>
      </c>
      <c r="H49" s="4" t="inlineStr">
        <is>
          <t>text</t>
        </is>
      </c>
      <c r="I49" s="4" t="inlineStr">
        <is>
          <t>Genuine supplied text</t>
        </is>
      </c>
      <c r="J49" s="4" t="n"/>
    </row>
    <row r="50" ht="60" customHeight="1">
      <c r="A50" s="4" t="inlineStr">
        <is>
          <t>Procedural and Interpretative Skills</t>
        </is>
      </c>
      <c r="B50" s="4" t="inlineStr">
        <is>
          <t>Gastrointestinal &amp; HepatoBiliary System and Pancreas</t>
        </is>
      </c>
      <c r="C50" s="4" t="inlineStr">
        <is>
          <t>Procedural skill</t>
        </is>
      </c>
      <c r="D50" s="4" t="inlineStr">
        <is>
          <t>cd8e3367-0094-42c8-836d-4eba571541b9</t>
        </is>
      </c>
      <c r="E50" s="4" t="inlineStr">
        <is>
          <t>(reserved tool-control key, not a portal field)</t>
        </is>
      </c>
      <c r="F50" s="4" t="inlineStr">
        <is>
          <t>CompetencyLevel</t>
        </is>
      </c>
      <c r="G50" s="4" t="inlineStr">
        <is>
          <t>Required when the checked item has more than one allowed level</t>
        </is>
      </c>
      <c r="H50" s="4" t="inlineStr">
        <is>
          <t>reserved</t>
        </is>
      </c>
      <c r="I50" s="4" t="inlineStr">
        <is>
          <t>4</t>
        </is>
      </c>
      <c r="J50" s="4" t="inlineStr">
        <is>
          <t>Supplied through ExtraFieldsJSON, e.g. {"CompetencyLevel":"4"}. Do not imply any specific level is universally appropriate - it must come from genuine case evidence or an explicit human decision, never a default.</t>
        </is>
      </c>
    </row>
    <row r="51" ht="30" customHeight="1">
      <c r="A51" s="4" t="inlineStr">
        <is>
          <t>Procedural and Interpretative Skills</t>
        </is>
      </c>
      <c r="B51" s="4" t="inlineStr">
        <is>
          <t>Minimally Invasive Surgery – Laparoscopic procedures</t>
        </is>
      </c>
      <c r="C51" s="4" t="inlineStr">
        <is>
          <t>Clinical skill</t>
        </is>
      </c>
      <c r="D51" s="4" t="inlineStr">
        <is>
          <t>013281cf-0662-497a-894a-d02959e0b3a3</t>
        </is>
      </c>
      <c r="E51" s="4" t="inlineStr">
        <is>
          <t>Diagnosis/Problems</t>
        </is>
      </c>
      <c r="F51" s="4" t="inlineStr">
        <is>
          <t>Diagnosis/Problems</t>
        </is>
      </c>
      <c r="G51" s="4" t="inlineStr">
        <is>
          <t>Optional</t>
        </is>
      </c>
      <c r="H51" s="4" t="inlineStr">
        <is>
          <t>textarea</t>
        </is>
      </c>
      <c r="I51" s="4" t="inlineStr">
        <is>
          <t>Genuine supplied text</t>
        </is>
      </c>
      <c r="J51" s="4" t="n"/>
    </row>
    <row r="52" ht="30" customHeight="1">
      <c r="A52" s="4" t="inlineStr">
        <is>
          <t>Procedural and Interpretative Skills</t>
        </is>
      </c>
      <c r="B52" s="4" t="inlineStr">
        <is>
          <t>Minimally Invasive Surgery – Laparoscopic procedures</t>
        </is>
      </c>
      <c r="C52" s="4" t="inlineStr">
        <is>
          <t>Clinical skill</t>
        </is>
      </c>
      <c r="D52" s="4" t="inlineStr">
        <is>
          <t>013281cf-0662-497a-894a-d02959e0b3a3</t>
        </is>
      </c>
      <c r="E52" s="4" t="inlineStr">
        <is>
          <t>Brief Procedural Notes</t>
        </is>
      </c>
      <c r="F52" s="4" t="inlineStr">
        <is>
          <t>Brief Procedural Notes</t>
        </is>
      </c>
      <c r="G52" s="4" t="inlineStr">
        <is>
          <t>Required</t>
        </is>
      </c>
      <c r="H52" s="4" t="inlineStr">
        <is>
          <t>text</t>
        </is>
      </c>
      <c r="I52" s="4" t="inlineStr">
        <is>
          <t>Genuine supplied text</t>
        </is>
      </c>
      <c r="J52" s="4" t="n"/>
    </row>
    <row r="53" ht="30" customHeight="1">
      <c r="A53" s="4" t="inlineStr">
        <is>
          <t>Procedural and Interpretative Skills</t>
        </is>
      </c>
      <c r="B53" s="4" t="inlineStr">
        <is>
          <t>Minimally Invasive Surgery – Laparoscopic procedures</t>
        </is>
      </c>
      <c r="C53" s="4" t="inlineStr">
        <is>
          <t>Clinical skill</t>
        </is>
      </c>
      <c r="D53" s="4" t="inlineStr">
        <is>
          <t>013281cf-0662-497a-894a-d02959e0b3a3</t>
        </is>
      </c>
      <c r="E53" s="4" t="inlineStr">
        <is>
          <t>Brief Description</t>
        </is>
      </c>
      <c r="F53" s="4" t="inlineStr">
        <is>
          <t>Brief Description</t>
        </is>
      </c>
      <c r="G53" s="4" t="inlineStr">
        <is>
          <t>Optional</t>
        </is>
      </c>
      <c r="H53" s="4" t="inlineStr">
        <is>
          <t>text</t>
        </is>
      </c>
      <c r="I53" s="4" t="inlineStr">
        <is>
          <t>Genuine supplied text</t>
        </is>
      </c>
      <c r="J53" s="4" t="n"/>
    </row>
    <row r="54" ht="30" customHeight="1">
      <c r="A54" s="4" t="inlineStr">
        <is>
          <t>Procedural and Interpretative Skills</t>
        </is>
      </c>
      <c r="B54" s="4" t="inlineStr">
        <is>
          <t>Minimally Invasive Surgery – Laparoscopic procedures</t>
        </is>
      </c>
      <c r="C54" s="4" t="inlineStr">
        <is>
          <t>Interpretative Skill</t>
        </is>
      </c>
      <c r="D54" s="4" t="inlineStr">
        <is>
          <t>e92e1c2f-edba-4ba4-b50e-aa3eb6847a50</t>
        </is>
      </c>
      <c r="E54" s="4" t="inlineStr">
        <is>
          <t>Indication/Investigation/Findings/Diagnosis</t>
        </is>
      </c>
      <c r="F54" s="4" t="inlineStr">
        <is>
          <t>Indication/Investigation/Findings/Diagnosis</t>
        </is>
      </c>
      <c r="G54" s="4" t="inlineStr">
        <is>
          <t>Required</t>
        </is>
      </c>
      <c r="H54" s="4" t="inlineStr">
        <is>
          <t>textarea</t>
        </is>
      </c>
      <c r="I54" s="4" t="inlineStr">
        <is>
          <t>Genuine supplied text</t>
        </is>
      </c>
      <c r="J54" s="4" t="n"/>
    </row>
    <row r="55" ht="30" customHeight="1">
      <c r="A55" s="4" t="inlineStr">
        <is>
          <t>Procedural and Interpretative Skills</t>
        </is>
      </c>
      <c r="B55" s="4" t="inlineStr">
        <is>
          <t>Minimally Invasive Surgery – Laparoscopic procedures</t>
        </is>
      </c>
      <c r="C55" s="4" t="inlineStr">
        <is>
          <t>Interpretative Skill</t>
        </is>
      </c>
      <c r="D55" s="4" t="inlineStr">
        <is>
          <t>e92e1c2f-edba-4ba4-b50e-aa3eb6847a50</t>
        </is>
      </c>
      <c r="E55" s="4" t="inlineStr">
        <is>
          <t>Interpretations</t>
        </is>
      </c>
      <c r="F55" s="4" t="inlineStr">
        <is>
          <t>Interpretations</t>
        </is>
      </c>
      <c r="G55" s="4" t="inlineStr">
        <is>
          <t>Required</t>
        </is>
      </c>
      <c r="H55" s="4" t="inlineStr">
        <is>
          <t>text</t>
        </is>
      </c>
      <c r="I55" s="4" t="inlineStr">
        <is>
          <t>Genuine supplied text</t>
        </is>
      </c>
      <c r="J55" s="4" t="n"/>
    </row>
    <row r="56" ht="30" customHeight="1">
      <c r="A56" s="4" t="inlineStr">
        <is>
          <t>Procedural and Interpretative Skills</t>
        </is>
      </c>
      <c r="B56" s="4" t="inlineStr">
        <is>
          <t>Minimally Invasive Surgery – Laparoscopic procedures</t>
        </is>
      </c>
      <c r="C56" s="4" t="inlineStr">
        <is>
          <t>Interpretative Skill</t>
        </is>
      </c>
      <c r="D56" s="4" t="inlineStr">
        <is>
          <t>e92e1c2f-edba-4ba4-b50e-aa3eb6847a50</t>
        </is>
      </c>
      <c r="E56" s="4" t="inlineStr">
        <is>
          <t>Brief Description</t>
        </is>
      </c>
      <c r="F56" s="4" t="inlineStr">
        <is>
          <t>Brief Description</t>
        </is>
      </c>
      <c r="G56" s="4" t="inlineStr">
        <is>
          <t>Optional</t>
        </is>
      </c>
      <c r="H56" s="4" t="inlineStr">
        <is>
          <t>text</t>
        </is>
      </c>
      <c r="I56" s="4" t="inlineStr">
        <is>
          <t>Genuine supplied text</t>
        </is>
      </c>
      <c r="J56" s="4" t="n"/>
    </row>
    <row r="57" ht="30" customHeight="1">
      <c r="A57" s="4" t="inlineStr">
        <is>
          <t>Procedural and Interpretative Skills</t>
        </is>
      </c>
      <c r="B57" s="4" t="inlineStr">
        <is>
          <t>Minimally Invasive Surgery – Laparoscopic procedures</t>
        </is>
      </c>
      <c r="C57" s="4" t="inlineStr">
        <is>
          <t>Procedural skill</t>
        </is>
      </c>
      <c r="D57" s="4" t="inlineStr">
        <is>
          <t>d26fa4fd-37a4-4248-8306-adbdf8144b5c</t>
        </is>
      </c>
      <c r="E57" s="4" t="inlineStr">
        <is>
          <t>Diagnosis/Problems</t>
        </is>
      </c>
      <c r="F57" s="4" t="inlineStr">
        <is>
          <t>Diagnosis/Problems</t>
        </is>
      </c>
      <c r="G57" s="4" t="inlineStr">
        <is>
          <t>Optional</t>
        </is>
      </c>
      <c r="H57" s="4" t="inlineStr">
        <is>
          <t>textarea</t>
        </is>
      </c>
      <c r="I57" s="4" t="inlineStr">
        <is>
          <t>Genuine supplied text</t>
        </is>
      </c>
      <c r="J57" s="4" t="n"/>
    </row>
    <row r="58" ht="30" customHeight="1">
      <c r="A58" s="4" t="inlineStr">
        <is>
          <t>Procedural and Interpretative Skills</t>
        </is>
      </c>
      <c r="B58" s="4" t="inlineStr">
        <is>
          <t>Minimally Invasive Surgery – Laparoscopic procedures</t>
        </is>
      </c>
      <c r="C58" s="4" t="inlineStr">
        <is>
          <t>Procedural skill</t>
        </is>
      </c>
      <c r="D58" s="4" t="inlineStr">
        <is>
          <t>d26fa4fd-37a4-4248-8306-adbdf8144b5c</t>
        </is>
      </c>
      <c r="E58" s="4" t="inlineStr">
        <is>
          <t>Brief Procedural Notes</t>
        </is>
      </c>
      <c r="F58" s="4" t="inlineStr">
        <is>
          <t>Brief Procedural Notes</t>
        </is>
      </c>
      <c r="G58" s="4" t="inlineStr">
        <is>
          <t>Required</t>
        </is>
      </c>
      <c r="H58" s="4" t="inlineStr">
        <is>
          <t>text</t>
        </is>
      </c>
      <c r="I58" s="4" t="inlineStr">
        <is>
          <t>Genuine supplied text</t>
        </is>
      </c>
      <c r="J58" s="4" t="n"/>
    </row>
    <row r="59" ht="30" customHeight="1">
      <c r="A59" s="4" t="inlineStr">
        <is>
          <t>Procedural and Interpretative Skills</t>
        </is>
      </c>
      <c r="B59" s="4" t="inlineStr">
        <is>
          <t>Minimally Invasive Surgery – Laparoscopic procedures</t>
        </is>
      </c>
      <c r="C59" s="4" t="inlineStr">
        <is>
          <t>Procedural skill</t>
        </is>
      </c>
      <c r="D59" s="4" t="inlineStr">
        <is>
          <t>d26fa4fd-37a4-4248-8306-adbdf8144b5c</t>
        </is>
      </c>
      <c r="E59" s="4" t="inlineStr">
        <is>
          <t>Brief Description</t>
        </is>
      </c>
      <c r="F59" s="4" t="inlineStr">
        <is>
          <t>Brief Description</t>
        </is>
      </c>
      <c r="G59" s="4" t="inlineStr">
        <is>
          <t>Optional</t>
        </is>
      </c>
      <c r="H59" s="4" t="inlineStr">
        <is>
          <t>text</t>
        </is>
      </c>
      <c r="I59" s="4" t="inlineStr">
        <is>
          <t>Genuine supplied text</t>
        </is>
      </c>
      <c r="J59" s="4" t="n"/>
    </row>
    <row r="60" ht="60" customHeight="1">
      <c r="A60" s="4" t="inlineStr">
        <is>
          <t>Procedural and Interpretative Skills</t>
        </is>
      </c>
      <c r="B60" s="4" t="inlineStr">
        <is>
          <t>Minimally Invasive Surgery – Laparoscopic procedures</t>
        </is>
      </c>
      <c r="C60" s="4" t="inlineStr">
        <is>
          <t>Procedural skill</t>
        </is>
      </c>
      <c r="D60" s="4" t="inlineStr">
        <is>
          <t>d26fa4fd-37a4-4248-8306-adbdf8144b5c</t>
        </is>
      </c>
      <c r="E60" s="4" t="inlineStr">
        <is>
          <t>(reserved tool-control key, not a portal field)</t>
        </is>
      </c>
      <c r="F60" s="4" t="inlineStr">
        <is>
          <t>CompetencyLevel</t>
        </is>
      </c>
      <c r="G60" s="4" t="inlineStr">
        <is>
          <t>Required when the checked item has more than one allowed level</t>
        </is>
      </c>
      <c r="H60" s="4" t="inlineStr">
        <is>
          <t>reserved</t>
        </is>
      </c>
      <c r="I60" s="4" t="inlineStr">
        <is>
          <t>4</t>
        </is>
      </c>
      <c r="J60" s="4" t="inlineStr">
        <is>
          <t>Supplied through ExtraFieldsJSON, e.g. {"CompetencyLevel":"4"}. Do not imply any specific level is universally appropriate - it must come from genuine case evidence or an explicit human decision, never a default.</t>
        </is>
      </c>
    </row>
    <row r="61" ht="30" customHeight="1">
      <c r="A61" s="4" t="inlineStr">
        <is>
          <t>Procedural and Interpretative Skills</t>
        </is>
      </c>
      <c r="B61" s="4" t="inlineStr">
        <is>
          <t>Neurosurgery</t>
        </is>
      </c>
      <c r="C61" s="4" t="inlineStr">
        <is>
          <t>Interpretative Skill</t>
        </is>
      </c>
      <c r="D61" s="4" t="inlineStr">
        <is>
          <t>11bd8bf2-cc6d-425b-8a87-a898ed52317c</t>
        </is>
      </c>
      <c r="E61" s="4" t="inlineStr">
        <is>
          <t>Indication/Investigation/Findings/Diagnosis</t>
        </is>
      </c>
      <c r="F61" s="4" t="inlineStr">
        <is>
          <t>Indication/Investigation/Findings/Diagnosis</t>
        </is>
      </c>
      <c r="G61" s="4" t="inlineStr">
        <is>
          <t>Required</t>
        </is>
      </c>
      <c r="H61" s="4" t="inlineStr">
        <is>
          <t>textarea</t>
        </is>
      </c>
      <c r="I61" s="4" t="inlineStr">
        <is>
          <t>Genuine supplied text</t>
        </is>
      </c>
      <c r="J61" s="4" t="n"/>
    </row>
    <row r="62" ht="30" customHeight="1">
      <c r="A62" s="4" t="inlineStr">
        <is>
          <t>Procedural and Interpretative Skills</t>
        </is>
      </c>
      <c r="B62" s="4" t="inlineStr">
        <is>
          <t>Neurosurgery</t>
        </is>
      </c>
      <c r="C62" s="4" t="inlineStr">
        <is>
          <t>Interpretative Skill</t>
        </is>
      </c>
      <c r="D62" s="4" t="inlineStr">
        <is>
          <t>11bd8bf2-cc6d-425b-8a87-a898ed52317c</t>
        </is>
      </c>
      <c r="E62" s="4" t="inlineStr">
        <is>
          <t>Interpretations</t>
        </is>
      </c>
      <c r="F62" s="4" t="inlineStr">
        <is>
          <t>Interpretations</t>
        </is>
      </c>
      <c r="G62" s="4" t="inlineStr">
        <is>
          <t>Required</t>
        </is>
      </c>
      <c r="H62" s="4" t="inlineStr">
        <is>
          <t>text</t>
        </is>
      </c>
      <c r="I62" s="4" t="inlineStr">
        <is>
          <t>Genuine supplied text</t>
        </is>
      </c>
      <c r="J62" s="4" t="n"/>
    </row>
    <row r="63" ht="30" customHeight="1">
      <c r="A63" s="4" t="inlineStr">
        <is>
          <t>Procedural and Interpretative Skills</t>
        </is>
      </c>
      <c r="B63" s="4" t="inlineStr">
        <is>
          <t>Neurosurgery</t>
        </is>
      </c>
      <c r="C63" s="4" t="inlineStr">
        <is>
          <t>Interpretative Skill</t>
        </is>
      </c>
      <c r="D63" s="4" t="inlineStr">
        <is>
          <t>11bd8bf2-cc6d-425b-8a87-a898ed52317c</t>
        </is>
      </c>
      <c r="E63" s="4" t="inlineStr">
        <is>
          <t>Brief Description</t>
        </is>
      </c>
      <c r="F63" s="4" t="inlineStr">
        <is>
          <t>Brief Description</t>
        </is>
      </c>
      <c r="G63" s="4" t="inlineStr">
        <is>
          <t>Optional</t>
        </is>
      </c>
      <c r="H63" s="4" t="inlineStr">
        <is>
          <t>text</t>
        </is>
      </c>
      <c r="I63" s="4" t="inlineStr">
        <is>
          <t>Genuine supplied text</t>
        </is>
      </c>
      <c r="J63" s="4" t="n"/>
    </row>
    <row r="64" ht="30" customHeight="1">
      <c r="A64" s="4" t="inlineStr">
        <is>
          <t>Procedural and Interpretative Skills</t>
        </is>
      </c>
      <c r="B64" s="4" t="inlineStr">
        <is>
          <t>Neurosurgery</t>
        </is>
      </c>
      <c r="C64" s="4" t="inlineStr">
        <is>
          <t>Procedural skill</t>
        </is>
      </c>
      <c r="D64" s="4" t="inlineStr">
        <is>
          <t>c5758a6c-8923-475b-8268-23bbf19e6310</t>
        </is>
      </c>
      <c r="E64" s="4" t="inlineStr">
        <is>
          <t>Diagnosis/Problems</t>
        </is>
      </c>
      <c r="F64" s="4" t="inlineStr">
        <is>
          <t>Diagnosis/Problems</t>
        </is>
      </c>
      <c r="G64" s="4" t="inlineStr">
        <is>
          <t>Optional</t>
        </is>
      </c>
      <c r="H64" s="4" t="inlineStr">
        <is>
          <t>textarea</t>
        </is>
      </c>
      <c r="I64" s="4" t="inlineStr">
        <is>
          <t>Genuine supplied text</t>
        </is>
      </c>
      <c r="J64" s="4" t="n"/>
    </row>
    <row r="65" ht="30" customHeight="1">
      <c r="A65" s="4" t="inlineStr">
        <is>
          <t>Procedural and Interpretative Skills</t>
        </is>
      </c>
      <c r="B65" s="4" t="inlineStr">
        <is>
          <t>Neurosurgery</t>
        </is>
      </c>
      <c r="C65" s="4" t="inlineStr">
        <is>
          <t>Procedural skill</t>
        </is>
      </c>
      <c r="D65" s="4" t="inlineStr">
        <is>
          <t>c5758a6c-8923-475b-8268-23bbf19e6310</t>
        </is>
      </c>
      <c r="E65" s="4" t="inlineStr">
        <is>
          <t>Brief Procedural Notes</t>
        </is>
      </c>
      <c r="F65" s="4" t="inlineStr">
        <is>
          <t>Brief Procedural Notes</t>
        </is>
      </c>
      <c r="G65" s="4" t="inlineStr">
        <is>
          <t>Required</t>
        </is>
      </c>
      <c r="H65" s="4" t="inlineStr">
        <is>
          <t>text</t>
        </is>
      </c>
      <c r="I65" s="4" t="inlineStr">
        <is>
          <t>Genuine supplied text</t>
        </is>
      </c>
      <c r="J65" s="4" t="n"/>
    </row>
    <row r="66" ht="30" customHeight="1">
      <c r="A66" s="4" t="inlineStr">
        <is>
          <t>Procedural and Interpretative Skills</t>
        </is>
      </c>
      <c r="B66" s="4" t="inlineStr">
        <is>
          <t>Neurosurgery</t>
        </is>
      </c>
      <c r="C66" s="4" t="inlineStr">
        <is>
          <t>Procedural skill</t>
        </is>
      </c>
      <c r="D66" s="4" t="inlineStr">
        <is>
          <t>c5758a6c-8923-475b-8268-23bbf19e6310</t>
        </is>
      </c>
      <c r="E66" s="4" t="inlineStr">
        <is>
          <t>Brief Description</t>
        </is>
      </c>
      <c r="F66" s="4" t="inlineStr">
        <is>
          <t>Brief Description</t>
        </is>
      </c>
      <c r="G66" s="4" t="inlineStr">
        <is>
          <t>Optional</t>
        </is>
      </c>
      <c r="H66" s="4" t="inlineStr">
        <is>
          <t>text</t>
        </is>
      </c>
      <c r="I66" s="4" t="inlineStr">
        <is>
          <t>Genuine supplied text</t>
        </is>
      </c>
      <c r="J66" s="4" t="n"/>
    </row>
    <row r="67" ht="60" customHeight="1">
      <c r="A67" s="4" t="inlineStr">
        <is>
          <t>Procedural and Interpretative Skills</t>
        </is>
      </c>
      <c r="B67" s="4" t="inlineStr">
        <is>
          <t>Neurosurgery</t>
        </is>
      </c>
      <c r="C67" s="4" t="inlineStr">
        <is>
          <t>Procedural skill</t>
        </is>
      </c>
      <c r="D67" s="4" t="inlineStr">
        <is>
          <t>c5758a6c-8923-475b-8268-23bbf19e6310</t>
        </is>
      </c>
      <c r="E67" s="4" t="inlineStr">
        <is>
          <t>(reserved tool-control key, not a portal field)</t>
        </is>
      </c>
      <c r="F67" s="4" t="inlineStr">
        <is>
          <t>CompetencyLevel</t>
        </is>
      </c>
      <c r="G67" s="4" t="inlineStr">
        <is>
          <t>Required when the checked item has more than one allowed level</t>
        </is>
      </c>
      <c r="H67" s="4" t="inlineStr">
        <is>
          <t>reserved</t>
        </is>
      </c>
      <c r="I67" s="4" t="inlineStr">
        <is>
          <t>4</t>
        </is>
      </c>
      <c r="J67" s="4" t="inlineStr">
        <is>
          <t>Supplied through ExtraFieldsJSON, e.g. {"CompetencyLevel":"4"}. Do not imply any specific level is universally appropriate - it must come from genuine case evidence or an explicit human decision, never a default.</t>
        </is>
      </c>
    </row>
    <row r="68" ht="30" customHeight="1">
      <c r="A68" s="4" t="inlineStr">
        <is>
          <t>Procedural and Interpretative Skills</t>
        </is>
      </c>
      <c r="B68" s="4" t="inlineStr">
        <is>
          <t>Orthopaedic Surgery</t>
        </is>
      </c>
      <c r="C68" s="4" t="inlineStr">
        <is>
          <t>Interpretative Skill</t>
        </is>
      </c>
      <c r="D68" s="4" t="inlineStr">
        <is>
          <t>1952142e-4c30-4b86-a9d9-3aaeafb8e350</t>
        </is>
      </c>
      <c r="E68" s="4" t="inlineStr">
        <is>
          <t>Indication/Investigation/Findings/Diagnosis</t>
        </is>
      </c>
      <c r="F68" s="4" t="inlineStr">
        <is>
          <t>Indication/Investigation/Findings/Diagnosis</t>
        </is>
      </c>
      <c r="G68" s="4" t="inlineStr">
        <is>
          <t>Required</t>
        </is>
      </c>
      <c r="H68" s="4" t="inlineStr">
        <is>
          <t>textarea</t>
        </is>
      </c>
      <c r="I68" s="4" t="inlineStr">
        <is>
          <t>Genuine supplied text</t>
        </is>
      </c>
      <c r="J68" s="4" t="n"/>
    </row>
    <row r="69" ht="30" customHeight="1">
      <c r="A69" s="4" t="inlineStr">
        <is>
          <t>Procedural and Interpretative Skills</t>
        </is>
      </c>
      <c r="B69" s="4" t="inlineStr">
        <is>
          <t>Orthopaedic Surgery</t>
        </is>
      </c>
      <c r="C69" s="4" t="inlineStr">
        <is>
          <t>Interpretative Skill</t>
        </is>
      </c>
      <c r="D69" s="4" t="inlineStr">
        <is>
          <t>1952142e-4c30-4b86-a9d9-3aaeafb8e350</t>
        </is>
      </c>
      <c r="E69" s="4" t="inlineStr">
        <is>
          <t>Interpretations</t>
        </is>
      </c>
      <c r="F69" s="4" t="inlineStr">
        <is>
          <t>Interpretations</t>
        </is>
      </c>
      <c r="G69" s="4" t="inlineStr">
        <is>
          <t>Required</t>
        </is>
      </c>
      <c r="H69" s="4" t="inlineStr">
        <is>
          <t>text</t>
        </is>
      </c>
      <c r="I69" s="4" t="inlineStr">
        <is>
          <t>Genuine supplied text</t>
        </is>
      </c>
      <c r="J69" s="4" t="n"/>
    </row>
    <row r="70" ht="30" customHeight="1">
      <c r="A70" s="4" t="inlineStr">
        <is>
          <t>Procedural and Interpretative Skills</t>
        </is>
      </c>
      <c r="B70" s="4" t="inlineStr">
        <is>
          <t>Orthopaedic Surgery</t>
        </is>
      </c>
      <c r="C70" s="4" t="inlineStr">
        <is>
          <t>Interpretative Skill</t>
        </is>
      </c>
      <c r="D70" s="4" t="inlineStr">
        <is>
          <t>1952142e-4c30-4b86-a9d9-3aaeafb8e350</t>
        </is>
      </c>
      <c r="E70" s="4" t="inlineStr">
        <is>
          <t>Brief Description</t>
        </is>
      </c>
      <c r="F70" s="4" t="inlineStr">
        <is>
          <t>Brief Description</t>
        </is>
      </c>
      <c r="G70" s="4" t="inlineStr">
        <is>
          <t>Optional</t>
        </is>
      </c>
      <c r="H70" s="4" t="inlineStr">
        <is>
          <t>text</t>
        </is>
      </c>
      <c r="I70" s="4" t="inlineStr">
        <is>
          <t>Genuine supplied text</t>
        </is>
      </c>
      <c r="J70" s="4" t="n"/>
    </row>
    <row r="71" ht="30" customHeight="1">
      <c r="A71" s="4" t="inlineStr">
        <is>
          <t>Procedural and Interpretative Skills</t>
        </is>
      </c>
      <c r="B71" s="4" t="inlineStr">
        <is>
          <t>Orthopaedic Surgery</t>
        </is>
      </c>
      <c r="C71" s="4" t="inlineStr">
        <is>
          <t>Procedural skill</t>
        </is>
      </c>
      <c r="D71" s="4" t="inlineStr">
        <is>
          <t>dc3a106f-4a08-44c0-9c0f-01781266ec0c</t>
        </is>
      </c>
      <c r="E71" s="4" t="inlineStr">
        <is>
          <t>Diagnosis/Problems</t>
        </is>
      </c>
      <c r="F71" s="4" t="inlineStr">
        <is>
          <t>Diagnosis/Problems</t>
        </is>
      </c>
      <c r="G71" s="4" t="inlineStr">
        <is>
          <t>Optional</t>
        </is>
      </c>
      <c r="H71" s="4" t="inlineStr">
        <is>
          <t>textarea</t>
        </is>
      </c>
      <c r="I71" s="4" t="inlineStr">
        <is>
          <t>Genuine supplied text</t>
        </is>
      </c>
      <c r="J71" s="4" t="n"/>
    </row>
    <row r="72" ht="30" customHeight="1">
      <c r="A72" s="4" t="inlineStr">
        <is>
          <t>Procedural and Interpretative Skills</t>
        </is>
      </c>
      <c r="B72" s="4" t="inlineStr">
        <is>
          <t>Orthopaedic Surgery</t>
        </is>
      </c>
      <c r="C72" s="4" t="inlineStr">
        <is>
          <t>Procedural skill</t>
        </is>
      </c>
      <c r="D72" s="4" t="inlineStr">
        <is>
          <t>dc3a106f-4a08-44c0-9c0f-01781266ec0c</t>
        </is>
      </c>
      <c r="E72" s="4" t="inlineStr">
        <is>
          <t>Brief Procedural Notes</t>
        </is>
      </c>
      <c r="F72" s="4" t="inlineStr">
        <is>
          <t>Brief Procedural Notes</t>
        </is>
      </c>
      <c r="G72" s="4" t="inlineStr">
        <is>
          <t>Required</t>
        </is>
      </c>
      <c r="H72" s="4" t="inlineStr">
        <is>
          <t>text</t>
        </is>
      </c>
      <c r="I72" s="4" t="inlineStr">
        <is>
          <t>Genuine supplied text</t>
        </is>
      </c>
      <c r="J72" s="4" t="n"/>
    </row>
    <row r="73" ht="30" customHeight="1">
      <c r="A73" s="4" t="inlineStr">
        <is>
          <t>Procedural and Interpretative Skills</t>
        </is>
      </c>
      <c r="B73" s="4" t="inlineStr">
        <is>
          <t>Orthopaedic Surgery</t>
        </is>
      </c>
      <c r="C73" s="4" t="inlineStr">
        <is>
          <t>Procedural skill</t>
        </is>
      </c>
      <c r="D73" s="4" t="inlineStr">
        <is>
          <t>dc3a106f-4a08-44c0-9c0f-01781266ec0c</t>
        </is>
      </c>
      <c r="E73" s="4" t="inlineStr">
        <is>
          <t>Brief Description</t>
        </is>
      </c>
      <c r="F73" s="4" t="inlineStr">
        <is>
          <t>Brief Description</t>
        </is>
      </c>
      <c r="G73" s="4" t="inlineStr">
        <is>
          <t>Optional</t>
        </is>
      </c>
      <c r="H73" s="4" t="inlineStr">
        <is>
          <t>text</t>
        </is>
      </c>
      <c r="I73" s="4" t="inlineStr">
        <is>
          <t>Genuine supplied text</t>
        </is>
      </c>
      <c r="J73" s="4" t="n"/>
    </row>
    <row r="74" ht="60" customHeight="1">
      <c r="A74" s="4" t="inlineStr">
        <is>
          <t>Procedural and Interpretative Skills</t>
        </is>
      </c>
      <c r="B74" s="4" t="inlineStr">
        <is>
          <t>Orthopaedic Surgery</t>
        </is>
      </c>
      <c r="C74" s="4" t="inlineStr">
        <is>
          <t>Procedural skill</t>
        </is>
      </c>
      <c r="D74" s="4" t="inlineStr">
        <is>
          <t>dc3a106f-4a08-44c0-9c0f-01781266ec0c</t>
        </is>
      </c>
      <c r="E74" s="4" t="inlineStr">
        <is>
          <t>(reserved tool-control key, not a portal field)</t>
        </is>
      </c>
      <c r="F74" s="4" t="inlineStr">
        <is>
          <t>CompetencyLevel</t>
        </is>
      </c>
      <c r="G74" s="4" t="inlineStr">
        <is>
          <t>Required when the checked item has more than one allowed level</t>
        </is>
      </c>
      <c r="H74" s="4" t="inlineStr">
        <is>
          <t>reserved</t>
        </is>
      </c>
      <c r="I74" s="4" t="inlineStr">
        <is>
          <t>4</t>
        </is>
      </c>
      <c r="J74" s="4" t="inlineStr">
        <is>
          <t>Supplied through ExtraFieldsJSON, e.g. {"CompetencyLevel":"4"}. Do not imply any specific level is universally appropriate - it must come from genuine case evidence or an explicit human decision, never a default.</t>
        </is>
      </c>
    </row>
    <row r="75" ht="30" customHeight="1">
      <c r="A75" s="4" t="inlineStr">
        <is>
          <t>Procedural and Interpretative Skills</t>
        </is>
      </c>
      <c r="B75" s="4" t="inlineStr">
        <is>
          <t>Paediatric Surgery</t>
        </is>
      </c>
      <c r="C75" s="4" t="inlineStr">
        <is>
          <t>Interpretative Skill</t>
        </is>
      </c>
      <c r="D75" s="4" t="inlineStr">
        <is>
          <t>3a8b2319-3c01-4597-b166-e2580942a40d</t>
        </is>
      </c>
      <c r="E75" s="4" t="inlineStr">
        <is>
          <t>Indication/Investigation/Findings/Diagnosis</t>
        </is>
      </c>
      <c r="F75" s="4" t="inlineStr">
        <is>
          <t>Indication/Investigation/Findings/Diagnosis</t>
        </is>
      </c>
      <c r="G75" s="4" t="inlineStr">
        <is>
          <t>Required</t>
        </is>
      </c>
      <c r="H75" s="4" t="inlineStr">
        <is>
          <t>textarea</t>
        </is>
      </c>
      <c r="I75" s="4" t="inlineStr">
        <is>
          <t>Genuine supplied text</t>
        </is>
      </c>
      <c r="J75" s="4" t="n"/>
    </row>
    <row r="76" ht="30" customHeight="1">
      <c r="A76" s="4" t="inlineStr">
        <is>
          <t>Procedural and Interpretative Skills</t>
        </is>
      </c>
      <c r="B76" s="4" t="inlineStr">
        <is>
          <t>Paediatric Surgery</t>
        </is>
      </c>
      <c r="C76" s="4" t="inlineStr">
        <is>
          <t>Interpretative Skill</t>
        </is>
      </c>
      <c r="D76" s="4" t="inlineStr">
        <is>
          <t>3a8b2319-3c01-4597-b166-e2580942a40d</t>
        </is>
      </c>
      <c r="E76" s="4" t="inlineStr">
        <is>
          <t>Interpretations</t>
        </is>
      </c>
      <c r="F76" s="4" t="inlineStr">
        <is>
          <t>Interpretations</t>
        </is>
      </c>
      <c r="G76" s="4" t="inlineStr">
        <is>
          <t>Required</t>
        </is>
      </c>
      <c r="H76" s="4" t="inlineStr">
        <is>
          <t>text</t>
        </is>
      </c>
      <c r="I76" s="4" t="inlineStr">
        <is>
          <t>Genuine supplied text</t>
        </is>
      </c>
      <c r="J76" s="4" t="n"/>
    </row>
    <row r="77" ht="30" customHeight="1">
      <c r="A77" s="4" t="inlineStr">
        <is>
          <t>Procedural and Interpretative Skills</t>
        </is>
      </c>
      <c r="B77" s="4" t="inlineStr">
        <is>
          <t>Paediatric Surgery</t>
        </is>
      </c>
      <c r="C77" s="4" t="inlineStr">
        <is>
          <t>Interpretative Skill</t>
        </is>
      </c>
      <c r="D77" s="4" t="inlineStr">
        <is>
          <t>3a8b2319-3c01-4597-b166-e2580942a40d</t>
        </is>
      </c>
      <c r="E77" s="4" t="inlineStr">
        <is>
          <t>Brief Description</t>
        </is>
      </c>
      <c r="F77" s="4" t="inlineStr">
        <is>
          <t>Brief Description</t>
        </is>
      </c>
      <c r="G77" s="4" t="inlineStr">
        <is>
          <t>Optional</t>
        </is>
      </c>
      <c r="H77" s="4" t="inlineStr">
        <is>
          <t>text</t>
        </is>
      </c>
      <c r="I77" s="4" t="inlineStr">
        <is>
          <t>Genuine supplied text</t>
        </is>
      </c>
      <c r="J77" s="4" t="n"/>
    </row>
    <row r="78" ht="30" customHeight="1">
      <c r="A78" s="4" t="inlineStr">
        <is>
          <t>Procedural and Interpretative Skills</t>
        </is>
      </c>
      <c r="B78" s="4" t="inlineStr">
        <is>
          <t>Paediatric Surgery</t>
        </is>
      </c>
      <c r="C78" s="4" t="inlineStr">
        <is>
          <t>Procedural skill</t>
        </is>
      </c>
      <c r="D78" s="4" t="inlineStr">
        <is>
          <t>6599f61d-fc6d-4031-a596-ec85709837a8</t>
        </is>
      </c>
      <c r="E78" s="4" t="inlineStr">
        <is>
          <t>Diagnosis/Problems</t>
        </is>
      </c>
      <c r="F78" s="4" t="inlineStr">
        <is>
          <t>Diagnosis/Problems</t>
        </is>
      </c>
      <c r="G78" s="4" t="inlineStr">
        <is>
          <t>Optional</t>
        </is>
      </c>
      <c r="H78" s="4" t="inlineStr">
        <is>
          <t>textarea</t>
        </is>
      </c>
      <c r="I78" s="4" t="inlineStr">
        <is>
          <t>Genuine supplied text</t>
        </is>
      </c>
      <c r="J78" s="4" t="n"/>
    </row>
    <row r="79" ht="30" customHeight="1">
      <c r="A79" s="4" t="inlineStr">
        <is>
          <t>Procedural and Interpretative Skills</t>
        </is>
      </c>
      <c r="B79" s="4" t="inlineStr">
        <is>
          <t>Paediatric Surgery</t>
        </is>
      </c>
      <c r="C79" s="4" t="inlineStr">
        <is>
          <t>Procedural skill</t>
        </is>
      </c>
      <c r="D79" s="4" t="inlineStr">
        <is>
          <t>6599f61d-fc6d-4031-a596-ec85709837a8</t>
        </is>
      </c>
      <c r="E79" s="4" t="inlineStr">
        <is>
          <t>Brief Procedural Notes</t>
        </is>
      </c>
      <c r="F79" s="4" t="inlineStr">
        <is>
          <t>Brief Procedural Notes</t>
        </is>
      </c>
      <c r="G79" s="4" t="inlineStr">
        <is>
          <t>Required</t>
        </is>
      </c>
      <c r="H79" s="4" t="inlineStr">
        <is>
          <t>text</t>
        </is>
      </c>
      <c r="I79" s="4" t="inlineStr">
        <is>
          <t>Genuine supplied text</t>
        </is>
      </c>
      <c r="J79" s="4" t="n"/>
    </row>
    <row r="80" ht="30" customHeight="1">
      <c r="A80" s="4" t="inlineStr">
        <is>
          <t>Procedural and Interpretative Skills</t>
        </is>
      </c>
      <c r="B80" s="4" t="inlineStr">
        <is>
          <t>Paediatric Surgery</t>
        </is>
      </c>
      <c r="C80" s="4" t="inlineStr">
        <is>
          <t>Procedural skill</t>
        </is>
      </c>
      <c r="D80" s="4" t="inlineStr">
        <is>
          <t>6599f61d-fc6d-4031-a596-ec85709837a8</t>
        </is>
      </c>
      <c r="E80" s="4" t="inlineStr">
        <is>
          <t>Brief Description</t>
        </is>
      </c>
      <c r="F80" s="4" t="inlineStr">
        <is>
          <t>Brief Description</t>
        </is>
      </c>
      <c r="G80" s="4" t="inlineStr">
        <is>
          <t>Optional</t>
        </is>
      </c>
      <c r="H80" s="4" t="inlineStr">
        <is>
          <t>text</t>
        </is>
      </c>
      <c r="I80" s="4" t="inlineStr">
        <is>
          <t>Genuine supplied text</t>
        </is>
      </c>
      <c r="J80" s="4" t="n"/>
    </row>
    <row r="81" ht="60" customHeight="1">
      <c r="A81" s="4" t="inlineStr">
        <is>
          <t>Procedural and Interpretative Skills</t>
        </is>
      </c>
      <c r="B81" s="4" t="inlineStr">
        <is>
          <t>Paediatric Surgery</t>
        </is>
      </c>
      <c r="C81" s="4" t="inlineStr">
        <is>
          <t>Procedural skill</t>
        </is>
      </c>
      <c r="D81" s="4" t="inlineStr">
        <is>
          <t>6599f61d-fc6d-4031-a596-ec85709837a8</t>
        </is>
      </c>
      <c r="E81" s="4" t="inlineStr">
        <is>
          <t>(reserved tool-control key, not a portal field)</t>
        </is>
      </c>
      <c r="F81" s="4" t="inlineStr">
        <is>
          <t>CompetencyLevel</t>
        </is>
      </c>
      <c r="G81" s="4" t="inlineStr">
        <is>
          <t>Required when the checked item has more than one allowed level</t>
        </is>
      </c>
      <c r="H81" s="4" t="inlineStr">
        <is>
          <t>reserved</t>
        </is>
      </c>
      <c r="I81" s="4" t="inlineStr">
        <is>
          <t>4</t>
        </is>
      </c>
      <c r="J81" s="4" t="inlineStr">
        <is>
          <t>Supplied through ExtraFieldsJSON, e.g. {"CompetencyLevel":"4"}. Do not imply any specific level is universally appropriate - it must come from genuine case evidence or an explicit human decision, never a default.</t>
        </is>
      </c>
    </row>
    <row r="82" ht="30" customHeight="1">
      <c r="A82" s="4" t="inlineStr">
        <is>
          <t>Procedural and Interpretative Skills</t>
        </is>
      </c>
      <c r="B82" s="4" t="inlineStr">
        <is>
          <t>Parasites of Surgical Importance</t>
        </is>
      </c>
      <c r="C82" s="4" t="inlineStr">
        <is>
          <t>Interpretative Skill</t>
        </is>
      </c>
      <c r="D82" s="4" t="inlineStr">
        <is>
          <t>dc995222-a9e8-4fbe-b0fc-f8ee7b24e675</t>
        </is>
      </c>
      <c r="E82" s="4" t="inlineStr">
        <is>
          <t>Indication/Investigation/Findings/Diagnosis</t>
        </is>
      </c>
      <c r="F82" s="4" t="inlineStr">
        <is>
          <t>Indication/Investigation/Findings/Diagnosis</t>
        </is>
      </c>
      <c r="G82" s="4" t="inlineStr">
        <is>
          <t>Required</t>
        </is>
      </c>
      <c r="H82" s="4" t="inlineStr">
        <is>
          <t>textarea</t>
        </is>
      </c>
      <c r="I82" s="4" t="inlineStr">
        <is>
          <t>Genuine supplied text</t>
        </is>
      </c>
      <c r="J82" s="4" t="n"/>
    </row>
    <row r="83" ht="30" customHeight="1">
      <c r="A83" s="4" t="inlineStr">
        <is>
          <t>Procedural and Interpretative Skills</t>
        </is>
      </c>
      <c r="B83" s="4" t="inlineStr">
        <is>
          <t>Parasites of Surgical Importance</t>
        </is>
      </c>
      <c r="C83" s="4" t="inlineStr">
        <is>
          <t>Interpretative Skill</t>
        </is>
      </c>
      <c r="D83" s="4" t="inlineStr">
        <is>
          <t>dc995222-a9e8-4fbe-b0fc-f8ee7b24e675</t>
        </is>
      </c>
      <c r="E83" s="4" t="inlineStr">
        <is>
          <t>Interpretations</t>
        </is>
      </c>
      <c r="F83" s="4" t="inlineStr">
        <is>
          <t>Interpretations</t>
        </is>
      </c>
      <c r="G83" s="4" t="inlineStr">
        <is>
          <t>Required</t>
        </is>
      </c>
      <c r="H83" s="4" t="inlineStr">
        <is>
          <t>text</t>
        </is>
      </c>
      <c r="I83" s="4" t="inlineStr">
        <is>
          <t>Genuine supplied text</t>
        </is>
      </c>
      <c r="J83" s="4" t="n"/>
    </row>
    <row r="84" ht="30" customHeight="1">
      <c r="A84" s="4" t="inlineStr">
        <is>
          <t>Procedural and Interpretative Skills</t>
        </is>
      </c>
      <c r="B84" s="4" t="inlineStr">
        <is>
          <t>Parasites of Surgical Importance</t>
        </is>
      </c>
      <c r="C84" s="4" t="inlineStr">
        <is>
          <t>Interpretative Skill</t>
        </is>
      </c>
      <c r="D84" s="4" t="inlineStr">
        <is>
          <t>dc995222-a9e8-4fbe-b0fc-f8ee7b24e675</t>
        </is>
      </c>
      <c r="E84" s="4" t="inlineStr">
        <is>
          <t>Brief Description</t>
        </is>
      </c>
      <c r="F84" s="4" t="inlineStr">
        <is>
          <t>Brief Description</t>
        </is>
      </c>
      <c r="G84" s="4" t="inlineStr">
        <is>
          <t>Optional</t>
        </is>
      </c>
      <c r="H84" s="4" t="inlineStr">
        <is>
          <t>text</t>
        </is>
      </c>
      <c r="I84" s="4" t="inlineStr">
        <is>
          <t>Genuine supplied text</t>
        </is>
      </c>
      <c r="J84" s="4" t="n"/>
    </row>
    <row r="85" ht="30" customHeight="1">
      <c r="A85" s="4" t="inlineStr">
        <is>
          <t>Procedural and Interpretative Skills</t>
        </is>
      </c>
      <c r="B85" s="4" t="inlineStr">
        <is>
          <t>Parasites of Surgical Importance</t>
        </is>
      </c>
      <c r="C85" s="4" t="inlineStr">
        <is>
          <t>Procedural skill</t>
        </is>
      </c>
      <c r="D85" s="4" t="inlineStr">
        <is>
          <t>35974d3a-de4e-4973-b839-514fd7516e57</t>
        </is>
      </c>
      <c r="E85" s="4" t="inlineStr">
        <is>
          <t>Diagnosis/Problems</t>
        </is>
      </c>
      <c r="F85" s="4" t="inlineStr">
        <is>
          <t>Diagnosis/Problems</t>
        </is>
      </c>
      <c r="G85" s="4" t="inlineStr">
        <is>
          <t>Optional</t>
        </is>
      </c>
      <c r="H85" s="4" t="inlineStr">
        <is>
          <t>textarea</t>
        </is>
      </c>
      <c r="I85" s="4" t="inlineStr">
        <is>
          <t>Genuine supplied text</t>
        </is>
      </c>
      <c r="J85" s="4" t="n"/>
    </row>
    <row r="86" ht="30" customHeight="1">
      <c r="A86" s="4" t="inlineStr">
        <is>
          <t>Procedural and Interpretative Skills</t>
        </is>
      </c>
      <c r="B86" s="4" t="inlineStr">
        <is>
          <t>Parasites of Surgical Importance</t>
        </is>
      </c>
      <c r="C86" s="4" t="inlineStr">
        <is>
          <t>Procedural skill</t>
        </is>
      </c>
      <c r="D86" s="4" t="inlineStr">
        <is>
          <t>35974d3a-de4e-4973-b839-514fd7516e57</t>
        </is>
      </c>
      <c r="E86" s="4" t="inlineStr">
        <is>
          <t>Brief Procedural Notes</t>
        </is>
      </c>
      <c r="F86" s="4" t="inlineStr">
        <is>
          <t>Brief Procedural Notes</t>
        </is>
      </c>
      <c r="G86" s="4" t="inlineStr">
        <is>
          <t>Required</t>
        </is>
      </c>
      <c r="H86" s="4" t="inlineStr">
        <is>
          <t>text</t>
        </is>
      </c>
      <c r="I86" s="4" t="inlineStr">
        <is>
          <t>Genuine supplied text</t>
        </is>
      </c>
      <c r="J86" s="4" t="n"/>
    </row>
    <row r="87" ht="30" customHeight="1">
      <c r="A87" s="4" t="inlineStr">
        <is>
          <t>Procedural and Interpretative Skills</t>
        </is>
      </c>
      <c r="B87" s="4" t="inlineStr">
        <is>
          <t>Parasites of Surgical Importance</t>
        </is>
      </c>
      <c r="C87" s="4" t="inlineStr">
        <is>
          <t>Procedural skill</t>
        </is>
      </c>
      <c r="D87" s="4" t="inlineStr">
        <is>
          <t>35974d3a-de4e-4973-b839-514fd7516e57</t>
        </is>
      </c>
      <c r="E87" s="4" t="inlineStr">
        <is>
          <t>Brief Description</t>
        </is>
      </c>
      <c r="F87" s="4" t="inlineStr">
        <is>
          <t>Brief Description</t>
        </is>
      </c>
      <c r="G87" s="4" t="inlineStr">
        <is>
          <t>Optional</t>
        </is>
      </c>
      <c r="H87" s="4" t="inlineStr">
        <is>
          <t>text</t>
        </is>
      </c>
      <c r="I87" s="4" t="inlineStr">
        <is>
          <t>Genuine supplied text</t>
        </is>
      </c>
      <c r="J87" s="4" t="n"/>
    </row>
    <row r="88" ht="60" customHeight="1">
      <c r="A88" s="4" t="inlineStr">
        <is>
          <t>Procedural and Interpretative Skills</t>
        </is>
      </c>
      <c r="B88" s="4" t="inlineStr">
        <is>
          <t>Parasites of Surgical Importance</t>
        </is>
      </c>
      <c r="C88" s="4" t="inlineStr">
        <is>
          <t>Procedural skill</t>
        </is>
      </c>
      <c r="D88" s="4" t="inlineStr">
        <is>
          <t>35974d3a-de4e-4973-b839-514fd7516e57</t>
        </is>
      </c>
      <c r="E88" s="4" t="inlineStr">
        <is>
          <t>(reserved tool-control key, not a portal field)</t>
        </is>
      </c>
      <c r="F88" s="4" t="inlineStr">
        <is>
          <t>CompetencyLevel</t>
        </is>
      </c>
      <c r="G88" s="4" t="inlineStr">
        <is>
          <t>Required when the checked item has more than one allowed level</t>
        </is>
      </c>
      <c r="H88" s="4" t="inlineStr">
        <is>
          <t>reserved</t>
        </is>
      </c>
      <c r="I88" s="4" t="inlineStr">
        <is>
          <t>4</t>
        </is>
      </c>
      <c r="J88" s="4" t="inlineStr">
        <is>
          <t>Supplied through ExtraFieldsJSON, e.g. {"CompetencyLevel":"4"}. Do not imply any specific level is universally appropriate - it must come from genuine case evidence or an explicit human decision, never a default.</t>
        </is>
      </c>
    </row>
    <row r="89" ht="30" customHeight="1">
      <c r="A89" s="4" t="inlineStr">
        <is>
          <t>Procedural and Interpretative Skills</t>
        </is>
      </c>
      <c r="B89" s="4" t="inlineStr">
        <is>
          <t>Plastic Surgery</t>
        </is>
      </c>
      <c r="C89" s="4" t="inlineStr">
        <is>
          <t>Interpretative Skill</t>
        </is>
      </c>
      <c r="D89" s="4" t="inlineStr">
        <is>
          <t>de32f03b-02b5-4e70-bae6-98a82ec44115</t>
        </is>
      </c>
      <c r="E89" s="4" t="inlineStr">
        <is>
          <t>Indication/Investigation/Findings/Diagnosis</t>
        </is>
      </c>
      <c r="F89" s="4" t="inlineStr">
        <is>
          <t>Indication/Investigation/Findings/Diagnosis</t>
        </is>
      </c>
      <c r="G89" s="4" t="inlineStr">
        <is>
          <t>Required</t>
        </is>
      </c>
      <c r="H89" s="4" t="inlineStr">
        <is>
          <t>textarea</t>
        </is>
      </c>
      <c r="I89" s="4" t="inlineStr">
        <is>
          <t>Genuine supplied text</t>
        </is>
      </c>
      <c r="J89" s="4" t="n"/>
    </row>
    <row r="90" ht="30" customHeight="1">
      <c r="A90" s="4" t="inlineStr">
        <is>
          <t>Procedural and Interpretative Skills</t>
        </is>
      </c>
      <c r="B90" s="4" t="inlineStr">
        <is>
          <t>Plastic Surgery</t>
        </is>
      </c>
      <c r="C90" s="4" t="inlineStr">
        <is>
          <t>Interpretative Skill</t>
        </is>
      </c>
      <c r="D90" s="4" t="inlineStr">
        <is>
          <t>de32f03b-02b5-4e70-bae6-98a82ec44115</t>
        </is>
      </c>
      <c r="E90" s="4" t="inlineStr">
        <is>
          <t>Interpretations</t>
        </is>
      </c>
      <c r="F90" s="4" t="inlineStr">
        <is>
          <t>Interpretations</t>
        </is>
      </c>
      <c r="G90" s="4" t="inlineStr">
        <is>
          <t>Required</t>
        </is>
      </c>
      <c r="H90" s="4" t="inlineStr">
        <is>
          <t>text</t>
        </is>
      </c>
      <c r="I90" s="4" t="inlineStr">
        <is>
          <t>Genuine supplied text</t>
        </is>
      </c>
      <c r="J90" s="4" t="n"/>
    </row>
    <row r="91" ht="30" customHeight="1">
      <c r="A91" s="4" t="inlineStr">
        <is>
          <t>Procedural and Interpretative Skills</t>
        </is>
      </c>
      <c r="B91" s="4" t="inlineStr">
        <is>
          <t>Plastic Surgery</t>
        </is>
      </c>
      <c r="C91" s="4" t="inlineStr">
        <is>
          <t>Interpretative Skill</t>
        </is>
      </c>
      <c r="D91" s="4" t="inlineStr">
        <is>
          <t>de32f03b-02b5-4e70-bae6-98a82ec44115</t>
        </is>
      </c>
      <c r="E91" s="4" t="inlineStr">
        <is>
          <t>Brief Description</t>
        </is>
      </c>
      <c r="F91" s="4" t="inlineStr">
        <is>
          <t>Brief Description</t>
        </is>
      </c>
      <c r="G91" s="4" t="inlineStr">
        <is>
          <t>Optional</t>
        </is>
      </c>
      <c r="H91" s="4" t="inlineStr">
        <is>
          <t>text</t>
        </is>
      </c>
      <c r="I91" s="4" t="inlineStr">
        <is>
          <t>Genuine supplied text</t>
        </is>
      </c>
      <c r="J91" s="4" t="n"/>
    </row>
    <row r="92" ht="30" customHeight="1">
      <c r="A92" s="4" t="inlineStr">
        <is>
          <t>Procedural and Interpretative Skills</t>
        </is>
      </c>
      <c r="B92" s="4" t="inlineStr">
        <is>
          <t>Plastic Surgery</t>
        </is>
      </c>
      <c r="C92" s="4" t="inlineStr">
        <is>
          <t>Procedural skill</t>
        </is>
      </c>
      <c r="D92" s="4" t="inlineStr">
        <is>
          <t>e9493309-48f8-4bd7-93ed-83b26e189147</t>
        </is>
      </c>
      <c r="E92" s="4" t="inlineStr">
        <is>
          <t>Diagnosis/Problems</t>
        </is>
      </c>
      <c r="F92" s="4" t="inlineStr">
        <is>
          <t>Diagnosis/Problems</t>
        </is>
      </c>
      <c r="G92" s="4" t="inlineStr">
        <is>
          <t>Optional</t>
        </is>
      </c>
      <c r="H92" s="4" t="inlineStr">
        <is>
          <t>textarea</t>
        </is>
      </c>
      <c r="I92" s="4" t="inlineStr">
        <is>
          <t>Genuine supplied text</t>
        </is>
      </c>
      <c r="J92" s="4" t="n"/>
    </row>
    <row r="93" ht="30" customHeight="1">
      <c r="A93" s="4" t="inlineStr">
        <is>
          <t>Procedural and Interpretative Skills</t>
        </is>
      </c>
      <c r="B93" s="4" t="inlineStr">
        <is>
          <t>Plastic Surgery</t>
        </is>
      </c>
      <c r="C93" s="4" t="inlineStr">
        <is>
          <t>Procedural skill</t>
        </is>
      </c>
      <c r="D93" s="4" t="inlineStr">
        <is>
          <t>e9493309-48f8-4bd7-93ed-83b26e189147</t>
        </is>
      </c>
      <c r="E93" s="4" t="inlineStr">
        <is>
          <t>Brief Procedural Notes</t>
        </is>
      </c>
      <c r="F93" s="4" t="inlineStr">
        <is>
          <t>Brief Procedural Notes</t>
        </is>
      </c>
      <c r="G93" s="4" t="inlineStr">
        <is>
          <t>Required</t>
        </is>
      </c>
      <c r="H93" s="4" t="inlineStr">
        <is>
          <t>text</t>
        </is>
      </c>
      <c r="I93" s="4" t="inlineStr">
        <is>
          <t>Genuine supplied text</t>
        </is>
      </c>
      <c r="J93" s="4" t="n"/>
    </row>
    <row r="94" ht="30" customHeight="1">
      <c r="A94" s="4" t="inlineStr">
        <is>
          <t>Procedural and Interpretative Skills</t>
        </is>
      </c>
      <c r="B94" s="4" t="inlineStr">
        <is>
          <t>Plastic Surgery</t>
        </is>
      </c>
      <c r="C94" s="4" t="inlineStr">
        <is>
          <t>Procedural skill</t>
        </is>
      </c>
      <c r="D94" s="4" t="inlineStr">
        <is>
          <t>e9493309-48f8-4bd7-93ed-83b26e189147</t>
        </is>
      </c>
      <c r="E94" s="4" t="inlineStr">
        <is>
          <t>Brief Description</t>
        </is>
      </c>
      <c r="F94" s="4" t="inlineStr">
        <is>
          <t>Brief Description</t>
        </is>
      </c>
      <c r="G94" s="4" t="inlineStr">
        <is>
          <t>Optional</t>
        </is>
      </c>
      <c r="H94" s="4" t="inlineStr">
        <is>
          <t>text</t>
        </is>
      </c>
      <c r="I94" s="4" t="inlineStr">
        <is>
          <t>Genuine supplied text</t>
        </is>
      </c>
      <c r="J94" s="4" t="n"/>
    </row>
    <row r="95" ht="60" customHeight="1">
      <c r="A95" s="4" t="inlineStr">
        <is>
          <t>Procedural and Interpretative Skills</t>
        </is>
      </c>
      <c r="B95" s="4" t="inlineStr">
        <is>
          <t>Plastic Surgery</t>
        </is>
      </c>
      <c r="C95" s="4" t="inlineStr">
        <is>
          <t>Procedural skill</t>
        </is>
      </c>
      <c r="D95" s="4" t="inlineStr">
        <is>
          <t>e9493309-48f8-4bd7-93ed-83b26e189147</t>
        </is>
      </c>
      <c r="E95" s="4" t="inlineStr">
        <is>
          <t>(reserved tool-control key, not a portal field)</t>
        </is>
      </c>
      <c r="F95" s="4" t="inlineStr">
        <is>
          <t>CompetencyLevel</t>
        </is>
      </c>
      <c r="G95" s="4" t="inlineStr">
        <is>
          <t>Required when the checked item has more than one allowed level</t>
        </is>
      </c>
      <c r="H95" s="4" t="inlineStr">
        <is>
          <t>reserved</t>
        </is>
      </c>
      <c r="I95" s="4" t="inlineStr">
        <is>
          <t>4</t>
        </is>
      </c>
      <c r="J95" s="4" t="inlineStr">
        <is>
          <t>Supplied through ExtraFieldsJSON, e.g. {"CompetencyLevel":"4"}. Do not imply any specific level is universally appropriate - it must come from genuine case evidence or an explicit human decision, never a default.</t>
        </is>
      </c>
    </row>
    <row r="96" ht="30" customHeight="1">
      <c r="A96" s="4" t="inlineStr">
        <is>
          <t>Procedural and Interpretative Skills</t>
        </is>
      </c>
      <c r="B96" s="4" t="inlineStr">
        <is>
          <t>Procedural Nutrition</t>
        </is>
      </c>
      <c r="C96" s="4" t="inlineStr">
        <is>
          <t>Interpretative Skill</t>
        </is>
      </c>
      <c r="D96" s="4" t="inlineStr">
        <is>
          <t>3587caef-7e32-46b5-96ff-efdc672410f3</t>
        </is>
      </c>
      <c r="E96" s="4" t="inlineStr">
        <is>
          <t>Indication/Investigation/Findings/Diagnosis</t>
        </is>
      </c>
      <c r="F96" s="4" t="inlineStr">
        <is>
          <t>Indication/Investigation/Findings/Diagnosis</t>
        </is>
      </c>
      <c r="G96" s="4" t="inlineStr">
        <is>
          <t>Required</t>
        </is>
      </c>
      <c r="H96" s="4" t="inlineStr">
        <is>
          <t>textarea</t>
        </is>
      </c>
      <c r="I96" s="4" t="inlineStr">
        <is>
          <t>Genuine supplied text</t>
        </is>
      </c>
      <c r="J96" s="4" t="n"/>
    </row>
    <row r="97" ht="30" customHeight="1">
      <c r="A97" s="4" t="inlineStr">
        <is>
          <t>Procedural and Interpretative Skills</t>
        </is>
      </c>
      <c r="B97" s="4" t="inlineStr">
        <is>
          <t>Procedural Nutrition</t>
        </is>
      </c>
      <c r="C97" s="4" t="inlineStr">
        <is>
          <t>Interpretative Skill</t>
        </is>
      </c>
      <c r="D97" s="4" t="inlineStr">
        <is>
          <t>3587caef-7e32-46b5-96ff-efdc672410f3</t>
        </is>
      </c>
      <c r="E97" s="4" t="inlineStr">
        <is>
          <t>Interpretations</t>
        </is>
      </c>
      <c r="F97" s="4" t="inlineStr">
        <is>
          <t>Interpretations</t>
        </is>
      </c>
      <c r="G97" s="4" t="inlineStr">
        <is>
          <t>Required</t>
        </is>
      </c>
      <c r="H97" s="4" t="inlineStr">
        <is>
          <t>text</t>
        </is>
      </c>
      <c r="I97" s="4" t="inlineStr">
        <is>
          <t>Genuine supplied text</t>
        </is>
      </c>
      <c r="J97" s="4" t="n"/>
    </row>
    <row r="98" ht="30" customHeight="1">
      <c r="A98" s="4" t="inlineStr">
        <is>
          <t>Procedural and Interpretative Skills</t>
        </is>
      </c>
      <c r="B98" s="4" t="inlineStr">
        <is>
          <t>Procedural Nutrition</t>
        </is>
      </c>
      <c r="C98" s="4" t="inlineStr">
        <is>
          <t>Interpretative Skill</t>
        </is>
      </c>
      <c r="D98" s="4" t="inlineStr">
        <is>
          <t>3587caef-7e32-46b5-96ff-efdc672410f3</t>
        </is>
      </c>
      <c r="E98" s="4" t="inlineStr">
        <is>
          <t>Brief Description</t>
        </is>
      </c>
      <c r="F98" s="4" t="inlineStr">
        <is>
          <t>Brief Description</t>
        </is>
      </c>
      <c r="G98" s="4" t="inlineStr">
        <is>
          <t>Optional</t>
        </is>
      </c>
      <c r="H98" s="4" t="inlineStr">
        <is>
          <t>text</t>
        </is>
      </c>
      <c r="I98" s="4" t="inlineStr">
        <is>
          <t>Genuine supplied text</t>
        </is>
      </c>
      <c r="J98" s="4" t="n"/>
    </row>
    <row r="99" ht="30" customHeight="1">
      <c r="A99" s="4" t="inlineStr">
        <is>
          <t>Procedural and Interpretative Skills</t>
        </is>
      </c>
      <c r="B99" s="4" t="inlineStr">
        <is>
          <t>Procedural Nutrition</t>
        </is>
      </c>
      <c r="C99" s="4" t="inlineStr">
        <is>
          <t>Procedural skill</t>
        </is>
      </c>
      <c r="D99" s="4" t="inlineStr">
        <is>
          <t>0e1909df-9f5b-4b3f-b8f3-16885cdbeab5</t>
        </is>
      </c>
      <c r="E99" s="4" t="inlineStr">
        <is>
          <t>Diagnosis/Problems</t>
        </is>
      </c>
      <c r="F99" s="4" t="inlineStr">
        <is>
          <t>Diagnosis/Problems</t>
        </is>
      </c>
      <c r="G99" s="4" t="inlineStr">
        <is>
          <t>Optional</t>
        </is>
      </c>
      <c r="H99" s="4" t="inlineStr">
        <is>
          <t>textarea</t>
        </is>
      </c>
      <c r="I99" s="4" t="inlineStr">
        <is>
          <t>Genuine supplied text</t>
        </is>
      </c>
      <c r="J99" s="4" t="n"/>
    </row>
    <row r="100" ht="30" customHeight="1">
      <c r="A100" s="4" t="inlineStr">
        <is>
          <t>Procedural and Interpretative Skills</t>
        </is>
      </c>
      <c r="B100" s="4" t="inlineStr">
        <is>
          <t>Procedural Nutrition</t>
        </is>
      </c>
      <c r="C100" s="4" t="inlineStr">
        <is>
          <t>Procedural skill</t>
        </is>
      </c>
      <c r="D100" s="4" t="inlineStr">
        <is>
          <t>0e1909df-9f5b-4b3f-b8f3-16885cdbeab5</t>
        </is>
      </c>
      <c r="E100" s="4" t="inlineStr">
        <is>
          <t>Brief Procedural Notes</t>
        </is>
      </c>
      <c r="F100" s="4" t="inlineStr">
        <is>
          <t>Brief Procedural Notes</t>
        </is>
      </c>
      <c r="G100" s="4" t="inlineStr">
        <is>
          <t>Required</t>
        </is>
      </c>
      <c r="H100" s="4" t="inlineStr">
        <is>
          <t>text</t>
        </is>
      </c>
      <c r="I100" s="4" t="inlineStr">
        <is>
          <t>Genuine supplied text</t>
        </is>
      </c>
      <c r="J100" s="4" t="n"/>
    </row>
    <row r="101" ht="30" customHeight="1">
      <c r="A101" s="4" t="inlineStr">
        <is>
          <t>Procedural and Interpretative Skills</t>
        </is>
      </c>
      <c r="B101" s="4" t="inlineStr">
        <is>
          <t>Procedural Nutrition</t>
        </is>
      </c>
      <c r="C101" s="4" t="inlineStr">
        <is>
          <t>Procedural skill</t>
        </is>
      </c>
      <c r="D101" s="4" t="inlineStr">
        <is>
          <t>0e1909df-9f5b-4b3f-b8f3-16885cdbeab5</t>
        </is>
      </c>
      <c r="E101" s="4" t="inlineStr">
        <is>
          <t>Brief Description</t>
        </is>
      </c>
      <c r="F101" s="4" t="inlineStr">
        <is>
          <t>Brief Description</t>
        </is>
      </c>
      <c r="G101" s="4" t="inlineStr">
        <is>
          <t>Optional</t>
        </is>
      </c>
      <c r="H101" s="4" t="inlineStr">
        <is>
          <t>text</t>
        </is>
      </c>
      <c r="I101" s="4" t="inlineStr">
        <is>
          <t>Genuine supplied text</t>
        </is>
      </c>
      <c r="J101" s="4" t="n"/>
    </row>
    <row r="102" ht="60" customHeight="1">
      <c r="A102" s="4" t="inlineStr">
        <is>
          <t>Procedural and Interpretative Skills</t>
        </is>
      </c>
      <c r="B102" s="4" t="inlineStr">
        <is>
          <t>Procedural Nutrition</t>
        </is>
      </c>
      <c r="C102" s="4" t="inlineStr">
        <is>
          <t>Procedural skill</t>
        </is>
      </c>
      <c r="D102" s="4" t="inlineStr">
        <is>
          <t>0e1909df-9f5b-4b3f-b8f3-16885cdbeab5</t>
        </is>
      </c>
      <c r="E102" s="4" t="inlineStr">
        <is>
          <t>(reserved tool-control key, not a portal field)</t>
        </is>
      </c>
      <c r="F102" s="4" t="inlineStr">
        <is>
          <t>CompetencyLevel</t>
        </is>
      </c>
      <c r="G102" s="4" t="inlineStr">
        <is>
          <t>Required when the checked item has more than one allowed level</t>
        </is>
      </c>
      <c r="H102" s="4" t="inlineStr">
        <is>
          <t>reserved</t>
        </is>
      </c>
      <c r="I102" s="4" t="inlineStr">
        <is>
          <t>4</t>
        </is>
      </c>
      <c r="J102" s="4" t="inlineStr">
        <is>
          <t>Supplied through ExtraFieldsJSON, e.g. {"CompetencyLevel":"4"}. Do not imply any specific level is universally appropriate - it must come from genuine case evidence or an explicit human decision, never a default.</t>
        </is>
      </c>
    </row>
    <row r="103" ht="30" customHeight="1">
      <c r="A103" s="4" t="inlineStr">
        <is>
          <t>Procedural and Interpretative Skills</t>
        </is>
      </c>
      <c r="B103" s="4" t="inlineStr">
        <is>
          <t>Skin and Subcutaneous Tissue</t>
        </is>
      </c>
      <c r="C103" s="4" t="inlineStr">
        <is>
          <t>Interpretative Skill</t>
        </is>
      </c>
      <c r="D103" s="4" t="inlineStr">
        <is>
          <t>6cd958f4-08bd-4316-81e3-68b4bab08f50</t>
        </is>
      </c>
      <c r="E103" s="4" t="inlineStr">
        <is>
          <t>Indication/Investigation/Findings/Diagnosis</t>
        </is>
      </c>
      <c r="F103" s="4" t="inlineStr">
        <is>
          <t>Indication/Investigation/Findings/Diagnosis</t>
        </is>
      </c>
      <c r="G103" s="4" t="inlineStr">
        <is>
          <t>Required</t>
        </is>
      </c>
      <c r="H103" s="4" t="inlineStr">
        <is>
          <t>textarea</t>
        </is>
      </c>
      <c r="I103" s="4" t="inlineStr">
        <is>
          <t>Genuine supplied text</t>
        </is>
      </c>
      <c r="J103" s="4" t="n"/>
    </row>
    <row r="104" ht="30" customHeight="1">
      <c r="A104" s="4" t="inlineStr">
        <is>
          <t>Procedural and Interpretative Skills</t>
        </is>
      </c>
      <c r="B104" s="4" t="inlineStr">
        <is>
          <t>Skin and Subcutaneous Tissue</t>
        </is>
      </c>
      <c r="C104" s="4" t="inlineStr">
        <is>
          <t>Interpretative Skill</t>
        </is>
      </c>
      <c r="D104" s="4" t="inlineStr">
        <is>
          <t>6cd958f4-08bd-4316-81e3-68b4bab08f50</t>
        </is>
      </c>
      <c r="E104" s="4" t="inlineStr">
        <is>
          <t>Interpretations</t>
        </is>
      </c>
      <c r="F104" s="4" t="inlineStr">
        <is>
          <t>Interpretations</t>
        </is>
      </c>
      <c r="G104" s="4" t="inlineStr">
        <is>
          <t>Required</t>
        </is>
      </c>
      <c r="H104" s="4" t="inlineStr">
        <is>
          <t>text</t>
        </is>
      </c>
      <c r="I104" s="4" t="inlineStr">
        <is>
          <t>Genuine supplied text</t>
        </is>
      </c>
      <c r="J104" s="4" t="n"/>
    </row>
    <row r="105" ht="30" customHeight="1">
      <c r="A105" s="4" t="inlineStr">
        <is>
          <t>Procedural and Interpretative Skills</t>
        </is>
      </c>
      <c r="B105" s="4" t="inlineStr">
        <is>
          <t>Skin and Subcutaneous Tissue</t>
        </is>
      </c>
      <c r="C105" s="4" t="inlineStr">
        <is>
          <t>Interpretative Skill</t>
        </is>
      </c>
      <c r="D105" s="4" t="inlineStr">
        <is>
          <t>6cd958f4-08bd-4316-81e3-68b4bab08f50</t>
        </is>
      </c>
      <c r="E105" s="4" t="inlineStr">
        <is>
          <t>Brief Description</t>
        </is>
      </c>
      <c r="F105" s="4" t="inlineStr">
        <is>
          <t>Brief Description</t>
        </is>
      </c>
      <c r="G105" s="4" t="inlineStr">
        <is>
          <t>Optional</t>
        </is>
      </c>
      <c r="H105" s="4" t="inlineStr">
        <is>
          <t>text</t>
        </is>
      </c>
      <c r="I105" s="4" t="inlineStr">
        <is>
          <t>Genuine supplied text</t>
        </is>
      </c>
      <c r="J105" s="4" t="n"/>
    </row>
    <row r="106" ht="30" customHeight="1">
      <c r="A106" s="4" t="inlineStr">
        <is>
          <t>Procedural and Interpretative Skills</t>
        </is>
      </c>
      <c r="B106" s="4" t="inlineStr">
        <is>
          <t>Skin and Subcutaneous Tissue</t>
        </is>
      </c>
      <c r="C106" s="4" t="inlineStr">
        <is>
          <t>Procedural skill</t>
        </is>
      </c>
      <c r="D106" s="4" t="inlineStr">
        <is>
          <t>d8c17d2d-a9e1-4529-9165-eb1b4adbc403</t>
        </is>
      </c>
      <c r="E106" s="4" t="inlineStr">
        <is>
          <t>Diagnosis/Problems</t>
        </is>
      </c>
      <c r="F106" s="4" t="inlineStr">
        <is>
          <t>Diagnosis/Problems</t>
        </is>
      </c>
      <c r="G106" s="4" t="inlineStr">
        <is>
          <t>Optional</t>
        </is>
      </c>
      <c r="H106" s="4" t="inlineStr">
        <is>
          <t>textarea</t>
        </is>
      </c>
      <c r="I106" s="4" t="inlineStr">
        <is>
          <t>Genuine supplied text</t>
        </is>
      </c>
      <c r="J106" s="4" t="n"/>
    </row>
    <row r="107" ht="30" customHeight="1">
      <c r="A107" s="4" t="inlineStr">
        <is>
          <t>Procedural and Interpretative Skills</t>
        </is>
      </c>
      <c r="B107" s="4" t="inlineStr">
        <is>
          <t>Skin and Subcutaneous Tissue</t>
        </is>
      </c>
      <c r="C107" s="4" t="inlineStr">
        <is>
          <t>Procedural skill</t>
        </is>
      </c>
      <c r="D107" s="4" t="inlineStr">
        <is>
          <t>d8c17d2d-a9e1-4529-9165-eb1b4adbc403</t>
        </is>
      </c>
      <c r="E107" s="4" t="inlineStr">
        <is>
          <t>Brief Procedural Notes</t>
        </is>
      </c>
      <c r="F107" s="4" t="inlineStr">
        <is>
          <t>Brief Procedural Notes</t>
        </is>
      </c>
      <c r="G107" s="4" t="inlineStr">
        <is>
          <t>Required</t>
        </is>
      </c>
      <c r="H107" s="4" t="inlineStr">
        <is>
          <t>text</t>
        </is>
      </c>
      <c r="I107" s="4" t="inlineStr">
        <is>
          <t>Genuine supplied text</t>
        </is>
      </c>
      <c r="J107" s="4" t="n"/>
    </row>
    <row r="108" ht="30" customHeight="1">
      <c r="A108" s="4" t="inlineStr">
        <is>
          <t>Procedural and Interpretative Skills</t>
        </is>
      </c>
      <c r="B108" s="4" t="inlineStr">
        <is>
          <t>Skin and Subcutaneous Tissue</t>
        </is>
      </c>
      <c r="C108" s="4" t="inlineStr">
        <is>
          <t>Procedural skill</t>
        </is>
      </c>
      <c r="D108" s="4" t="inlineStr">
        <is>
          <t>d8c17d2d-a9e1-4529-9165-eb1b4adbc403</t>
        </is>
      </c>
      <c r="E108" s="4" t="inlineStr">
        <is>
          <t>Brief Description</t>
        </is>
      </c>
      <c r="F108" s="4" t="inlineStr">
        <is>
          <t>Brief Description</t>
        </is>
      </c>
      <c r="G108" s="4" t="inlineStr">
        <is>
          <t>Optional</t>
        </is>
      </c>
      <c r="H108" s="4" t="inlineStr">
        <is>
          <t>text</t>
        </is>
      </c>
      <c r="I108" s="4" t="inlineStr">
        <is>
          <t>Genuine supplied text</t>
        </is>
      </c>
      <c r="J108" s="4" t="n"/>
    </row>
    <row r="109" ht="60" customHeight="1">
      <c r="A109" s="4" t="inlineStr">
        <is>
          <t>Procedural and Interpretative Skills</t>
        </is>
      </c>
      <c r="B109" s="4" t="inlineStr">
        <is>
          <t>Skin and Subcutaneous Tissue</t>
        </is>
      </c>
      <c r="C109" s="4" t="inlineStr">
        <is>
          <t>Procedural skill</t>
        </is>
      </c>
      <c r="D109" s="4" t="inlineStr">
        <is>
          <t>d8c17d2d-a9e1-4529-9165-eb1b4adbc403</t>
        </is>
      </c>
      <c r="E109" s="4" t="inlineStr">
        <is>
          <t>(reserved tool-control key, not a portal field)</t>
        </is>
      </c>
      <c r="F109" s="4" t="inlineStr">
        <is>
          <t>CompetencyLevel</t>
        </is>
      </c>
      <c r="G109" s="4" t="inlineStr">
        <is>
          <t>Required when the checked item has more than one allowed level</t>
        </is>
      </c>
      <c r="H109" s="4" t="inlineStr">
        <is>
          <t>reserved</t>
        </is>
      </c>
      <c r="I109" s="4" t="inlineStr">
        <is>
          <t>4</t>
        </is>
      </c>
      <c r="J109" s="4" t="inlineStr">
        <is>
          <t>Supplied through ExtraFieldsJSON, e.g. {"CompetencyLevel":"4"}. Do not imply any specific level is universally appropriate - it must come from genuine case evidence or an explicit human decision, never a default.</t>
        </is>
      </c>
    </row>
    <row r="110" ht="30" customHeight="1">
      <c r="A110" s="4" t="inlineStr">
        <is>
          <t>Procedural and Interpretative Skills</t>
        </is>
      </c>
      <c r="B110" s="4" t="inlineStr">
        <is>
          <t>Surgical Oncology</t>
        </is>
      </c>
      <c r="C110" s="4" t="inlineStr">
        <is>
          <t>Interpretative Skill</t>
        </is>
      </c>
      <c r="D110" s="4" t="inlineStr">
        <is>
          <t>6120c376-cb5e-46c0-8803-a12a39446b62</t>
        </is>
      </c>
      <c r="E110" s="4" t="inlineStr">
        <is>
          <t>Indication/Investigation/Findings/Diagnosis</t>
        </is>
      </c>
      <c r="F110" s="4" t="inlineStr">
        <is>
          <t>Indication/Investigation/Findings/Diagnosis</t>
        </is>
      </c>
      <c r="G110" s="4" t="inlineStr">
        <is>
          <t>Required</t>
        </is>
      </c>
      <c r="H110" s="4" t="inlineStr">
        <is>
          <t>textarea</t>
        </is>
      </c>
      <c r="I110" s="4" t="inlineStr">
        <is>
          <t>Genuine supplied text</t>
        </is>
      </c>
      <c r="J110" s="4" t="n"/>
    </row>
    <row r="111" ht="30" customHeight="1">
      <c r="A111" s="4" t="inlineStr">
        <is>
          <t>Procedural and Interpretative Skills</t>
        </is>
      </c>
      <c r="B111" s="4" t="inlineStr">
        <is>
          <t>Surgical Oncology</t>
        </is>
      </c>
      <c r="C111" s="4" t="inlineStr">
        <is>
          <t>Interpretative Skill</t>
        </is>
      </c>
      <c r="D111" s="4" t="inlineStr">
        <is>
          <t>6120c376-cb5e-46c0-8803-a12a39446b62</t>
        </is>
      </c>
      <c r="E111" s="4" t="inlineStr">
        <is>
          <t>Interpretations</t>
        </is>
      </c>
      <c r="F111" s="4" t="inlineStr">
        <is>
          <t>Interpretations</t>
        </is>
      </c>
      <c r="G111" s="4" t="inlineStr">
        <is>
          <t>Required</t>
        </is>
      </c>
      <c r="H111" s="4" t="inlineStr">
        <is>
          <t>text</t>
        </is>
      </c>
      <c r="I111" s="4" t="inlineStr">
        <is>
          <t>Genuine supplied text</t>
        </is>
      </c>
      <c r="J111" s="4" t="n"/>
    </row>
    <row r="112" ht="30" customHeight="1">
      <c r="A112" s="4" t="inlineStr">
        <is>
          <t>Procedural and Interpretative Skills</t>
        </is>
      </c>
      <c r="B112" s="4" t="inlineStr">
        <is>
          <t>Surgical Oncology</t>
        </is>
      </c>
      <c r="C112" s="4" t="inlineStr">
        <is>
          <t>Interpretative Skill</t>
        </is>
      </c>
      <c r="D112" s="4" t="inlineStr">
        <is>
          <t>6120c376-cb5e-46c0-8803-a12a39446b62</t>
        </is>
      </c>
      <c r="E112" s="4" t="inlineStr">
        <is>
          <t>Brief Description</t>
        </is>
      </c>
      <c r="F112" s="4" t="inlineStr">
        <is>
          <t>Brief Description</t>
        </is>
      </c>
      <c r="G112" s="4" t="inlineStr">
        <is>
          <t>Optional</t>
        </is>
      </c>
      <c r="H112" s="4" t="inlineStr">
        <is>
          <t>text</t>
        </is>
      </c>
      <c r="I112" s="4" t="inlineStr">
        <is>
          <t>Genuine supplied text</t>
        </is>
      </c>
      <c r="J112" s="4" t="n"/>
    </row>
    <row r="113" ht="30" customHeight="1">
      <c r="A113" s="4" t="inlineStr">
        <is>
          <t>Procedural and Interpretative Skills</t>
        </is>
      </c>
      <c r="B113" s="4" t="inlineStr">
        <is>
          <t>Surgical Oncology</t>
        </is>
      </c>
      <c r="C113" s="4" t="inlineStr">
        <is>
          <t>Procedural skill</t>
        </is>
      </c>
      <c r="D113" s="4" t="inlineStr">
        <is>
          <t>b8716fc4-981c-4510-9ad8-49c43c8c816b</t>
        </is>
      </c>
      <c r="E113" s="4" t="inlineStr">
        <is>
          <t>Diagnosis/Problems</t>
        </is>
      </c>
      <c r="F113" s="4" t="inlineStr">
        <is>
          <t>Diagnosis/Problems</t>
        </is>
      </c>
      <c r="G113" s="4" t="inlineStr">
        <is>
          <t>Optional</t>
        </is>
      </c>
      <c r="H113" s="4" t="inlineStr">
        <is>
          <t>textarea</t>
        </is>
      </c>
      <c r="I113" s="4" t="inlineStr">
        <is>
          <t>Genuine supplied text</t>
        </is>
      </c>
      <c r="J113" s="4" t="n"/>
    </row>
    <row r="114" ht="30" customHeight="1">
      <c r="A114" s="4" t="inlineStr">
        <is>
          <t>Procedural and Interpretative Skills</t>
        </is>
      </c>
      <c r="B114" s="4" t="inlineStr">
        <is>
          <t>Surgical Oncology</t>
        </is>
      </c>
      <c r="C114" s="4" t="inlineStr">
        <is>
          <t>Procedural skill</t>
        </is>
      </c>
      <c r="D114" s="4" t="inlineStr">
        <is>
          <t>b8716fc4-981c-4510-9ad8-49c43c8c816b</t>
        </is>
      </c>
      <c r="E114" s="4" t="inlineStr">
        <is>
          <t>Brief Procedural Notes</t>
        </is>
      </c>
      <c r="F114" s="4" t="inlineStr">
        <is>
          <t>Brief Procedural Notes</t>
        </is>
      </c>
      <c r="G114" s="4" t="inlineStr">
        <is>
          <t>Required</t>
        </is>
      </c>
      <c r="H114" s="4" t="inlineStr">
        <is>
          <t>text</t>
        </is>
      </c>
      <c r="I114" s="4" t="inlineStr">
        <is>
          <t>Genuine supplied text</t>
        </is>
      </c>
      <c r="J114" s="4" t="n"/>
    </row>
    <row r="115" ht="30" customHeight="1">
      <c r="A115" s="4" t="inlineStr">
        <is>
          <t>Procedural and Interpretative Skills</t>
        </is>
      </c>
      <c r="B115" s="4" t="inlineStr">
        <is>
          <t>Surgical Oncology</t>
        </is>
      </c>
      <c r="C115" s="4" t="inlineStr">
        <is>
          <t>Procedural skill</t>
        </is>
      </c>
      <c r="D115" s="4" t="inlineStr">
        <is>
          <t>b8716fc4-981c-4510-9ad8-49c43c8c816b</t>
        </is>
      </c>
      <c r="E115" s="4" t="inlineStr">
        <is>
          <t>Brief Description</t>
        </is>
      </c>
      <c r="F115" s="4" t="inlineStr">
        <is>
          <t>Brief Description</t>
        </is>
      </c>
      <c r="G115" s="4" t="inlineStr">
        <is>
          <t>Optional</t>
        </is>
      </c>
      <c r="H115" s="4" t="inlineStr">
        <is>
          <t>text</t>
        </is>
      </c>
      <c r="I115" s="4" t="inlineStr">
        <is>
          <t>Genuine supplied text</t>
        </is>
      </c>
      <c r="J115" s="4" t="n"/>
    </row>
    <row r="116" ht="60" customHeight="1">
      <c r="A116" s="4" t="inlineStr">
        <is>
          <t>Procedural and Interpretative Skills</t>
        </is>
      </c>
      <c r="B116" s="4" t="inlineStr">
        <is>
          <t>Surgical Oncology</t>
        </is>
      </c>
      <c r="C116" s="4" t="inlineStr">
        <is>
          <t>Procedural skill</t>
        </is>
      </c>
      <c r="D116" s="4" t="inlineStr">
        <is>
          <t>b8716fc4-981c-4510-9ad8-49c43c8c816b</t>
        </is>
      </c>
      <c r="E116" s="4" t="inlineStr">
        <is>
          <t>(reserved tool-control key, not a portal field)</t>
        </is>
      </c>
      <c r="F116" s="4" t="inlineStr">
        <is>
          <t>CompetencyLevel</t>
        </is>
      </c>
      <c r="G116" s="4" t="inlineStr">
        <is>
          <t>Required when the checked item has more than one allowed level</t>
        </is>
      </c>
      <c r="H116" s="4" t="inlineStr">
        <is>
          <t>reserved</t>
        </is>
      </c>
      <c r="I116" s="4" t="inlineStr">
        <is>
          <t>4</t>
        </is>
      </c>
      <c r="J116" s="4" t="inlineStr">
        <is>
          <t>Supplied through ExtraFieldsJSON, e.g. {"CompetencyLevel":"4"}. Do not imply any specific level is universally appropriate - it must come from genuine case evidence or an explicit human decision, never a default.</t>
        </is>
      </c>
    </row>
    <row r="117" ht="30" customHeight="1">
      <c r="A117" s="4" t="inlineStr">
        <is>
          <t>Procedural and Interpretative Skills</t>
        </is>
      </c>
      <c r="B117" s="4" t="inlineStr">
        <is>
          <t>Thoracic and Cardiovascular Surgery</t>
        </is>
      </c>
      <c r="C117" s="4" t="inlineStr">
        <is>
          <t>Interpretative Skill</t>
        </is>
      </c>
      <c r="D117" s="4" t="inlineStr">
        <is>
          <t>d44b7f87-71ba-4583-88f3-8ba19a112fc6</t>
        </is>
      </c>
      <c r="E117" s="4" t="inlineStr">
        <is>
          <t>Indication/Investigation/Findings/Diagnosis</t>
        </is>
      </c>
      <c r="F117" s="4" t="inlineStr">
        <is>
          <t>Indication/Investigation/Findings/Diagnosis</t>
        </is>
      </c>
      <c r="G117" s="4" t="inlineStr">
        <is>
          <t>Required</t>
        </is>
      </c>
      <c r="H117" s="4" t="inlineStr">
        <is>
          <t>textarea</t>
        </is>
      </c>
      <c r="I117" s="4" t="inlineStr">
        <is>
          <t>Genuine supplied text</t>
        </is>
      </c>
      <c r="J117" s="4" t="n"/>
    </row>
    <row r="118" ht="30" customHeight="1">
      <c r="A118" s="4" t="inlineStr">
        <is>
          <t>Procedural and Interpretative Skills</t>
        </is>
      </c>
      <c r="B118" s="4" t="inlineStr">
        <is>
          <t>Thoracic and Cardiovascular Surgery</t>
        </is>
      </c>
      <c r="C118" s="4" t="inlineStr">
        <is>
          <t>Interpretative Skill</t>
        </is>
      </c>
      <c r="D118" s="4" t="inlineStr">
        <is>
          <t>d44b7f87-71ba-4583-88f3-8ba19a112fc6</t>
        </is>
      </c>
      <c r="E118" s="4" t="inlineStr">
        <is>
          <t>Interpretations</t>
        </is>
      </c>
      <c r="F118" s="4" t="inlineStr">
        <is>
          <t>Interpretations</t>
        </is>
      </c>
      <c r="G118" s="4" t="inlineStr">
        <is>
          <t>Required</t>
        </is>
      </c>
      <c r="H118" s="4" t="inlineStr">
        <is>
          <t>text</t>
        </is>
      </c>
      <c r="I118" s="4" t="inlineStr">
        <is>
          <t>Genuine supplied text</t>
        </is>
      </c>
      <c r="J118" s="4" t="n"/>
    </row>
    <row r="119" ht="30" customHeight="1">
      <c r="A119" s="4" t="inlineStr">
        <is>
          <t>Procedural and Interpretative Skills</t>
        </is>
      </c>
      <c r="B119" s="4" t="inlineStr">
        <is>
          <t>Thoracic and Cardiovascular Surgery</t>
        </is>
      </c>
      <c r="C119" s="4" t="inlineStr">
        <is>
          <t>Interpretative Skill</t>
        </is>
      </c>
      <c r="D119" s="4" t="inlineStr">
        <is>
          <t>d44b7f87-71ba-4583-88f3-8ba19a112fc6</t>
        </is>
      </c>
      <c r="E119" s="4" t="inlineStr">
        <is>
          <t>Brief Description</t>
        </is>
      </c>
      <c r="F119" s="4" t="inlineStr">
        <is>
          <t>Brief Description</t>
        </is>
      </c>
      <c r="G119" s="4" t="inlineStr">
        <is>
          <t>Optional</t>
        </is>
      </c>
      <c r="H119" s="4" t="inlineStr">
        <is>
          <t>text</t>
        </is>
      </c>
      <c r="I119" s="4" t="inlineStr">
        <is>
          <t>Genuine supplied text</t>
        </is>
      </c>
      <c r="J119" s="4" t="n"/>
    </row>
    <row r="120" ht="30" customHeight="1">
      <c r="A120" s="4" t="inlineStr">
        <is>
          <t>Procedural and Interpretative Skills</t>
        </is>
      </c>
      <c r="B120" s="4" t="inlineStr">
        <is>
          <t>Thoracic and Cardiovascular Surgery</t>
        </is>
      </c>
      <c r="C120" s="4" t="inlineStr">
        <is>
          <t>Procedural skill</t>
        </is>
      </c>
      <c r="D120" s="4" t="inlineStr">
        <is>
          <t>8aa758e2-151a-4afb-a86b-6d31ded5fde8</t>
        </is>
      </c>
      <c r="E120" s="4" t="inlineStr">
        <is>
          <t>Diagnosis/Problems</t>
        </is>
      </c>
      <c r="F120" s="4" t="inlineStr">
        <is>
          <t>Diagnosis/Problems</t>
        </is>
      </c>
      <c r="G120" s="4" t="inlineStr">
        <is>
          <t>Optional</t>
        </is>
      </c>
      <c r="H120" s="4" t="inlineStr">
        <is>
          <t>textarea</t>
        </is>
      </c>
      <c r="I120" s="4" t="inlineStr">
        <is>
          <t>Genuine supplied text</t>
        </is>
      </c>
      <c r="J120" s="4" t="n"/>
    </row>
    <row r="121" ht="30" customHeight="1">
      <c r="A121" s="4" t="inlineStr">
        <is>
          <t>Procedural and Interpretative Skills</t>
        </is>
      </c>
      <c r="B121" s="4" t="inlineStr">
        <is>
          <t>Thoracic and Cardiovascular Surgery</t>
        </is>
      </c>
      <c r="C121" s="4" t="inlineStr">
        <is>
          <t>Procedural skill</t>
        </is>
      </c>
      <c r="D121" s="4" t="inlineStr">
        <is>
          <t>8aa758e2-151a-4afb-a86b-6d31ded5fde8</t>
        </is>
      </c>
      <c r="E121" s="4" t="inlineStr">
        <is>
          <t>Brief Procedural Notes</t>
        </is>
      </c>
      <c r="F121" s="4" t="inlineStr">
        <is>
          <t>Brief Procedural Notes</t>
        </is>
      </c>
      <c r="G121" s="4" t="inlineStr">
        <is>
          <t>Required</t>
        </is>
      </c>
      <c r="H121" s="4" t="inlineStr">
        <is>
          <t>text</t>
        </is>
      </c>
      <c r="I121" s="4" t="inlineStr">
        <is>
          <t>Genuine supplied text</t>
        </is>
      </c>
      <c r="J121" s="4" t="n"/>
    </row>
    <row r="122" ht="30" customHeight="1">
      <c r="A122" s="4" t="inlineStr">
        <is>
          <t>Procedural and Interpretative Skills</t>
        </is>
      </c>
      <c r="B122" s="4" t="inlineStr">
        <is>
          <t>Thoracic and Cardiovascular Surgery</t>
        </is>
      </c>
      <c r="C122" s="4" t="inlineStr">
        <is>
          <t>Procedural skill</t>
        </is>
      </c>
      <c r="D122" s="4" t="inlineStr">
        <is>
          <t>8aa758e2-151a-4afb-a86b-6d31ded5fde8</t>
        </is>
      </c>
      <c r="E122" s="4" t="inlineStr">
        <is>
          <t>Brief Description</t>
        </is>
      </c>
      <c r="F122" s="4" t="inlineStr">
        <is>
          <t>Brief Description</t>
        </is>
      </c>
      <c r="G122" s="4" t="inlineStr">
        <is>
          <t>Optional</t>
        </is>
      </c>
      <c r="H122" s="4" t="inlineStr">
        <is>
          <t>text</t>
        </is>
      </c>
      <c r="I122" s="4" t="inlineStr">
        <is>
          <t>Genuine supplied text</t>
        </is>
      </c>
      <c r="J122" s="4" t="n"/>
    </row>
    <row r="123" ht="60" customHeight="1">
      <c r="A123" s="4" t="inlineStr">
        <is>
          <t>Procedural and Interpretative Skills</t>
        </is>
      </c>
      <c r="B123" s="4" t="inlineStr">
        <is>
          <t>Thoracic and Cardiovascular Surgery</t>
        </is>
      </c>
      <c r="C123" s="4" t="inlineStr">
        <is>
          <t>Procedural skill</t>
        </is>
      </c>
      <c r="D123" s="4" t="inlineStr">
        <is>
          <t>8aa758e2-151a-4afb-a86b-6d31ded5fde8</t>
        </is>
      </c>
      <c r="E123" s="4" t="inlineStr">
        <is>
          <t>(reserved tool-control key, not a portal field)</t>
        </is>
      </c>
      <c r="F123" s="4" t="inlineStr">
        <is>
          <t>CompetencyLevel</t>
        </is>
      </c>
      <c r="G123" s="4" t="inlineStr">
        <is>
          <t>Required when the checked item has more than one allowed level</t>
        </is>
      </c>
      <c r="H123" s="4" t="inlineStr">
        <is>
          <t>reserved</t>
        </is>
      </c>
      <c r="I123" s="4" t="inlineStr">
        <is>
          <t>4</t>
        </is>
      </c>
      <c r="J123" s="4" t="inlineStr">
        <is>
          <t>Supplied through ExtraFieldsJSON, e.g. {"CompetencyLevel":"4"}. Do not imply any specific level is universally appropriate - it must come from genuine case evidence or an explicit human decision, never a default.</t>
        </is>
      </c>
    </row>
    <row r="124" ht="30" customHeight="1">
      <c r="A124" s="4" t="inlineStr">
        <is>
          <t>Procedural and Interpretative Skills</t>
        </is>
      </c>
      <c r="B124" s="4" t="inlineStr">
        <is>
          <t>Urology</t>
        </is>
      </c>
      <c r="C124" s="4" t="inlineStr">
        <is>
          <t>Interpretative Skill</t>
        </is>
      </c>
      <c r="D124" s="4" t="inlineStr">
        <is>
          <t>724765b4-038e-48dc-89df-823cf20dc733</t>
        </is>
      </c>
      <c r="E124" s="4" t="inlineStr">
        <is>
          <t>Indication/Investigation/Findings/Diagnosis</t>
        </is>
      </c>
      <c r="F124" s="4" t="inlineStr">
        <is>
          <t>Indication/Investigation/Findings/Diagnosis</t>
        </is>
      </c>
      <c r="G124" s="4" t="inlineStr">
        <is>
          <t>Required</t>
        </is>
      </c>
      <c r="H124" s="4" t="inlineStr">
        <is>
          <t>textarea</t>
        </is>
      </c>
      <c r="I124" s="4" t="inlineStr">
        <is>
          <t>Genuine supplied text</t>
        </is>
      </c>
      <c r="J124" s="4" t="n"/>
    </row>
    <row r="125" ht="30" customHeight="1">
      <c r="A125" s="4" t="inlineStr">
        <is>
          <t>Procedural and Interpretative Skills</t>
        </is>
      </c>
      <c r="B125" s="4" t="inlineStr">
        <is>
          <t>Urology</t>
        </is>
      </c>
      <c r="C125" s="4" t="inlineStr">
        <is>
          <t>Interpretative Skill</t>
        </is>
      </c>
      <c r="D125" s="4" t="inlineStr">
        <is>
          <t>724765b4-038e-48dc-89df-823cf20dc733</t>
        </is>
      </c>
      <c r="E125" s="4" t="inlineStr">
        <is>
          <t>Interpretations</t>
        </is>
      </c>
      <c r="F125" s="4" t="inlineStr">
        <is>
          <t>Interpretations</t>
        </is>
      </c>
      <c r="G125" s="4" t="inlineStr">
        <is>
          <t>Required</t>
        </is>
      </c>
      <c r="H125" s="4" t="inlineStr">
        <is>
          <t>text</t>
        </is>
      </c>
      <c r="I125" s="4" t="inlineStr">
        <is>
          <t>Genuine supplied text</t>
        </is>
      </c>
      <c r="J125" s="4" t="n"/>
    </row>
    <row r="126" ht="30" customHeight="1">
      <c r="A126" s="4" t="inlineStr">
        <is>
          <t>Procedural and Interpretative Skills</t>
        </is>
      </c>
      <c r="B126" s="4" t="inlineStr">
        <is>
          <t>Urology</t>
        </is>
      </c>
      <c r="C126" s="4" t="inlineStr">
        <is>
          <t>Interpretative Skill</t>
        </is>
      </c>
      <c r="D126" s="4" t="inlineStr">
        <is>
          <t>724765b4-038e-48dc-89df-823cf20dc733</t>
        </is>
      </c>
      <c r="E126" s="4" t="inlineStr">
        <is>
          <t>Brief Description</t>
        </is>
      </c>
      <c r="F126" s="4" t="inlineStr">
        <is>
          <t>Brief Description</t>
        </is>
      </c>
      <c r="G126" s="4" t="inlineStr">
        <is>
          <t>Optional</t>
        </is>
      </c>
      <c r="H126" s="4" t="inlineStr">
        <is>
          <t>text</t>
        </is>
      </c>
      <c r="I126" s="4" t="inlineStr">
        <is>
          <t>Genuine supplied text</t>
        </is>
      </c>
      <c r="J126" s="4" t="n"/>
    </row>
    <row r="127" ht="30" customHeight="1">
      <c r="A127" s="4" t="inlineStr">
        <is>
          <t>Procedural and Interpretative Skills</t>
        </is>
      </c>
      <c r="B127" s="4" t="inlineStr">
        <is>
          <t>Urology</t>
        </is>
      </c>
      <c r="C127" s="4" t="inlineStr">
        <is>
          <t>Procedural skill</t>
        </is>
      </c>
      <c r="D127" s="4" t="inlineStr">
        <is>
          <t>7ab0db36-3a41-49ce-8ffb-cb99a56ee145</t>
        </is>
      </c>
      <c r="E127" s="4" t="inlineStr">
        <is>
          <t>Diagnosis/Problems</t>
        </is>
      </c>
      <c r="F127" s="4" t="inlineStr">
        <is>
          <t>Diagnosis/Problems</t>
        </is>
      </c>
      <c r="G127" s="4" t="inlineStr">
        <is>
          <t>Optional</t>
        </is>
      </c>
      <c r="H127" s="4" t="inlineStr">
        <is>
          <t>textarea</t>
        </is>
      </c>
      <c r="I127" s="4" t="inlineStr">
        <is>
          <t>Genuine supplied text</t>
        </is>
      </c>
      <c r="J127" s="4" t="n"/>
    </row>
    <row r="128" ht="30" customHeight="1">
      <c r="A128" s="4" t="inlineStr">
        <is>
          <t>Procedural and Interpretative Skills</t>
        </is>
      </c>
      <c r="B128" s="4" t="inlineStr">
        <is>
          <t>Urology</t>
        </is>
      </c>
      <c r="C128" s="4" t="inlineStr">
        <is>
          <t>Procedural skill</t>
        </is>
      </c>
      <c r="D128" s="4" t="inlineStr">
        <is>
          <t>7ab0db36-3a41-49ce-8ffb-cb99a56ee145</t>
        </is>
      </c>
      <c r="E128" s="4" t="inlineStr">
        <is>
          <t>Brief Procedural Notes</t>
        </is>
      </c>
      <c r="F128" s="4" t="inlineStr">
        <is>
          <t>Brief Procedural Notes</t>
        </is>
      </c>
      <c r="G128" s="4" t="inlineStr">
        <is>
          <t>Required</t>
        </is>
      </c>
      <c r="H128" s="4" t="inlineStr">
        <is>
          <t>text</t>
        </is>
      </c>
      <c r="I128" s="4" t="inlineStr">
        <is>
          <t>Genuine supplied text</t>
        </is>
      </c>
      <c r="J128" s="4" t="n"/>
    </row>
    <row r="129" ht="30" customHeight="1">
      <c r="A129" s="4" t="inlineStr">
        <is>
          <t>Procedural and Interpretative Skills</t>
        </is>
      </c>
      <c r="B129" s="4" t="inlineStr">
        <is>
          <t>Urology</t>
        </is>
      </c>
      <c r="C129" s="4" t="inlineStr">
        <is>
          <t>Procedural skill</t>
        </is>
      </c>
      <c r="D129" s="4" t="inlineStr">
        <is>
          <t>7ab0db36-3a41-49ce-8ffb-cb99a56ee145</t>
        </is>
      </c>
      <c r="E129" s="4" t="inlineStr">
        <is>
          <t>Brief Description</t>
        </is>
      </c>
      <c r="F129" s="4" t="inlineStr">
        <is>
          <t>Brief Description</t>
        </is>
      </c>
      <c r="G129" s="4" t="inlineStr">
        <is>
          <t>Optional</t>
        </is>
      </c>
      <c r="H129" s="4" t="inlineStr">
        <is>
          <t>text</t>
        </is>
      </c>
      <c r="I129" s="4" t="inlineStr">
        <is>
          <t>Genuine supplied text</t>
        </is>
      </c>
      <c r="J129" s="4" t="n"/>
    </row>
    <row r="130" ht="60" customHeight="1">
      <c r="A130" s="4" t="inlineStr">
        <is>
          <t>Procedural and Interpretative Skills</t>
        </is>
      </c>
      <c r="B130" s="4" t="inlineStr">
        <is>
          <t>Urology</t>
        </is>
      </c>
      <c r="C130" s="4" t="inlineStr">
        <is>
          <t>Procedural skill</t>
        </is>
      </c>
      <c r="D130" s="4" t="inlineStr">
        <is>
          <t>7ab0db36-3a41-49ce-8ffb-cb99a56ee145</t>
        </is>
      </c>
      <c r="E130" s="4" t="inlineStr">
        <is>
          <t>(reserved tool-control key, not a portal field)</t>
        </is>
      </c>
      <c r="F130" s="4" t="inlineStr">
        <is>
          <t>CompetencyLevel</t>
        </is>
      </c>
      <c r="G130" s="4" t="inlineStr">
        <is>
          <t>Required when the checked item has more than one allowed level</t>
        </is>
      </c>
      <c r="H130" s="4" t="inlineStr">
        <is>
          <t>reserved</t>
        </is>
      </c>
      <c r="I130" s="4" t="inlineStr">
        <is>
          <t>4</t>
        </is>
      </c>
      <c r="J130" s="4" t="inlineStr">
        <is>
          <t>Supplied through ExtraFieldsJSON, e.g. {"CompetencyLevel":"4"}. Do not imply any specific level is universally appropriate - it must come from genuine case evidence or an explicit human decision, never a default.</t>
        </is>
      </c>
    </row>
    <row r="131" ht="30" customHeight="1">
      <c r="A131" s="4" t="inlineStr">
        <is>
          <t>Procedural and Interpretative Skills</t>
        </is>
      </c>
      <c r="B131" s="4" t="inlineStr">
        <is>
          <t>Vascular Surgery</t>
        </is>
      </c>
      <c r="C131" s="4" t="inlineStr">
        <is>
          <t>Interpretative Skill</t>
        </is>
      </c>
      <c r="D131" s="4" t="inlineStr">
        <is>
          <t>038b9461-529c-4473-b982-123e445548eb</t>
        </is>
      </c>
      <c r="E131" s="4" t="inlineStr">
        <is>
          <t>Indication/Investigation/Findings/Diagnosis</t>
        </is>
      </c>
      <c r="F131" s="4" t="inlineStr">
        <is>
          <t>Indication/Investigation/Findings/Diagnosis</t>
        </is>
      </c>
      <c r="G131" s="4" t="inlineStr">
        <is>
          <t>Required</t>
        </is>
      </c>
      <c r="H131" s="4" t="inlineStr">
        <is>
          <t>textarea</t>
        </is>
      </c>
      <c r="I131" s="4" t="inlineStr">
        <is>
          <t>Genuine supplied text</t>
        </is>
      </c>
      <c r="J131" s="4" t="n"/>
    </row>
    <row r="132" ht="30" customHeight="1">
      <c r="A132" s="4" t="inlineStr">
        <is>
          <t>Procedural and Interpretative Skills</t>
        </is>
      </c>
      <c r="B132" s="4" t="inlineStr">
        <is>
          <t>Vascular Surgery</t>
        </is>
      </c>
      <c r="C132" s="4" t="inlineStr">
        <is>
          <t>Interpretative Skill</t>
        </is>
      </c>
      <c r="D132" s="4" t="inlineStr">
        <is>
          <t>038b9461-529c-4473-b982-123e445548eb</t>
        </is>
      </c>
      <c r="E132" s="4" t="inlineStr">
        <is>
          <t>Interpretations</t>
        </is>
      </c>
      <c r="F132" s="4" t="inlineStr">
        <is>
          <t>Interpretations</t>
        </is>
      </c>
      <c r="G132" s="4" t="inlineStr">
        <is>
          <t>Required</t>
        </is>
      </c>
      <c r="H132" s="4" t="inlineStr">
        <is>
          <t>text</t>
        </is>
      </c>
      <c r="I132" s="4" t="inlineStr">
        <is>
          <t>Genuine supplied text</t>
        </is>
      </c>
      <c r="J132" s="4" t="n"/>
    </row>
    <row r="133" ht="30" customHeight="1">
      <c r="A133" s="4" t="inlineStr">
        <is>
          <t>Procedural and Interpretative Skills</t>
        </is>
      </c>
      <c r="B133" s="4" t="inlineStr">
        <is>
          <t>Vascular Surgery</t>
        </is>
      </c>
      <c r="C133" s="4" t="inlineStr">
        <is>
          <t>Interpretative Skill</t>
        </is>
      </c>
      <c r="D133" s="4" t="inlineStr">
        <is>
          <t>038b9461-529c-4473-b982-123e445548eb</t>
        </is>
      </c>
      <c r="E133" s="4" t="inlineStr">
        <is>
          <t>Brief Description</t>
        </is>
      </c>
      <c r="F133" s="4" t="inlineStr">
        <is>
          <t>Brief Description</t>
        </is>
      </c>
      <c r="G133" s="4" t="inlineStr">
        <is>
          <t>Optional</t>
        </is>
      </c>
      <c r="H133" s="4" t="inlineStr">
        <is>
          <t>text</t>
        </is>
      </c>
      <c r="I133" s="4" t="inlineStr">
        <is>
          <t>Genuine supplied text</t>
        </is>
      </c>
      <c r="J133" s="4" t="n"/>
    </row>
    <row r="134" ht="30" customHeight="1">
      <c r="A134" s="4" t="inlineStr">
        <is>
          <t>Procedural and Interpretative Skills</t>
        </is>
      </c>
      <c r="B134" s="4" t="inlineStr">
        <is>
          <t>Vascular Surgery</t>
        </is>
      </c>
      <c r="C134" s="4" t="inlineStr">
        <is>
          <t>Procedural skill</t>
        </is>
      </c>
      <c r="D134" s="4" t="inlineStr">
        <is>
          <t>40abd843-3a66-4bd2-a6e4-bdcb76679cb7</t>
        </is>
      </c>
      <c r="E134" s="4" t="inlineStr">
        <is>
          <t>Diagnosis/Problems</t>
        </is>
      </c>
      <c r="F134" s="4" t="inlineStr">
        <is>
          <t>Diagnosis/Problems</t>
        </is>
      </c>
      <c r="G134" s="4" t="inlineStr">
        <is>
          <t>Optional</t>
        </is>
      </c>
      <c r="H134" s="4" t="inlineStr">
        <is>
          <t>textarea</t>
        </is>
      </c>
      <c r="I134" s="4" t="inlineStr">
        <is>
          <t>Genuine supplied text</t>
        </is>
      </c>
      <c r="J134" s="4" t="n"/>
    </row>
    <row r="135" ht="30" customHeight="1">
      <c r="A135" s="4" t="inlineStr">
        <is>
          <t>Procedural and Interpretative Skills</t>
        </is>
      </c>
      <c r="B135" s="4" t="inlineStr">
        <is>
          <t>Vascular Surgery</t>
        </is>
      </c>
      <c r="C135" s="4" t="inlineStr">
        <is>
          <t>Procedural skill</t>
        </is>
      </c>
      <c r="D135" s="4" t="inlineStr">
        <is>
          <t>40abd843-3a66-4bd2-a6e4-bdcb76679cb7</t>
        </is>
      </c>
      <c r="E135" s="4" t="inlineStr">
        <is>
          <t>Brief Procedural Notes</t>
        </is>
      </c>
      <c r="F135" s="4" t="inlineStr">
        <is>
          <t>Brief Procedural Notes</t>
        </is>
      </c>
      <c r="G135" s="4" t="inlineStr">
        <is>
          <t>Required</t>
        </is>
      </c>
      <c r="H135" s="4" t="inlineStr">
        <is>
          <t>text</t>
        </is>
      </c>
      <c r="I135" s="4" t="inlineStr">
        <is>
          <t>Genuine supplied text</t>
        </is>
      </c>
      <c r="J135" s="4" t="n"/>
    </row>
    <row r="136" ht="30" customHeight="1">
      <c r="A136" s="4" t="inlineStr">
        <is>
          <t>Procedural and Interpretative Skills</t>
        </is>
      </c>
      <c r="B136" s="4" t="inlineStr">
        <is>
          <t>Vascular Surgery</t>
        </is>
      </c>
      <c r="C136" s="4" t="inlineStr">
        <is>
          <t>Procedural skill</t>
        </is>
      </c>
      <c r="D136" s="4" t="inlineStr">
        <is>
          <t>40abd843-3a66-4bd2-a6e4-bdcb76679cb7</t>
        </is>
      </c>
      <c r="E136" s="4" t="inlineStr">
        <is>
          <t>Brief Description</t>
        </is>
      </c>
      <c r="F136" s="4" t="inlineStr">
        <is>
          <t>Brief Description</t>
        </is>
      </c>
      <c r="G136" s="4" t="inlineStr">
        <is>
          <t>Optional</t>
        </is>
      </c>
      <c r="H136" s="4" t="inlineStr">
        <is>
          <t>text</t>
        </is>
      </c>
      <c r="I136" s="4" t="inlineStr">
        <is>
          <t>Genuine supplied text</t>
        </is>
      </c>
      <c r="J136" s="4" t="n"/>
    </row>
    <row r="137" ht="60" customHeight="1">
      <c r="A137" s="4" t="inlineStr">
        <is>
          <t>Procedural and Interpretative Skills</t>
        </is>
      </c>
      <c r="B137" s="4" t="inlineStr">
        <is>
          <t>Vascular Surgery</t>
        </is>
      </c>
      <c r="C137" s="4" t="inlineStr">
        <is>
          <t>Procedural skill</t>
        </is>
      </c>
      <c r="D137" s="4" t="inlineStr">
        <is>
          <t>40abd843-3a66-4bd2-a6e4-bdcb76679cb7</t>
        </is>
      </c>
      <c r="E137" s="4" t="inlineStr">
        <is>
          <t>(reserved tool-control key, not a portal field)</t>
        </is>
      </c>
      <c r="F137" s="4" t="inlineStr">
        <is>
          <t>CompetencyLevel</t>
        </is>
      </c>
      <c r="G137" s="4" t="inlineStr">
        <is>
          <t>Required when the checked item has more than one allowed level</t>
        </is>
      </c>
      <c r="H137" s="4" t="inlineStr">
        <is>
          <t>reserved</t>
        </is>
      </c>
      <c r="I137" s="4" t="inlineStr">
        <is>
          <t>4</t>
        </is>
      </c>
      <c r="J137" s="4" t="inlineStr">
        <is>
          <t>Supplied through ExtraFieldsJSON, e.g. {"CompetencyLevel":"4"}. Do not imply any specific level is universally appropriate - it must come from genuine case evidence or an explicit human decision, never a default.</t>
        </is>
      </c>
    </row>
    <row r="138" ht="15" customHeight="1">
      <c r="A138" s="4" t="inlineStr">
        <is>
          <t>Patient Management</t>
        </is>
      </c>
      <c r="B138" s="4" t="inlineStr">
        <is>
          <t>Emergency Patient Management</t>
        </is>
      </c>
      <c r="C138" s="4" t="n"/>
      <c r="D138" s="4" t="inlineStr">
        <is>
          <t>181715c5-d449-4245-8f1c-3d52ca9bb46a</t>
        </is>
      </c>
      <c r="E138" s="4" t="inlineStr">
        <is>
          <t>Diagnosis/Problems</t>
        </is>
      </c>
      <c r="F138" s="4" t="inlineStr">
        <is>
          <t>Diagnosis/Problems</t>
        </is>
      </c>
      <c r="G138" s="4" t="inlineStr">
        <is>
          <t>Required</t>
        </is>
      </c>
      <c r="H138" s="4" t="inlineStr">
        <is>
          <t>textarea</t>
        </is>
      </c>
      <c r="I138" s="4" t="inlineStr">
        <is>
          <t>Genuine supplied text</t>
        </is>
      </c>
      <c r="J138" s="4" t="n"/>
    </row>
    <row r="139" ht="15" customHeight="1">
      <c r="A139" s="4" t="inlineStr">
        <is>
          <t>Patient Management</t>
        </is>
      </c>
      <c r="B139" s="4" t="inlineStr">
        <is>
          <t>Emergency Patient Management</t>
        </is>
      </c>
      <c r="C139" s="4" t="n"/>
      <c r="D139" s="4" t="inlineStr">
        <is>
          <t>181715c5-d449-4245-8f1c-3d52ca9bb46a</t>
        </is>
      </c>
      <c r="E139" s="4" t="inlineStr">
        <is>
          <t>Brief Description</t>
        </is>
      </c>
      <c r="F139" s="4" t="inlineStr">
        <is>
          <t>Brief Description</t>
        </is>
      </c>
      <c r="G139" s="4" t="inlineStr">
        <is>
          <t>Optional</t>
        </is>
      </c>
      <c r="H139" s="4" t="inlineStr">
        <is>
          <t>textarea</t>
        </is>
      </c>
      <c r="I139" s="4" t="inlineStr">
        <is>
          <t>Genuine supplied text</t>
        </is>
      </c>
      <c r="J139" s="4" t="n"/>
    </row>
    <row r="140" ht="30" customHeight="1">
      <c r="A140" s="4" t="inlineStr">
        <is>
          <t>Patient Management</t>
        </is>
      </c>
      <c r="B140" s="4" t="inlineStr">
        <is>
          <t>Emergency Patient Management</t>
        </is>
      </c>
      <c r="C140" s="4" t="n"/>
      <c r="D140" s="4" t="inlineStr">
        <is>
          <t>181715c5-d449-4245-8f1c-3d52ca9bb46a</t>
        </is>
      </c>
      <c r="E140" s="4" t="inlineStr">
        <is>
          <t>Cold/Routine Case, Emergency Case</t>
        </is>
      </c>
      <c r="F140" s="4" t="inlineStr">
        <is>
          <t>Cold/Routine Case, Emergency Case</t>
        </is>
      </c>
      <c r="G140" s="4" t="inlineStr">
        <is>
          <t>Required</t>
        </is>
      </c>
      <c r="H140" s="4" t="inlineStr">
        <is>
          <t>radio</t>
        </is>
      </c>
      <c r="I140" s="4" t="inlineStr">
        <is>
          <t>Genuine supplied text</t>
        </is>
      </c>
      <c r="J140" s="4" t="n"/>
    </row>
    <row r="141" ht="15" customHeight="1">
      <c r="A141" s="4" t="inlineStr">
        <is>
          <t>Patient Management</t>
        </is>
      </c>
      <c r="B141" s="4" t="inlineStr">
        <is>
          <t>Emergency Patient Management</t>
        </is>
      </c>
      <c r="C141" s="4" t="n"/>
      <c r="D141" s="4" t="inlineStr">
        <is>
          <t>181715c5-d449-4245-8f1c-3d52ca9bb46a</t>
        </is>
      </c>
      <c r="E141" s="4" t="inlineStr">
        <is>
          <t>Outcome</t>
        </is>
      </c>
      <c r="F141" s="4" t="inlineStr">
        <is>
          <t>Outcome</t>
        </is>
      </c>
      <c r="G141" s="4" t="inlineStr">
        <is>
          <t>Required</t>
        </is>
      </c>
      <c r="H141" s="4" t="inlineStr">
        <is>
          <t>dropdown</t>
        </is>
      </c>
      <c r="I141" s="4" t="inlineStr">
        <is>
          <t>Genuine supplied text</t>
        </is>
      </c>
      <c r="J141" s="4" t="n"/>
    </row>
    <row r="142" ht="15" customHeight="1">
      <c r="A142" s="4" t="inlineStr">
        <is>
          <t>Patient Management</t>
        </is>
      </c>
      <c r="B142" s="4" t="inlineStr">
        <is>
          <t>In-Patient Management</t>
        </is>
      </c>
      <c r="C142" s="4" t="n"/>
      <c r="D142" s="4" t="inlineStr">
        <is>
          <t>2458946d-d2b8-4ac5-b460-015926d5f26d</t>
        </is>
      </c>
      <c r="E142" s="4" t="inlineStr">
        <is>
          <t>Diagnosis/Problems</t>
        </is>
      </c>
      <c r="F142" s="4" t="inlineStr">
        <is>
          <t>Diagnosis/Problems</t>
        </is>
      </c>
      <c r="G142" s="4" t="inlineStr">
        <is>
          <t>Required</t>
        </is>
      </c>
      <c r="H142" s="4" t="inlineStr">
        <is>
          <t>textarea</t>
        </is>
      </c>
      <c r="I142" s="4" t="inlineStr">
        <is>
          <t>Genuine supplied text</t>
        </is>
      </c>
      <c r="J142" s="4" t="n"/>
    </row>
    <row r="143" ht="15" customHeight="1">
      <c r="A143" s="4" t="inlineStr">
        <is>
          <t>Patient Management</t>
        </is>
      </c>
      <c r="B143" s="4" t="inlineStr">
        <is>
          <t>In-Patient Management</t>
        </is>
      </c>
      <c r="C143" s="4" t="n"/>
      <c r="D143" s="4" t="inlineStr">
        <is>
          <t>2458946d-d2b8-4ac5-b460-015926d5f26d</t>
        </is>
      </c>
      <c r="E143" s="4" t="inlineStr">
        <is>
          <t>Brief Description</t>
        </is>
      </c>
      <c r="F143" s="4" t="inlineStr">
        <is>
          <t>Brief Description</t>
        </is>
      </c>
      <c r="G143" s="4" t="inlineStr">
        <is>
          <t>Optional</t>
        </is>
      </c>
      <c r="H143" s="4" t="inlineStr">
        <is>
          <t>textarea</t>
        </is>
      </c>
      <c r="I143" s="4" t="inlineStr">
        <is>
          <t>Genuine supplied text</t>
        </is>
      </c>
      <c r="J143" s="4" t="n"/>
    </row>
    <row r="144" ht="30" customHeight="1">
      <c r="A144" s="4" t="inlineStr">
        <is>
          <t>Patient Management</t>
        </is>
      </c>
      <c r="B144" s="4" t="inlineStr">
        <is>
          <t>In-Patient Management</t>
        </is>
      </c>
      <c r="C144" s="4" t="n"/>
      <c r="D144" s="4" t="inlineStr">
        <is>
          <t>2458946d-d2b8-4ac5-b460-015926d5f26d</t>
        </is>
      </c>
      <c r="E144" s="4" t="inlineStr">
        <is>
          <t>Cold/Routine Case, Emergency Case</t>
        </is>
      </c>
      <c r="F144" s="4" t="inlineStr">
        <is>
          <t>Cold/Routine Case, Emergency Case</t>
        </is>
      </c>
      <c r="G144" s="4" t="inlineStr">
        <is>
          <t>Required</t>
        </is>
      </c>
      <c r="H144" s="4" t="inlineStr">
        <is>
          <t>radio</t>
        </is>
      </c>
      <c r="I144" s="4" t="inlineStr">
        <is>
          <t>Genuine supplied text</t>
        </is>
      </c>
      <c r="J144" s="4" t="n"/>
    </row>
    <row r="145" ht="15" customHeight="1">
      <c r="A145" s="4" t="inlineStr">
        <is>
          <t>Patient Management</t>
        </is>
      </c>
      <c r="B145" s="4" t="inlineStr">
        <is>
          <t>Out-Patient Management</t>
        </is>
      </c>
      <c r="C145" s="4" t="n"/>
      <c r="D145" s="4" t="inlineStr">
        <is>
          <t>f4a5140c-6666-4137-9e62-d1223d57bac0</t>
        </is>
      </c>
      <c r="E145" s="4" t="inlineStr">
        <is>
          <t>Diagnosis/Problems</t>
        </is>
      </c>
      <c r="F145" s="4" t="inlineStr">
        <is>
          <t>Diagnosis/Problems</t>
        </is>
      </c>
      <c r="G145" s="4" t="inlineStr">
        <is>
          <t>Required</t>
        </is>
      </c>
      <c r="H145" s="4" t="inlineStr">
        <is>
          <t>textarea</t>
        </is>
      </c>
      <c r="I145" s="4" t="inlineStr">
        <is>
          <t>Genuine supplied text</t>
        </is>
      </c>
      <c r="J145" s="4" t="n"/>
    </row>
    <row r="146" ht="15" customHeight="1">
      <c r="A146" s="4" t="inlineStr">
        <is>
          <t>Patient Management</t>
        </is>
      </c>
      <c r="B146" s="4" t="inlineStr">
        <is>
          <t>Out-Patient Management</t>
        </is>
      </c>
      <c r="C146" s="4" t="n"/>
      <c r="D146" s="4" t="inlineStr">
        <is>
          <t>f4a5140c-6666-4137-9e62-d1223d57bac0</t>
        </is>
      </c>
      <c r="E146" s="4" t="inlineStr">
        <is>
          <t>Brief Description</t>
        </is>
      </c>
      <c r="F146" s="4" t="inlineStr">
        <is>
          <t>Brief Description</t>
        </is>
      </c>
      <c r="G146" s="4" t="inlineStr">
        <is>
          <t>Optional</t>
        </is>
      </c>
      <c r="H146" s="4" t="inlineStr">
        <is>
          <t>textarea</t>
        </is>
      </c>
      <c r="I146" s="4" t="inlineStr">
        <is>
          <t>Genuine supplied text</t>
        </is>
      </c>
      <c r="J146" s="4" t="n"/>
    </row>
    <row r="147" ht="30" customHeight="1">
      <c r="A147" s="4" t="inlineStr">
        <is>
          <t>Patient Management</t>
        </is>
      </c>
      <c r="B147" s="4" t="inlineStr">
        <is>
          <t>Out-Patient Management</t>
        </is>
      </c>
      <c r="C147" s="4" t="n"/>
      <c r="D147" s="4" t="inlineStr">
        <is>
          <t>f4a5140c-6666-4137-9e62-d1223d57bac0</t>
        </is>
      </c>
      <c r="E147" s="4" t="inlineStr">
        <is>
          <t>Cold/Routine Case, Emergency Case</t>
        </is>
      </c>
      <c r="F147" s="4" t="inlineStr">
        <is>
          <t>Cold/Routine Case, Emergency Case</t>
        </is>
      </c>
      <c r="G147" s="4" t="inlineStr">
        <is>
          <t>Required</t>
        </is>
      </c>
      <c r="H147" s="4" t="inlineStr">
        <is>
          <t>radio</t>
        </is>
      </c>
      <c r="I147" s="4" t="inlineStr">
        <is>
          <t>Genuine supplied text</t>
        </is>
      </c>
      <c r="J147" s="4" t="n"/>
    </row>
    <row r="148" ht="15" customHeight="1">
      <c r="A148" s="4" t="inlineStr">
        <is>
          <t>Patient Management</t>
        </is>
      </c>
      <c r="B148" s="4" t="inlineStr">
        <is>
          <t>Out-Patient Management</t>
        </is>
      </c>
      <c r="C148" s="4" t="n"/>
      <c r="D148" s="4" t="inlineStr">
        <is>
          <t>f4a5140c-6666-4137-9e62-d1223d57bac0</t>
        </is>
      </c>
      <c r="E148" s="4" t="inlineStr">
        <is>
          <t>New Patient, Follow-up Patient</t>
        </is>
      </c>
      <c r="F148" s="4" t="inlineStr">
        <is>
          <t>New Patient, Follow-up Patient</t>
        </is>
      </c>
      <c r="G148" s="4" t="inlineStr">
        <is>
          <t>Required</t>
        </is>
      </c>
      <c r="H148" s="4" t="inlineStr">
        <is>
          <t>radio</t>
        </is>
      </c>
      <c r="I148" s="4" t="inlineStr">
        <is>
          <t>Genuine supplied text</t>
        </is>
      </c>
      <c r="J148" s="4" t="n"/>
    </row>
  </sheetData>
  <autoFilter ref="A1:J1"/>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sheetPr>
    <outlinePr summaryBelow="1" summaryRight="1"/>
    <pageSetUpPr/>
  </sheetPr>
  <dimension ref="A1:I113"/>
  <sheetViews>
    <sheetView zoomScaleNormal="100" workbookViewId="0">
      <pane ySplit="1" topLeftCell="A2" activePane="bottomLeft" state="frozen"/>
      <selection pane="bottomLeft" activeCell="A1" sqref="A1"/>
    </sheetView>
  </sheetViews>
  <sheetFormatPr baseColWidth="8" defaultRowHeight="14.45" customHeight="1"/>
  <cols>
    <col width="38" customWidth="1" min="1" max="1"/>
    <col width="16" customWidth="1" min="2" max="2"/>
    <col width="45" customWidth="1" min="3" max="5"/>
    <col width="40" customWidth="1" min="6" max="6"/>
    <col width="20" customWidth="1" min="7" max="7"/>
    <col width="14" customWidth="1" min="8" max="8"/>
    <col width="26" customWidth="1" min="9" max="9"/>
  </cols>
  <sheetData>
    <row r="1" ht="15" customFormat="1" customHeight="1" s="1">
      <c r="A1" s="2" t="inlineStr">
        <is>
          <t>EntryID</t>
        </is>
      </c>
      <c r="B1" s="2" t="inlineStr">
        <is>
          <t>PatientRegNo</t>
        </is>
      </c>
      <c r="C1" s="2" t="inlineStr">
        <is>
          <t>SkillName</t>
        </is>
      </c>
      <c r="D1" s="2" t="inlineStr">
        <is>
          <t>DiagnosisProblems</t>
        </is>
      </c>
      <c r="E1" s="2" t="inlineStr">
        <is>
          <t>BriefProceduralNotes</t>
        </is>
      </c>
      <c r="F1" s="2" t="inlineStr">
        <is>
          <t>BriefDescription</t>
        </is>
      </c>
      <c r="G1" s="2" t="inlineStr">
        <is>
          <t>MappedAllowedLevels</t>
        </is>
      </c>
      <c r="H1" s="2" t="inlineStr">
        <is>
          <t>ChosenLevel</t>
        </is>
      </c>
      <c r="I1" s="2" t="inlineStr">
        <is>
          <t>DecisionStatus</t>
        </is>
      </c>
    </row>
    <row r="2" ht="45" customHeight="1">
      <c r="A2" s="4" t="inlineStr">
        <is>
          <t>06b6e594-5ff7-4e0e-8109-19b37b64aabb</t>
        </is>
      </c>
      <c r="B2" s="4" t="inlineStr">
        <is>
          <t>9239/05</t>
        </is>
      </c>
      <c r="C2" s="4" t="inlineStr">
        <is>
          <t>Urinary bladder catheterization</t>
        </is>
      </c>
      <c r="D2" s="4" t="inlineStr">
        <is>
          <t>Bladder decompression prior to pelvic surgery.</t>
        </is>
      </c>
      <c r="E2" s="4" t="inlineStr">
        <is>
          <t>Catheter placed pre-operatively to ensure bladder decompression and reduce injury risk during surgery.</t>
        </is>
      </c>
      <c r="F2" s="4" t="inlineStr">
        <is>
          <t>Pre-operative catheterization for pelvic surgery.</t>
        </is>
      </c>
      <c r="G2" s="4" t="inlineStr">
        <is>
          <t>3,4</t>
        </is>
      </c>
      <c r="H2" s="6" t="n"/>
      <c r="I2" s="4" t="inlineStr">
        <is>
          <t>WAITING_FOR_HUMAN_LEVEL</t>
        </is>
      </c>
    </row>
    <row r="3" ht="45" customHeight="1">
      <c r="A3" s="4" t="inlineStr">
        <is>
          <t>6ff53fa7-fc0c-4c31-bff4-7bda7e1c1af9</t>
        </is>
      </c>
      <c r="B3" s="4" t="inlineStr">
        <is>
          <t>3318/85</t>
        </is>
      </c>
      <c r="C3" s="4" t="inlineStr">
        <is>
          <t>Urinary bladder catheterization</t>
        </is>
      </c>
      <c r="D3" s="4" t="inlineStr">
        <is>
          <t>Acute urinary retention secondary to prostatic enlargement.</t>
        </is>
      </c>
      <c r="E3" s="4" t="inlineStr">
        <is>
          <t>Per-urethral catheterization performed successfully after initial difficulty; adequate drainage achieved.</t>
        </is>
      </c>
      <c r="F3" s="4" t="inlineStr">
        <is>
          <t>Catheterization for BPH-related retention.</t>
        </is>
      </c>
      <c r="G3" s="4" t="inlineStr">
        <is>
          <t>3,4</t>
        </is>
      </c>
      <c r="H3" s="6" t="n"/>
      <c r="I3" s="4" t="inlineStr">
        <is>
          <t>WAITING_FOR_HUMAN_LEVEL</t>
        </is>
      </c>
    </row>
    <row r="4" ht="30" customHeight="1">
      <c r="A4" s="4" t="inlineStr">
        <is>
          <t>1eb3a57a-2302-47d7-9632-6bad5fe4070e</t>
        </is>
      </c>
      <c r="B4" s="4" t="inlineStr">
        <is>
          <t>3635/26</t>
        </is>
      </c>
      <c r="C4" s="4" t="inlineStr">
        <is>
          <t>Urinary bladder catheterization</t>
        </is>
      </c>
      <c r="D4" s="4" t="inlineStr">
        <is>
          <t>Critically ill post-operative patient requiring output monitoring.</t>
        </is>
      </c>
      <c r="E4" s="4" t="inlineStr">
        <is>
          <t>Catheter inserted for accurate hourly urine output monitoring.</t>
        </is>
      </c>
      <c r="F4" s="4" t="inlineStr">
        <is>
          <t>Urinary catheterization for output monitoring.</t>
        </is>
      </c>
      <c r="G4" s="4" t="inlineStr">
        <is>
          <t>3,4</t>
        </is>
      </c>
      <c r="H4" s="6" t="n"/>
      <c r="I4" s="4" t="inlineStr">
        <is>
          <t>WAITING_FOR_HUMAN_LEVEL</t>
        </is>
      </c>
    </row>
    <row r="5" ht="30" customHeight="1">
      <c r="A5" s="4" t="inlineStr">
        <is>
          <t>ec4b3bec-9de5-453d-8997-fcbccab57969</t>
        </is>
      </c>
      <c r="B5" s="4" t="inlineStr">
        <is>
          <t>8148/29</t>
        </is>
      </c>
      <c r="C5" s="4" t="inlineStr">
        <is>
          <t>Urinary bladder catheterization</t>
        </is>
      </c>
      <c r="D5" s="4" t="inlineStr">
        <is>
          <t>Pre-operative catheterization for planned laparotomy.</t>
        </is>
      </c>
      <c r="E5" s="4" t="inlineStr">
        <is>
          <t>Indwelling catheter placed for intra-operative urine output monitoring.</t>
        </is>
      </c>
      <c r="F5" s="4" t="inlineStr">
        <is>
          <t>Pre-operative urinary catheterization.</t>
        </is>
      </c>
      <c r="G5" s="4" t="inlineStr">
        <is>
          <t>3,4</t>
        </is>
      </c>
      <c r="H5" s="6" t="n"/>
      <c r="I5" s="4" t="inlineStr">
        <is>
          <t>WAITING_FOR_HUMAN_LEVEL</t>
        </is>
      </c>
    </row>
    <row r="6" ht="45" customHeight="1">
      <c r="A6" s="4" t="inlineStr">
        <is>
          <t>1d6ac5a9-61ba-4089-8cae-a84683b93677</t>
        </is>
      </c>
      <c r="B6" s="4" t="inlineStr">
        <is>
          <t>1068/21</t>
        </is>
      </c>
      <c r="C6" s="4" t="inlineStr">
        <is>
          <t>Urinary bladder catheterization</t>
        </is>
      </c>
      <c r="D6" s="4" t="inlineStr">
        <is>
          <t>Acute urinary retention post-herniorrhaphy.</t>
        </is>
      </c>
      <c r="E6" s="4" t="inlineStr">
        <is>
          <t>Foley catheter inserted under aseptic technique; residual urine drained and documented.</t>
        </is>
      </c>
      <c r="F6" s="4" t="inlineStr">
        <is>
          <t>Urinary catheterization for post-operative retention.</t>
        </is>
      </c>
      <c r="G6" s="4" t="inlineStr">
        <is>
          <t>3,4</t>
        </is>
      </c>
      <c r="H6" s="6" t="n"/>
      <c r="I6" s="4" t="inlineStr">
        <is>
          <t>WAITING_FOR_HUMAN_LEVEL</t>
        </is>
      </c>
    </row>
    <row r="7" ht="30" customHeight="1">
      <c r="A7" s="4" t="inlineStr">
        <is>
          <t>ca3af5ec-e2de-471c-8268-d89c31ff5c76</t>
        </is>
      </c>
      <c r="B7" s="4" t="inlineStr">
        <is>
          <t>1933/21</t>
        </is>
      </c>
      <c r="C7" s="4" t="inlineStr">
        <is>
          <t>Surgical Ritual (Effective and safe hand washing, donning and doffing)</t>
        </is>
      </c>
      <c r="D7" s="4" t="inlineStr">
        <is>
          <t>Pre-operative scrub for abscess drainage.</t>
        </is>
      </c>
      <c r="E7" s="4" t="inlineStr">
        <is>
          <t>Surgical hand wash and sterile gowning performed correctly prior to abscess drainage.</t>
        </is>
      </c>
      <c r="F7" s="4" t="inlineStr">
        <is>
          <t>Surgical hand hygiene and gowning for abscess drainage.</t>
        </is>
      </c>
      <c r="G7" s="4" t="inlineStr">
        <is>
          <t>3,4</t>
        </is>
      </c>
      <c r="H7" s="6" t="n"/>
      <c r="I7" s="4" t="inlineStr">
        <is>
          <t>WAITING_FOR_HUMAN_LEVEL</t>
        </is>
      </c>
    </row>
    <row r="8" ht="45" customHeight="1">
      <c r="A8" s="4" t="inlineStr">
        <is>
          <t>fb8b90a1-7675-4b8e-8d61-ea9223aa028e</t>
        </is>
      </c>
      <c r="B8" s="4" t="inlineStr">
        <is>
          <t>2395/37</t>
        </is>
      </c>
      <c r="C8" s="4" t="inlineStr">
        <is>
          <t>Surgical Ritual (Effective and safe hand washing, donning and doffing)</t>
        </is>
      </c>
      <c r="D8" s="4" t="inlineStr">
        <is>
          <t>Post-operative doffing after cholecystectomy.</t>
        </is>
      </c>
      <c r="E8" s="4" t="inlineStr">
        <is>
          <t>Gown and gloves removed in the correct sequence to avoid contamination after completing the cholecystectomy.</t>
        </is>
      </c>
      <c r="F8" s="4" t="inlineStr">
        <is>
          <t>Correct doffing technique after surgery.</t>
        </is>
      </c>
      <c r="G8" s="4" t="inlineStr">
        <is>
          <t>3,4</t>
        </is>
      </c>
      <c r="H8" s="6" t="n"/>
      <c r="I8" s="4" t="inlineStr">
        <is>
          <t>WAITING_FOR_HUMAN_LEVEL</t>
        </is>
      </c>
    </row>
    <row r="9" ht="45" customHeight="1">
      <c r="A9" s="4" t="inlineStr">
        <is>
          <t>8ce35124-99a9-4491-a395-ef2f6d369971</t>
        </is>
      </c>
      <c r="B9" s="4" t="inlineStr">
        <is>
          <t>1194/93</t>
        </is>
      </c>
      <c r="C9" s="4" t="inlineStr">
        <is>
          <t>Surgical Ritual (Effective and safe hand washing, donning and doffing)</t>
        </is>
      </c>
      <c r="D9" s="4" t="inlineStr">
        <is>
          <t>Pre-operative scrub for laparotomy.</t>
        </is>
      </c>
      <c r="E9" s="4" t="inlineStr">
        <is>
          <t>Thorough surgical hand antisepsis performed and aseptic gowning/gloving carried out before laparotomy.</t>
        </is>
      </c>
      <c r="F9" s="4" t="inlineStr">
        <is>
          <t>Surgical hand hygiene and gowning for laparotomy.</t>
        </is>
      </c>
      <c r="G9" s="4" t="inlineStr">
        <is>
          <t>3,4</t>
        </is>
      </c>
      <c r="H9" s="6" t="n"/>
      <c r="I9" s="4" t="inlineStr">
        <is>
          <t>WAITING_FOR_HUMAN_LEVEL</t>
        </is>
      </c>
    </row>
    <row r="10" ht="45" customHeight="1">
      <c r="A10" s="4" t="inlineStr">
        <is>
          <t>9473be3e-7591-4d05-9562-9e1a29b904e6</t>
        </is>
      </c>
      <c r="B10" s="4" t="inlineStr">
        <is>
          <t>7668/80</t>
        </is>
      </c>
      <c r="C10" s="4" t="inlineStr">
        <is>
          <t>Surgical Ritual (Effective and safe hand washing, donning and doffing)</t>
        </is>
      </c>
      <c r="D10" s="4" t="inlineStr">
        <is>
          <t>Pre-operative scrub for hernia repair.</t>
        </is>
      </c>
      <c r="E10" s="4" t="inlineStr">
        <is>
          <t>Standard surgical scrub technique performed and sterile gown/gloves donned correctly before hernia repair.</t>
        </is>
      </c>
      <c r="F10" s="4" t="inlineStr">
        <is>
          <t>Surgical hand hygiene and gowning for hernia repair.</t>
        </is>
      </c>
      <c r="G10" s="4" t="inlineStr">
        <is>
          <t>3,4</t>
        </is>
      </c>
      <c r="H10" s="6" t="n"/>
      <c r="I10" s="4" t="inlineStr">
        <is>
          <t>WAITING_FOR_HUMAN_LEVEL</t>
        </is>
      </c>
    </row>
    <row r="11" ht="45" customHeight="1">
      <c r="A11" s="4" t="inlineStr">
        <is>
          <t>f96dcb5e-779e-41a0-9194-9b530125e641</t>
        </is>
      </c>
      <c r="B11" s="4" t="inlineStr">
        <is>
          <t>1744/69</t>
        </is>
      </c>
      <c r="C11" s="4" t="inlineStr">
        <is>
          <t>Surgical Ritual (Effective and safe hand washing, donning and doffing)</t>
        </is>
      </c>
      <c r="D11" s="4" t="inlineStr">
        <is>
          <t>Pre-operative scrub for appendicectomy.</t>
        </is>
      </c>
      <c r="E11" s="4" t="inlineStr">
        <is>
          <t>Surgical hand wash performed following standard protocol, followed by correct gowning and gloving before the procedure.</t>
        </is>
      </c>
      <c r="F11" s="4" t="inlineStr">
        <is>
          <t>Surgical hand hygiene and gowning for appendicectomy.</t>
        </is>
      </c>
      <c r="G11" s="4" t="inlineStr">
        <is>
          <t>3,4</t>
        </is>
      </c>
      <c r="H11" s="6" t="n"/>
      <c r="I11" s="4" t="inlineStr">
        <is>
          <t>WAITING_FOR_HUMAN_LEVEL</t>
        </is>
      </c>
    </row>
    <row r="12" ht="45" customHeight="1">
      <c r="A12" s="4" t="inlineStr">
        <is>
          <t>d724ed45-11eb-4e86-a9a3-a819684a7154</t>
        </is>
      </c>
      <c r="B12" s="4" t="inlineStr">
        <is>
          <t>6013/00</t>
        </is>
      </c>
      <c r="C12" s="4" t="inlineStr">
        <is>
          <t>Skin incision and closure</t>
        </is>
      </c>
      <c r="D12" s="4" t="inlineStr">
        <is>
          <t>Chest tube insertion.</t>
        </is>
      </c>
      <c r="E12" s="4" t="inlineStr">
        <is>
          <t>Skin incision made at the marked intercostal space and secured with a purse-string suture after tube placement.</t>
        </is>
      </c>
      <c r="F12" s="4" t="inlineStr">
        <is>
          <t>Skin incision and closure for chest tube insertion.</t>
        </is>
      </c>
      <c r="G12" s="4" t="inlineStr">
        <is>
          <t>2,3</t>
        </is>
      </c>
      <c r="H12" s="6" t="n"/>
      <c r="I12" s="4" t="inlineStr">
        <is>
          <t>WAITING_FOR_HUMAN_LEVEL</t>
        </is>
      </c>
    </row>
    <row r="13" ht="30" customHeight="1">
      <c r="A13" s="4" t="inlineStr">
        <is>
          <t>840efe5e-c7ca-473f-b01a-0808f1c9b163</t>
        </is>
      </c>
      <c r="B13" s="4" t="inlineStr">
        <is>
          <t>2594/73</t>
        </is>
      </c>
      <c r="C13" s="4" t="inlineStr">
        <is>
          <t>Skin incision and closure</t>
        </is>
      </c>
      <c r="D13" s="4" t="inlineStr">
        <is>
          <t>Central line insertion.</t>
        </is>
      </c>
      <c r="E13" s="4" t="inlineStr">
        <is>
          <t>Small skin nick made at the insertion site prior to catheter placement.</t>
        </is>
      </c>
      <c r="F13" s="4" t="inlineStr">
        <is>
          <t>Skin incision for central line insertion.</t>
        </is>
      </c>
      <c r="G13" s="4" t="inlineStr">
        <is>
          <t>2,3</t>
        </is>
      </c>
      <c r="H13" s="6" t="n"/>
      <c r="I13" s="4" t="inlineStr">
        <is>
          <t>WAITING_FOR_HUMAN_LEVEL</t>
        </is>
      </c>
    </row>
    <row r="14" ht="30" customHeight="1">
      <c r="A14" s="4" t="inlineStr">
        <is>
          <t>65cefc31-0c88-47f0-af82-015d4925a158</t>
        </is>
      </c>
      <c r="B14" s="4" t="inlineStr">
        <is>
          <t>6168/37</t>
        </is>
      </c>
      <c r="C14" s="4" t="inlineStr">
        <is>
          <t>Skin incision and closure</t>
        </is>
      </c>
      <c r="D14" s="4" t="inlineStr">
        <is>
          <t>Lipoma excision.</t>
        </is>
      </c>
      <c r="E14" s="4" t="inlineStr">
        <is>
          <t>Incision made directly over the lipoma and skin closed with subcuticular sutures.</t>
        </is>
      </c>
      <c r="F14" s="4" t="inlineStr">
        <is>
          <t>Skin incision and closure for lipoma excision.</t>
        </is>
      </c>
      <c r="G14" s="4" t="inlineStr">
        <is>
          <t>2,3</t>
        </is>
      </c>
      <c r="H14" s="6" t="n"/>
      <c r="I14" s="4" t="inlineStr">
        <is>
          <t>WAITING_FOR_HUMAN_LEVEL</t>
        </is>
      </c>
    </row>
    <row r="15" ht="45" customHeight="1">
      <c r="A15" s="4" t="inlineStr">
        <is>
          <t>bdcc5cc4-cff3-478f-ae79-26b1620a48c3</t>
        </is>
      </c>
      <c r="B15" s="4" t="inlineStr">
        <is>
          <t>9732/64</t>
        </is>
      </c>
      <c r="C15" s="4" t="inlineStr">
        <is>
          <t>Skin incision and closure</t>
        </is>
      </c>
      <c r="D15" s="4" t="inlineStr">
        <is>
          <t>Lymph node biopsy.</t>
        </is>
      </c>
      <c r="E15" s="4" t="inlineStr">
        <is>
          <t>Small incision made over the lymph node and skin closed with interrupted sutures after excision.</t>
        </is>
      </c>
      <c r="F15" s="4" t="inlineStr">
        <is>
          <t>Skin incision and closure for lymph node biopsy.</t>
        </is>
      </c>
      <c r="G15" s="4" t="inlineStr">
        <is>
          <t>2,3</t>
        </is>
      </c>
      <c r="H15" s="6" t="n"/>
      <c r="I15" s="4" t="inlineStr">
        <is>
          <t>WAITING_FOR_HUMAN_LEVEL</t>
        </is>
      </c>
    </row>
    <row r="16" ht="30" customHeight="1">
      <c r="A16" s="4" t="inlineStr">
        <is>
          <t>e7e2fff3-7710-4f8a-b138-a98a04bbf1f0</t>
        </is>
      </c>
      <c r="B16" s="4" t="inlineStr">
        <is>
          <t>4968/26</t>
        </is>
      </c>
      <c r="C16" s="4" t="inlineStr">
        <is>
          <t>Skin incision and closure</t>
        </is>
      </c>
      <c r="D16" s="4" t="inlineStr">
        <is>
          <t>Pilonidal sinus excision.</t>
        </is>
      </c>
      <c r="E16" s="4" t="inlineStr">
        <is>
          <t>Elliptical incision made around the sinus tract and the wound closed in layers.</t>
        </is>
      </c>
      <c r="F16" s="4" t="inlineStr">
        <is>
          <t>Skin incision and closure for pilonidal sinus excision.</t>
        </is>
      </c>
      <c r="G16" s="4" t="inlineStr">
        <is>
          <t>2,3</t>
        </is>
      </c>
      <c r="H16" s="6" t="n"/>
      <c r="I16" s="4" t="inlineStr">
        <is>
          <t>WAITING_FOR_HUMAN_LEVEL</t>
        </is>
      </c>
    </row>
    <row r="17" ht="45" customHeight="1">
      <c r="A17" s="4" t="inlineStr">
        <is>
          <t>36afff7e-ce78-4fb4-a51b-5e4bcecafdfd</t>
        </is>
      </c>
      <c r="B17" s="4" t="inlineStr">
        <is>
          <t>1458/31</t>
        </is>
      </c>
      <c r="C17" s="4" t="inlineStr">
        <is>
          <t>Skin incision and closure</t>
        </is>
      </c>
      <c r="D17" s="4" t="inlineStr">
        <is>
          <t>Abscess drainage.</t>
        </is>
      </c>
      <c r="E17" s="4" t="inlineStr">
        <is>
          <t>Cruciate incision made over the abscess and the wound left open for drainage as per standard practice.</t>
        </is>
      </c>
      <c r="F17" s="4" t="inlineStr">
        <is>
          <t>Skin incision for abscess drainage.</t>
        </is>
      </c>
      <c r="G17" s="4" t="inlineStr">
        <is>
          <t>2,3</t>
        </is>
      </c>
      <c r="H17" s="6" t="n"/>
      <c r="I17" s="4" t="inlineStr">
        <is>
          <t>WAITING_FOR_HUMAN_LEVEL</t>
        </is>
      </c>
    </row>
    <row r="18" ht="30" customHeight="1">
      <c r="A18" s="4" t="inlineStr">
        <is>
          <t>d3517430-902d-43ff-ba09-61054db63fcf</t>
        </is>
      </c>
      <c r="B18" s="4" t="inlineStr">
        <is>
          <t>1020/07</t>
        </is>
      </c>
      <c r="C18" s="4" t="inlineStr">
        <is>
          <t>Skin incision and closure</t>
        </is>
      </c>
      <c r="D18" s="4" t="inlineStr">
        <is>
          <t>Cyst excision.</t>
        </is>
      </c>
      <c r="E18" s="4" t="inlineStr">
        <is>
          <t>Elliptical incision made around the cyst and skin closed with interrupted sutures.</t>
        </is>
      </c>
      <c r="F18" s="4" t="inlineStr">
        <is>
          <t>Skin incision and closure for cyst excision.</t>
        </is>
      </c>
      <c r="G18" s="4" t="inlineStr">
        <is>
          <t>2,3</t>
        </is>
      </c>
      <c r="H18" s="6" t="n"/>
      <c r="I18" s="4" t="inlineStr">
        <is>
          <t>WAITING_FOR_HUMAN_LEVEL</t>
        </is>
      </c>
    </row>
    <row r="19" ht="45" customHeight="1">
      <c r="A19" s="4" t="inlineStr">
        <is>
          <t>226d8653-677f-48bc-a37b-cb5408f0beb6</t>
        </is>
      </c>
      <c r="B19" s="4" t="inlineStr">
        <is>
          <t>2850/50</t>
        </is>
      </c>
      <c r="C19" s="4" t="inlineStr">
        <is>
          <t>Skin incision and closure</t>
        </is>
      </c>
      <c r="D19" s="4" t="inlineStr">
        <is>
          <t>Inguinal hernia repair.</t>
        </is>
      </c>
      <c r="E19" s="4" t="inlineStr">
        <is>
          <t>Inguinal incision made along Langer's lines and layered wound closure performed after hernioplasty.</t>
        </is>
      </c>
      <c r="F19" s="4" t="inlineStr">
        <is>
          <t>Skin incision and closure for hernia repair.</t>
        </is>
      </c>
      <c r="G19" s="4" t="inlineStr">
        <is>
          <t>2,3</t>
        </is>
      </c>
      <c r="H19" s="6" t="n"/>
      <c r="I19" s="4" t="inlineStr">
        <is>
          <t>WAITING_FOR_HUMAN_LEVEL</t>
        </is>
      </c>
    </row>
    <row r="20" ht="45" customHeight="1">
      <c r="A20" s="4" t="inlineStr">
        <is>
          <t>fb64865c-611a-49b2-bde2-61b08323c637</t>
        </is>
      </c>
      <c r="B20" s="4" t="inlineStr">
        <is>
          <t>3901/90</t>
        </is>
      </c>
      <c r="C20" s="4" t="inlineStr">
        <is>
          <t>Skin incision and closure</t>
        </is>
      </c>
      <c r="D20" s="4" t="inlineStr">
        <is>
          <t>Laparotomy.</t>
        </is>
      </c>
      <c r="E20" s="4" t="inlineStr">
        <is>
          <t>Midline incision made for laparotomy and mass closure of the abdominal wall performed at the end of surgery.</t>
        </is>
      </c>
      <c r="F20" s="4" t="inlineStr">
        <is>
          <t>Skin incision and closure for laparotomy.</t>
        </is>
      </c>
      <c r="G20" s="4" t="inlineStr">
        <is>
          <t>2,3</t>
        </is>
      </c>
      <c r="H20" s="6" t="n"/>
      <c r="I20" s="4" t="inlineStr">
        <is>
          <t>WAITING_FOR_HUMAN_LEVEL</t>
        </is>
      </c>
    </row>
    <row r="21" ht="45" customHeight="1">
      <c r="A21" s="4" t="inlineStr">
        <is>
          <t>ef499b43-d560-4fac-a50a-3c79a6c7402e</t>
        </is>
      </c>
      <c r="B21" s="4" t="inlineStr">
        <is>
          <t>8104/75</t>
        </is>
      </c>
      <c r="C21" s="4" t="inlineStr">
        <is>
          <t>Skin incision and closure</t>
        </is>
      </c>
      <c r="D21" s="4" t="inlineStr">
        <is>
          <t>Appendicectomy.</t>
        </is>
      </c>
      <c r="E21" s="4" t="inlineStr">
        <is>
          <t>Gridiron incision made and, at the end of the procedure, layered closure of the abdominal wall performed.</t>
        </is>
      </c>
      <c r="F21" s="4" t="inlineStr">
        <is>
          <t>Skin incision and closure for appendicectomy.</t>
        </is>
      </c>
      <c r="G21" s="4" t="inlineStr">
        <is>
          <t>2,3</t>
        </is>
      </c>
      <c r="H21" s="6" t="n"/>
      <c r="I21" s="4" t="inlineStr">
        <is>
          <t>WAITING_FOR_HUMAN_LEVEL</t>
        </is>
      </c>
    </row>
    <row r="22" ht="30" customHeight="1">
      <c r="A22" s="4" t="inlineStr">
        <is>
          <t>bc3b0549-764b-4903-a8a3-434ecd6d88ae</t>
        </is>
      </c>
      <c r="B22" s="4" t="inlineStr">
        <is>
          <t>6780/44</t>
        </is>
      </c>
      <c r="C22" s="4" t="inlineStr">
        <is>
          <t>Securing bleeding vessels</t>
        </is>
      </c>
      <c r="D22" s="4" t="inlineStr">
        <is>
          <t>Bleeding during suture removal.</t>
        </is>
      </c>
      <c r="E22" s="4" t="inlineStr">
        <is>
          <t>Minor ooze at a suture site controlled with local pressure.</t>
        </is>
      </c>
      <c r="F22" s="4" t="inlineStr">
        <is>
          <t>Haemostasis after suture removal.</t>
        </is>
      </c>
      <c r="G22" s="4" t="inlineStr">
        <is>
          <t>2,3</t>
        </is>
      </c>
      <c r="H22" s="6" t="n"/>
      <c r="I22" s="4" t="inlineStr">
        <is>
          <t>WAITING_FOR_HUMAN_LEVEL</t>
        </is>
      </c>
    </row>
    <row r="23" ht="30" customHeight="1">
      <c r="A23" s="4" t="inlineStr">
        <is>
          <t>a0f11181-3462-4c54-a7f4-424de860b88d</t>
        </is>
      </c>
      <c r="B23" s="4" t="inlineStr">
        <is>
          <t>3357/15</t>
        </is>
      </c>
      <c r="C23" s="4" t="inlineStr">
        <is>
          <t>Securing bleeding vessels</t>
        </is>
      </c>
      <c r="D23" s="4" t="inlineStr">
        <is>
          <t>Bleeding during drain removal.</t>
        </is>
      </c>
      <c r="E23" s="4" t="inlineStr">
        <is>
          <t>Minor bleeding at the drain site controlled with a pressure dressing.</t>
        </is>
      </c>
      <c r="F23" s="4" t="inlineStr">
        <is>
          <t>Haemostasis after drain removal.</t>
        </is>
      </c>
      <c r="G23" s="4" t="inlineStr">
        <is>
          <t>2,3</t>
        </is>
      </c>
      <c r="H23" s="6" t="n"/>
      <c r="I23" s="4" t="inlineStr">
        <is>
          <t>WAITING_FOR_HUMAN_LEVEL</t>
        </is>
      </c>
    </row>
    <row r="24" ht="30" customHeight="1">
      <c r="A24" s="4" t="inlineStr">
        <is>
          <t>54f79be9-cf9e-409e-a4d2-8d89d417b963</t>
        </is>
      </c>
      <c r="B24" s="4" t="inlineStr">
        <is>
          <t>3142/35</t>
        </is>
      </c>
      <c r="C24" s="4" t="inlineStr">
        <is>
          <t>Securing bleeding vessels</t>
        </is>
      </c>
      <c r="D24" s="4" t="inlineStr">
        <is>
          <t>Bleeding during skin biopsy.</t>
        </is>
      </c>
      <c r="E24" s="4" t="inlineStr">
        <is>
          <t>Bleeding at the biopsy site controlled with diathermy and a pressure dressing.</t>
        </is>
      </c>
      <c r="F24" s="4" t="inlineStr">
        <is>
          <t>Haemostasis during skin biopsy.</t>
        </is>
      </c>
      <c r="G24" s="4" t="inlineStr">
        <is>
          <t>2,3</t>
        </is>
      </c>
      <c r="H24" s="6" t="n"/>
      <c r="I24" s="4" t="inlineStr">
        <is>
          <t>WAITING_FOR_HUMAN_LEVEL</t>
        </is>
      </c>
    </row>
    <row r="25" ht="30" customHeight="1">
      <c r="A25" s="4" t="inlineStr">
        <is>
          <t>019491d5-2276-477d-ac72-8b5579af1448</t>
        </is>
      </c>
      <c r="B25" s="4" t="inlineStr">
        <is>
          <t>1178/99</t>
        </is>
      </c>
      <c r="C25" s="4" t="inlineStr">
        <is>
          <t>Securing bleeding vessels</t>
        </is>
      </c>
      <c r="D25" s="4" t="inlineStr">
        <is>
          <t>Bleeding during central line insertion.</t>
        </is>
      </c>
      <c r="E25" s="4" t="inlineStr">
        <is>
          <t>Minor bleeding at the insertion site controlled with local pressure.</t>
        </is>
      </c>
      <c r="F25" s="4" t="inlineStr">
        <is>
          <t>Haemostasis during central line insertion.</t>
        </is>
      </c>
      <c r="G25" s="4" t="inlineStr">
        <is>
          <t>2,3</t>
        </is>
      </c>
      <c r="H25" s="6" t="n"/>
      <c r="I25" s="4" t="inlineStr">
        <is>
          <t>WAITING_FOR_HUMAN_LEVEL</t>
        </is>
      </c>
    </row>
    <row r="26" ht="30" customHeight="1">
      <c r="A26" s="4" t="inlineStr">
        <is>
          <t>db527f83-59f9-4d3a-aae7-1f45d049ed36</t>
        </is>
      </c>
      <c r="B26" s="4" t="inlineStr">
        <is>
          <t>8111/44</t>
        </is>
      </c>
      <c r="C26" s="4" t="inlineStr">
        <is>
          <t>Securing bleeding vessels</t>
        </is>
      </c>
      <c r="D26" s="4" t="inlineStr">
        <is>
          <t>Bleeding during pilonidal sinus excision.</t>
        </is>
      </c>
      <c r="E26" s="4" t="inlineStr">
        <is>
          <t>Bleeding vessel in the sinus tract secured with ligation and diathermy.</t>
        </is>
      </c>
      <c r="F26" s="4" t="inlineStr">
        <is>
          <t>Haemostasis during pilonidal sinus excision.</t>
        </is>
      </c>
      <c r="G26" s="4" t="inlineStr">
        <is>
          <t>2,3</t>
        </is>
      </c>
      <c r="H26" s="6" t="n"/>
      <c r="I26" s="4" t="inlineStr">
        <is>
          <t>WAITING_FOR_HUMAN_LEVEL</t>
        </is>
      </c>
    </row>
    <row r="27" ht="30" customHeight="1">
      <c r="A27" s="4" t="inlineStr">
        <is>
          <t>0d1b5ea8-ddd8-4f7c-984e-f068ef6c9919</t>
        </is>
      </c>
      <c r="B27" s="4" t="inlineStr">
        <is>
          <t>5086/72</t>
        </is>
      </c>
      <c r="C27" s="4" t="inlineStr">
        <is>
          <t>Securing bleeding vessels</t>
        </is>
      </c>
      <c r="D27" s="4" t="inlineStr">
        <is>
          <t>Bleeding during wound debridement.</t>
        </is>
      </c>
      <c r="E27" s="4" t="inlineStr">
        <is>
          <t>Bleeding points in the debrided wound bed controlled with direct pressure and diathermy.</t>
        </is>
      </c>
      <c r="F27" s="4" t="inlineStr">
        <is>
          <t>Haemostasis during wound debridement.</t>
        </is>
      </c>
      <c r="G27" s="4" t="inlineStr">
        <is>
          <t>2,3</t>
        </is>
      </c>
      <c r="H27" s="6" t="n"/>
      <c r="I27" s="4" t="inlineStr">
        <is>
          <t>WAITING_FOR_HUMAN_LEVEL</t>
        </is>
      </c>
    </row>
    <row r="28" ht="30" customHeight="1">
      <c r="A28" s="4" t="inlineStr">
        <is>
          <t>052760a6-58ce-4314-b49b-e32f9d598f79</t>
        </is>
      </c>
      <c r="B28" s="4" t="inlineStr">
        <is>
          <t>7484/77</t>
        </is>
      </c>
      <c r="C28" s="4" t="inlineStr">
        <is>
          <t>Securing bleeding vessels</t>
        </is>
      </c>
      <c r="D28" s="4" t="inlineStr">
        <is>
          <t>Bleeding during cyst excision.</t>
        </is>
      </c>
      <c r="E28" s="4" t="inlineStr">
        <is>
          <t>Bleeding vessel at the cyst bed secured with diathermy.</t>
        </is>
      </c>
      <c r="F28" s="4" t="inlineStr">
        <is>
          <t>Haemostasis during cyst excision.</t>
        </is>
      </c>
      <c r="G28" s="4" t="inlineStr">
        <is>
          <t>2,3</t>
        </is>
      </c>
      <c r="H28" s="6" t="n"/>
      <c r="I28" s="4" t="inlineStr">
        <is>
          <t>WAITING_FOR_HUMAN_LEVEL</t>
        </is>
      </c>
    </row>
    <row r="29" ht="30" customHeight="1">
      <c r="A29" s="4" t="inlineStr">
        <is>
          <t>63527ccd-9268-46b1-bf41-0570c3e627a6</t>
        </is>
      </c>
      <c r="B29" s="4" t="inlineStr">
        <is>
          <t>9670/75</t>
        </is>
      </c>
      <c r="C29" s="4" t="inlineStr">
        <is>
          <t>Securing bleeding vessels</t>
        </is>
      </c>
      <c r="D29" s="4" t="inlineStr">
        <is>
          <t>Bleeding during abscess drainage.</t>
        </is>
      </c>
      <c r="E29" s="4" t="inlineStr">
        <is>
          <t>Minor bleeding point in the abscess cavity controlled with pressure and diathermy.</t>
        </is>
      </c>
      <c r="F29" s="4" t="inlineStr">
        <is>
          <t>Haemostasis during abscess drainage.</t>
        </is>
      </c>
      <c r="G29" s="4" t="inlineStr">
        <is>
          <t>2,3</t>
        </is>
      </c>
      <c r="H29" s="6" t="n"/>
      <c r="I29" s="4" t="inlineStr">
        <is>
          <t>WAITING_FOR_HUMAN_LEVEL</t>
        </is>
      </c>
    </row>
    <row r="30" ht="30" customHeight="1">
      <c r="A30" s="4" t="inlineStr">
        <is>
          <t>9514f39c-d76d-4a99-806b-6e20d39de30d</t>
        </is>
      </c>
      <c r="B30" s="4" t="inlineStr">
        <is>
          <t>3141/66</t>
        </is>
      </c>
      <c r="C30" s="4" t="inlineStr">
        <is>
          <t>Securing bleeding vessels</t>
        </is>
      </c>
      <c r="D30" s="4" t="inlineStr">
        <is>
          <t>Bleeding during hernia repair.</t>
        </is>
      </c>
      <c r="E30" s="4" t="inlineStr">
        <is>
          <t>Small bleeding vessel in the hernia sac controlled with diathermy and ligation.</t>
        </is>
      </c>
      <c r="F30" s="4" t="inlineStr">
        <is>
          <t>Vessel securing during hernia repair.</t>
        </is>
      </c>
      <c r="G30" s="4" t="inlineStr">
        <is>
          <t>2,3</t>
        </is>
      </c>
      <c r="H30" s="6" t="n"/>
      <c r="I30" s="4" t="inlineStr">
        <is>
          <t>WAITING_FOR_HUMAN_LEVEL</t>
        </is>
      </c>
    </row>
    <row r="31" ht="30" customHeight="1">
      <c r="A31" s="4" t="inlineStr">
        <is>
          <t>10af7d1a-7651-43ee-8536-9cc883071939</t>
        </is>
      </c>
      <c r="B31" s="4" t="inlineStr">
        <is>
          <t>4769/38</t>
        </is>
      </c>
      <c r="C31" s="4" t="inlineStr">
        <is>
          <t>Securing bleeding vessels</t>
        </is>
      </c>
      <c r="D31" s="4" t="inlineStr">
        <is>
          <t>Bleeding during appendicectomy.</t>
        </is>
      </c>
      <c r="E31" s="4" t="inlineStr">
        <is>
          <t>Bleeding mesoappendiceal vessel identified and secured with ligation.</t>
        </is>
      </c>
      <c r="F31" s="4" t="inlineStr">
        <is>
          <t>Vessel securing during appendicectomy.</t>
        </is>
      </c>
      <c r="G31" s="4" t="inlineStr">
        <is>
          <t>2,3</t>
        </is>
      </c>
      <c r="H31" s="6" t="n"/>
      <c r="I31" s="4" t="inlineStr">
        <is>
          <t>WAITING_FOR_HUMAN_LEVEL</t>
        </is>
      </c>
    </row>
    <row r="32" ht="30" customHeight="1">
      <c r="A32" s="4" t="inlineStr">
        <is>
          <t>016e0e14-99e0-4b74-b39f-cc93b3e00781</t>
        </is>
      </c>
      <c r="B32" s="4" t="inlineStr">
        <is>
          <t>4443/17</t>
        </is>
      </c>
      <c r="C32" s="4" t="inlineStr">
        <is>
          <t>Safe tying of knots (hand/instrumental/on the surface and at depth)</t>
        </is>
      </c>
      <c r="D32" s="4" t="inlineStr">
        <is>
          <t>Mesh fixation during hernioplasty.</t>
        </is>
      </c>
      <c r="E32" s="4" t="inlineStr">
        <is>
          <t>Mesh secured in place using multiple secure interrupted knots.</t>
        </is>
      </c>
      <c r="F32" s="4" t="inlineStr">
        <is>
          <t>Knot tying during mesh fixation.</t>
        </is>
      </c>
      <c r="G32" s="4" t="inlineStr">
        <is>
          <t>2,3</t>
        </is>
      </c>
      <c r="H32" s="6" t="n"/>
      <c r="I32" s="4" t="inlineStr">
        <is>
          <t>WAITING_FOR_HUMAN_LEVEL</t>
        </is>
      </c>
    </row>
    <row r="33" ht="30" customHeight="1">
      <c r="A33" s="4" t="inlineStr">
        <is>
          <t>515af912-c72d-473a-bdfc-e393334520a8</t>
        </is>
      </c>
      <c r="B33" s="4" t="inlineStr">
        <is>
          <t>3526/00</t>
        </is>
      </c>
      <c r="C33" s="4" t="inlineStr">
        <is>
          <t>Safe tying of knots (hand/instrumental/on the surface and at depth)</t>
        </is>
      </c>
      <c r="D33" s="4" t="inlineStr">
        <is>
          <t>Subcuticular suture closure.</t>
        </is>
      </c>
      <c r="E33" s="4" t="inlineStr">
        <is>
          <t>Subcuticular suture tied securely at both ends to ensure a cosmetic, tension-free closure.</t>
        </is>
      </c>
      <c r="F33" s="4" t="inlineStr">
        <is>
          <t>Knot tying for subcuticular closure.</t>
        </is>
      </c>
      <c r="G33" s="4" t="inlineStr">
        <is>
          <t>2,3</t>
        </is>
      </c>
      <c r="H33" s="6" t="n"/>
      <c r="I33" s="4" t="inlineStr">
        <is>
          <t>WAITING_FOR_HUMAN_LEVEL</t>
        </is>
      </c>
    </row>
    <row r="34" ht="30" customHeight="1">
      <c r="A34" s="4" t="inlineStr">
        <is>
          <t>a9c172e5-6e56-4e64-8f1d-1d3305dd4ef7</t>
        </is>
      </c>
      <c r="B34" s="4" t="inlineStr">
        <is>
          <t>3838/79</t>
        </is>
      </c>
      <c r="C34" s="4" t="inlineStr">
        <is>
          <t>Safe tying of knots (hand/instrumental/on the surface and at depth)</t>
        </is>
      </c>
      <c r="D34" s="4" t="inlineStr">
        <is>
          <t>Perforator ligation during varicose vein surgery assist.</t>
        </is>
      </c>
      <c r="E34" s="4" t="inlineStr">
        <is>
          <t>Perforator vessel ligated securely using a standard surgical knot.</t>
        </is>
      </c>
      <c r="F34" s="4" t="inlineStr">
        <is>
          <t>Knot tying during a vascular procedure.</t>
        </is>
      </c>
      <c r="G34" s="4" t="inlineStr">
        <is>
          <t>2,3</t>
        </is>
      </c>
      <c r="H34" s="6" t="n"/>
      <c r="I34" s="4" t="inlineStr">
        <is>
          <t>WAITING_FOR_HUMAN_LEVEL</t>
        </is>
      </c>
    </row>
    <row r="35" ht="30" customHeight="1">
      <c r="A35" s="4" t="inlineStr">
        <is>
          <t>6ab8e923-2e2d-47eb-a55d-0af520b65e0d</t>
        </is>
      </c>
      <c r="B35" s="4" t="inlineStr">
        <is>
          <t>9553/72</t>
        </is>
      </c>
      <c r="C35" s="4" t="inlineStr">
        <is>
          <t>Safe tying of knots (hand/instrumental/on the surface and at depth)</t>
        </is>
      </c>
      <c r="D35" s="4" t="inlineStr">
        <is>
          <t>Drain fixation suture.</t>
        </is>
      </c>
      <c r="E35" s="4" t="inlineStr">
        <is>
          <t>Drain secured to the skin with a well-tied anchoring suture.</t>
        </is>
      </c>
      <c r="F35" s="4" t="inlineStr">
        <is>
          <t>Knot tying for drain fixation.</t>
        </is>
      </c>
      <c r="G35" s="4" t="inlineStr">
        <is>
          <t>2,3</t>
        </is>
      </c>
      <c r="H35" s="6" t="n"/>
      <c r="I35" s="4" t="inlineStr">
        <is>
          <t>WAITING_FOR_HUMAN_LEVEL</t>
        </is>
      </c>
    </row>
    <row r="36" ht="30" customHeight="1">
      <c r="A36" s="4" t="inlineStr">
        <is>
          <t>5a45042c-b85a-4d72-8827-60bd6b1d771d</t>
        </is>
      </c>
      <c r="B36" s="4" t="inlineStr">
        <is>
          <t>2184/41</t>
        </is>
      </c>
      <c r="C36" s="4" t="inlineStr">
        <is>
          <t>Safe tying of knots (hand/instrumental/on the surface and at depth)</t>
        </is>
      </c>
      <c r="D36" s="4" t="inlineStr">
        <is>
          <t>Ligation of the pedicle during cyst excision.</t>
        </is>
      </c>
      <c r="E36" s="4" t="inlineStr">
        <is>
          <t>Cyst pedicle securely ligated with a hand-tied knot before excision.</t>
        </is>
      </c>
      <c r="F36" s="4" t="inlineStr">
        <is>
          <t>Knot tying during cyst excision.</t>
        </is>
      </c>
      <c r="G36" s="4" t="inlineStr">
        <is>
          <t>2,3</t>
        </is>
      </c>
      <c r="H36" s="6" t="n"/>
      <c r="I36" s="4" t="inlineStr">
        <is>
          <t>WAITING_FOR_HUMAN_LEVEL</t>
        </is>
      </c>
    </row>
    <row r="37" ht="30" customHeight="1">
      <c r="A37" s="4" t="inlineStr">
        <is>
          <t>d0898bd6-6308-4651-8e0c-42755f472e10</t>
        </is>
      </c>
      <c r="B37" s="4" t="inlineStr">
        <is>
          <t>7382/20</t>
        </is>
      </c>
      <c r="C37" s="4" t="inlineStr">
        <is>
          <t>Safe tying of knots (hand/instrumental/on the surface and at depth)</t>
        </is>
      </c>
      <c r="D37" s="4" t="inlineStr">
        <is>
          <t>Deep fascial closure after laparotomy.</t>
        </is>
      </c>
      <c r="E37" s="4" t="inlineStr">
        <is>
          <t>Fascial layer closed with secure, deeply-placed knots to prevent dehiscence.</t>
        </is>
      </c>
      <c r="F37" s="4" t="inlineStr">
        <is>
          <t>Knot tying during fascial closure.</t>
        </is>
      </c>
      <c r="G37" s="4" t="inlineStr">
        <is>
          <t>2,3</t>
        </is>
      </c>
      <c r="H37" s="6" t="n"/>
      <c r="I37" s="4" t="inlineStr">
        <is>
          <t>WAITING_FOR_HUMAN_LEVEL</t>
        </is>
      </c>
    </row>
    <row r="38" ht="30" customHeight="1">
      <c r="A38" s="4" t="inlineStr">
        <is>
          <t>0db49bec-4c6d-4c7f-8c87-625ec8991455</t>
        </is>
      </c>
      <c r="B38" s="4" t="inlineStr">
        <is>
          <t>5541/57</t>
        </is>
      </c>
      <c r="C38" s="4" t="inlineStr">
        <is>
          <t>Safe tying of knots (hand/instrumental/on the surface and at depth)</t>
        </is>
      </c>
      <c r="D38" s="4" t="inlineStr">
        <is>
          <t>Skin suturing after laparotomy.</t>
        </is>
      </c>
      <c r="E38" s="4" t="inlineStr">
        <is>
          <t>Interrupted skin sutures tied securely at the surface using instrument-tying technique.</t>
        </is>
      </c>
      <c r="F38" s="4" t="inlineStr">
        <is>
          <t>Knot tying during skin closure.</t>
        </is>
      </c>
      <c r="G38" s="4" t="inlineStr">
        <is>
          <t>2,3</t>
        </is>
      </c>
      <c r="H38" s="6" t="n"/>
      <c r="I38" s="4" t="inlineStr">
        <is>
          <t>WAITING_FOR_HUMAN_LEVEL</t>
        </is>
      </c>
    </row>
    <row r="39" ht="30" customHeight="1">
      <c r="A39" s="4" t="inlineStr">
        <is>
          <t>679b9312-7bd1-4823-b2fe-eb1d384f654c</t>
        </is>
      </c>
      <c r="B39" s="4" t="inlineStr">
        <is>
          <t>8541/99</t>
        </is>
      </c>
      <c r="C39" s="4" t="inlineStr">
        <is>
          <t>Safe tying of knots (hand/instrumental/on the surface and at depth)</t>
        </is>
      </c>
      <c r="D39" s="4" t="inlineStr">
        <is>
          <t>Vessel ligation during dissection.</t>
        </is>
      </c>
      <c r="E39" s="4" t="inlineStr">
        <is>
          <t>Bleeding vessel securely ligated using a reliable hand-tied knot.</t>
        </is>
      </c>
      <c r="F39" s="4" t="inlineStr">
        <is>
          <t>Knot tying for vessel ligation.</t>
        </is>
      </c>
      <c r="G39" s="4" t="inlineStr">
        <is>
          <t>2,3</t>
        </is>
      </c>
      <c r="H39" s="6" t="n"/>
      <c r="I39" s="4" t="inlineStr">
        <is>
          <t>WAITING_FOR_HUMAN_LEVEL</t>
        </is>
      </c>
    </row>
    <row r="40" ht="30" customHeight="1">
      <c r="A40" s="4" t="inlineStr">
        <is>
          <t>3ca55a65-8267-440e-bc63-3c49634696b8</t>
        </is>
      </c>
      <c r="B40" s="4" t="inlineStr">
        <is>
          <t>8925/42</t>
        </is>
      </c>
      <c r="C40" s="4" t="inlineStr">
        <is>
          <t>Safe tying of knots (hand/instrumental/on the surface and at depth)</t>
        </is>
      </c>
      <c r="D40" s="4" t="inlineStr">
        <is>
          <t>Hernia sac ligation.</t>
        </is>
      </c>
      <c r="E40" s="4" t="inlineStr">
        <is>
          <t>Hernial sac ligated at its neck using a secure surgeon's knot.</t>
        </is>
      </c>
      <c r="F40" s="4" t="inlineStr">
        <is>
          <t>Knot tying during hernia repair.</t>
        </is>
      </c>
      <c r="G40" s="4" t="inlineStr">
        <is>
          <t>2,3</t>
        </is>
      </c>
      <c r="H40" s="6" t="n"/>
      <c r="I40" s="4" t="inlineStr">
        <is>
          <t>WAITING_FOR_HUMAN_LEVEL</t>
        </is>
      </c>
    </row>
    <row r="41" ht="30" customHeight="1">
      <c r="A41" s="4" t="inlineStr">
        <is>
          <t>20b003cd-7b33-475d-941a-0abcdd04dc24</t>
        </is>
      </c>
      <c r="B41" s="4" t="inlineStr">
        <is>
          <t>2091/68</t>
        </is>
      </c>
      <c r="C41" s="4" t="inlineStr">
        <is>
          <t>Safe tying of knots (hand/instrumental/on the surface and at depth)</t>
        </is>
      </c>
      <c r="D41" s="4" t="inlineStr">
        <is>
          <t>Appendicectomy stump ligation.</t>
        </is>
      </c>
      <c r="E41" s="4" t="inlineStr">
        <is>
          <t>Appendicular stump securely ligated using safe instrument-tying technique.</t>
        </is>
      </c>
      <c r="F41" s="4" t="inlineStr">
        <is>
          <t>Knot tying during appendicectomy.</t>
        </is>
      </c>
      <c r="G41" s="4" t="inlineStr">
        <is>
          <t>2,3</t>
        </is>
      </c>
      <c r="H41" s="6" t="n"/>
      <c r="I41" s="4" t="inlineStr">
        <is>
          <t>WAITING_FOR_HUMAN_LEVEL</t>
        </is>
      </c>
    </row>
    <row r="42" ht="30" customHeight="1">
      <c r="A42" s="4" t="inlineStr">
        <is>
          <t>99596039-4e67-4bdd-9de2-b506bca40b98</t>
        </is>
      </c>
      <c r="B42" s="4" t="inlineStr">
        <is>
          <t>8991/44</t>
        </is>
      </c>
      <c r="C42" s="4" t="inlineStr">
        <is>
          <t>Positioning of the patient</t>
        </is>
      </c>
      <c r="D42" s="4" t="inlineStr">
        <is>
          <t>Chest tube insertion.</t>
        </is>
      </c>
      <c r="E42" s="4" t="inlineStr">
        <is>
          <t>Patient positioned supine with the arm abducted for safe chest tube insertion.</t>
        </is>
      </c>
      <c r="F42" s="4" t="inlineStr">
        <is>
          <t>Patient positioning for chest tube insertion.</t>
        </is>
      </c>
      <c r="G42" s="4" t="inlineStr">
        <is>
          <t>2,3</t>
        </is>
      </c>
      <c r="H42" s="6" t="n"/>
      <c r="I42" s="4" t="inlineStr">
        <is>
          <t>WAITING_FOR_HUMAN_LEVEL</t>
        </is>
      </c>
    </row>
    <row r="43" ht="45" customHeight="1">
      <c r="A43" s="4" t="inlineStr">
        <is>
          <t>d4f532eb-dc90-4a07-97e3-093e463b1bdd</t>
        </is>
      </c>
      <c r="B43" s="4" t="inlineStr">
        <is>
          <t>1291/89</t>
        </is>
      </c>
      <c r="C43" s="4" t="inlineStr">
        <is>
          <t>Positioning of the patient</t>
        </is>
      </c>
      <c r="D43" s="4" t="inlineStr">
        <is>
          <t>Wound debridement of the foot.</t>
        </is>
      </c>
      <c r="E43" s="4" t="inlineStr">
        <is>
          <t>Patient positioned comfortably with the limb elevated and supported for wound debridement.</t>
        </is>
      </c>
      <c r="F43" s="4" t="inlineStr">
        <is>
          <t>Patient positioning for limb wound debridement.</t>
        </is>
      </c>
      <c r="G43" s="4" t="inlineStr">
        <is>
          <t>2,3</t>
        </is>
      </c>
      <c r="H43" s="6" t="n"/>
      <c r="I43" s="4" t="inlineStr">
        <is>
          <t>WAITING_FOR_HUMAN_LEVEL</t>
        </is>
      </c>
    </row>
    <row r="44" ht="30" customHeight="1">
      <c r="A44" s="4" t="inlineStr">
        <is>
          <t>ebca2ad6-da57-495e-b101-e807d5120af9</t>
        </is>
      </c>
      <c r="B44" s="4" t="inlineStr">
        <is>
          <t>9949/18</t>
        </is>
      </c>
      <c r="C44" s="4" t="inlineStr">
        <is>
          <t>Positioning of the patient</t>
        </is>
      </c>
      <c r="D44" s="4" t="inlineStr">
        <is>
          <t>Excision of a scalp lesion.</t>
        </is>
      </c>
      <c r="E44" s="4" t="inlineStr">
        <is>
          <t>Patient positioned appropriately with the head stabilised for safe excision of the scalp lesion.</t>
        </is>
      </c>
      <c r="F44" s="4" t="inlineStr">
        <is>
          <t>Patient positioning for scalp lesion excision.</t>
        </is>
      </c>
      <c r="G44" s="4" t="inlineStr">
        <is>
          <t>2,3</t>
        </is>
      </c>
      <c r="H44" s="6" t="n"/>
      <c r="I44" s="4" t="inlineStr">
        <is>
          <t>WAITING_FOR_HUMAN_LEVEL</t>
        </is>
      </c>
    </row>
    <row r="45" ht="30" customHeight="1">
      <c r="A45" s="4" t="inlineStr">
        <is>
          <t>635e3f8e-4c70-420c-af31-44b9f4f77fb4</t>
        </is>
      </c>
      <c r="B45" s="4" t="inlineStr">
        <is>
          <t>4032/30</t>
        </is>
      </c>
      <c r="C45" s="4" t="inlineStr">
        <is>
          <t>Positioning of the patient</t>
        </is>
      </c>
      <c r="D45" s="4" t="inlineStr">
        <is>
          <t>Urinary catheterization.</t>
        </is>
      </c>
      <c r="E45" s="4" t="inlineStr">
        <is>
          <t>Patient positioned supine with appropriate draping for safe urinary catheter insertion.</t>
        </is>
      </c>
      <c r="F45" s="4" t="inlineStr">
        <is>
          <t>Patient positioning for urinary catheterization.</t>
        </is>
      </c>
      <c r="G45" s="4" t="inlineStr">
        <is>
          <t>2,3</t>
        </is>
      </c>
      <c r="H45" s="6" t="n"/>
      <c r="I45" s="4" t="inlineStr">
        <is>
          <t>WAITING_FOR_HUMAN_LEVEL</t>
        </is>
      </c>
    </row>
    <row r="46" ht="30" customHeight="1">
      <c r="A46" s="4" t="inlineStr">
        <is>
          <t>d775af87-881d-4acd-bf43-70f391878632</t>
        </is>
      </c>
      <c r="B46" s="4" t="inlineStr">
        <is>
          <t>4178/88</t>
        </is>
      </c>
      <c r="C46" s="4" t="inlineStr">
        <is>
          <t>Positioning of the patient</t>
        </is>
      </c>
      <c r="D46" s="4" t="inlineStr">
        <is>
          <t>Central venous catheterization.</t>
        </is>
      </c>
      <c r="E46" s="4" t="inlineStr">
        <is>
          <t>Patient positioned supine in Trendelenburg position for internal jugular line insertion.</t>
        </is>
      </c>
      <c r="F46" s="4" t="inlineStr">
        <is>
          <t>Patient positioning for central line insertion.</t>
        </is>
      </c>
      <c r="G46" s="4" t="inlineStr">
        <is>
          <t>2,3</t>
        </is>
      </c>
      <c r="H46" s="6" t="n"/>
      <c r="I46" s="4" t="inlineStr">
        <is>
          <t>WAITING_FOR_HUMAN_LEVEL</t>
        </is>
      </c>
    </row>
    <row r="47" ht="45" customHeight="1">
      <c r="A47" s="4" t="inlineStr">
        <is>
          <t>568466d1-b4ca-4ee4-adb2-285e88725f4b</t>
        </is>
      </c>
      <c r="B47" s="4" t="inlineStr">
        <is>
          <t>2209/90</t>
        </is>
      </c>
      <c r="C47" s="4" t="inlineStr">
        <is>
          <t>Positioning of the patient</t>
        </is>
      </c>
      <c r="D47" s="4" t="inlineStr">
        <is>
          <t>Pilonidal sinus excision.</t>
        </is>
      </c>
      <c r="E47" s="4" t="inlineStr">
        <is>
          <t>Patient positioned prone with buttocks taped apart for adequate exposure of the pilonidal area.</t>
        </is>
      </c>
      <c r="F47" s="4" t="inlineStr">
        <is>
          <t>Patient positioning for pilonidal sinus surgery.</t>
        </is>
      </c>
      <c r="G47" s="4" t="inlineStr">
        <is>
          <t>2,3</t>
        </is>
      </c>
      <c r="H47" s="6" t="n"/>
      <c r="I47" s="4" t="inlineStr">
        <is>
          <t>WAITING_FOR_HUMAN_LEVEL</t>
        </is>
      </c>
    </row>
    <row r="48" ht="30" customHeight="1">
      <c r="A48" s="4" t="inlineStr">
        <is>
          <t>6eb3505d-0c1d-4ac1-bdb1-6a7587e0d7f0</t>
        </is>
      </c>
      <c r="B48" s="4" t="inlineStr">
        <is>
          <t>3940/31</t>
        </is>
      </c>
      <c r="C48" s="4" t="inlineStr">
        <is>
          <t>Positioning of the patient</t>
        </is>
      </c>
      <c r="D48" s="4" t="inlineStr">
        <is>
          <t>Perianal abscess drainage.</t>
        </is>
      </c>
      <c r="E48" s="4" t="inlineStr">
        <is>
          <t>Patient positioned in lithotomy for adequate perianal exposure.</t>
        </is>
      </c>
      <c r="F48" s="4" t="inlineStr">
        <is>
          <t>Patient positioning for a perianal procedure.</t>
        </is>
      </c>
      <c r="G48" s="4" t="inlineStr">
        <is>
          <t>2,3</t>
        </is>
      </c>
      <c r="H48" s="6" t="n"/>
      <c r="I48" s="4" t="inlineStr">
        <is>
          <t>WAITING_FOR_HUMAN_LEVEL</t>
        </is>
      </c>
    </row>
    <row r="49" ht="30" customHeight="1">
      <c r="A49" s="4" t="inlineStr">
        <is>
          <t>b0ede038-956d-4a93-ab26-78586fe08936</t>
        </is>
      </c>
      <c r="B49" s="4" t="inlineStr">
        <is>
          <t>5232/29</t>
        </is>
      </c>
      <c r="C49" s="4" t="inlineStr">
        <is>
          <t>Positioning of the patient</t>
        </is>
      </c>
      <c r="D49" s="4" t="inlineStr">
        <is>
          <t>Inguinal hernia repair.</t>
        </is>
      </c>
      <c r="E49" s="4" t="inlineStr">
        <is>
          <t>Patient positioned supine with the operative side slightly elevated for the hernia repair.</t>
        </is>
      </c>
      <c r="F49" s="4" t="inlineStr">
        <is>
          <t>Patient positioning for hernia repair.</t>
        </is>
      </c>
      <c r="G49" s="4" t="inlineStr">
        <is>
          <t>2,3</t>
        </is>
      </c>
      <c r="H49" s="6" t="n"/>
      <c r="I49" s="4" t="inlineStr">
        <is>
          <t>WAITING_FOR_HUMAN_LEVEL</t>
        </is>
      </c>
    </row>
    <row r="50" ht="45" customHeight="1">
      <c r="A50" s="4" t="inlineStr">
        <is>
          <t>86e6c1d4-59e9-432c-bc84-05d4863c68ab</t>
        </is>
      </c>
      <c r="B50" s="4" t="inlineStr">
        <is>
          <t>8953/56</t>
        </is>
      </c>
      <c r="C50" s="4" t="inlineStr">
        <is>
          <t>Positioning of the patient</t>
        </is>
      </c>
      <c r="D50" s="4" t="inlineStr">
        <is>
          <t>Laparoscopic cholecystectomy.</t>
        </is>
      </c>
      <c r="E50" s="4" t="inlineStr">
        <is>
          <t>Patient positioned supine with slight reverse Trendelenburg and left tilt for optimal exposure.</t>
        </is>
      </c>
      <c r="F50" s="4" t="inlineStr">
        <is>
          <t>Patient positioning for cholecystectomy.</t>
        </is>
      </c>
      <c r="G50" s="4" t="inlineStr">
        <is>
          <t>2,3</t>
        </is>
      </c>
      <c r="H50" s="6" t="n"/>
      <c r="I50" s="4" t="inlineStr">
        <is>
          <t>WAITING_FOR_HUMAN_LEVEL</t>
        </is>
      </c>
    </row>
    <row r="51" ht="30" customHeight="1">
      <c r="A51" s="4" t="inlineStr">
        <is>
          <t>a1930e66-3a66-4a95-8aed-7cc7bf9af916</t>
        </is>
      </c>
      <c r="B51" s="4" t="inlineStr">
        <is>
          <t>5626/76</t>
        </is>
      </c>
      <c r="C51" s="4" t="inlineStr">
        <is>
          <t>Positioning of the patient</t>
        </is>
      </c>
      <c r="D51" s="4" t="inlineStr">
        <is>
          <t>Appendicectomy.</t>
        </is>
      </c>
      <c r="E51" s="4" t="inlineStr">
        <is>
          <t>Patient positioned supine with appropriate padding before the appendicectomy.</t>
        </is>
      </c>
      <c r="F51" s="4" t="inlineStr">
        <is>
          <t>Patient positioning for appendicectomy.</t>
        </is>
      </c>
      <c r="G51" s="4" t="inlineStr">
        <is>
          <t>2,3</t>
        </is>
      </c>
      <c r="H51" s="6" t="n"/>
      <c r="I51" s="4" t="inlineStr">
        <is>
          <t>WAITING_FOR_HUMAN_LEVEL</t>
        </is>
      </c>
    </row>
    <row r="52" ht="45" customHeight="1">
      <c r="A52" s="4" t="inlineStr">
        <is>
          <t>3f8903d7-a8c3-4641-8c24-646fbbdce48d</t>
        </is>
      </c>
      <c r="B52" s="4" t="inlineStr">
        <is>
          <t>4514/23</t>
        </is>
      </c>
      <c r="C52" s="4" t="inlineStr">
        <is>
          <t>Introduction and removal of Procedural drains</t>
        </is>
      </c>
      <c r="D52" s="4" t="inlineStr">
        <is>
          <t>Post-cholecystectomy drain management.</t>
        </is>
      </c>
      <c r="E52" s="4" t="inlineStr">
        <is>
          <t>Drain placed near the gallbladder bed post-operatively and removed after confirming minimal output.</t>
        </is>
      </c>
      <c r="F52" s="4" t="inlineStr">
        <is>
          <t>Drain insertion and removal after cholecystectomy.</t>
        </is>
      </c>
      <c r="G52" s="4" t="inlineStr">
        <is>
          <t>1,2,3</t>
        </is>
      </c>
      <c r="H52" s="6" t="n"/>
      <c r="I52" s="4" t="inlineStr">
        <is>
          <t>WAITING_FOR_HUMAN_LEVEL</t>
        </is>
      </c>
    </row>
    <row r="53" ht="45" customHeight="1">
      <c r="A53" s="4" t="inlineStr">
        <is>
          <t>53494dd1-2502-4f65-bcf8-f1948e6a79e9</t>
        </is>
      </c>
      <c r="B53" s="4" t="inlineStr">
        <is>
          <t>6826/90</t>
        </is>
      </c>
      <c r="C53" s="4" t="inlineStr">
        <is>
          <t>Introduction and removal of Procedural drains</t>
        </is>
      </c>
      <c r="D53" s="4" t="inlineStr">
        <is>
          <t>Post-abscess-drainage corrugated drain.</t>
        </is>
      </c>
      <c r="E53" s="4" t="inlineStr">
        <is>
          <t>Corrugated drain introduced into the abscess cavity and removed after adequate drainage was confirmed.</t>
        </is>
      </c>
      <c r="F53" s="4" t="inlineStr">
        <is>
          <t>Drain insertion and removal after abscess drainage.</t>
        </is>
      </c>
      <c r="G53" s="4" t="inlineStr">
        <is>
          <t>1,2,3</t>
        </is>
      </c>
      <c r="H53" s="6" t="n"/>
      <c r="I53" s="4" t="inlineStr">
        <is>
          <t>WAITING_FOR_HUMAN_LEVEL</t>
        </is>
      </c>
    </row>
    <row r="54" ht="45" customHeight="1">
      <c r="A54" s="4" t="inlineStr">
        <is>
          <t>180b6c1c-67cf-45e8-baeb-4f9217aa531f</t>
        </is>
      </c>
      <c r="B54" s="4" t="inlineStr">
        <is>
          <t>3657/42</t>
        </is>
      </c>
      <c r="C54" s="4" t="inlineStr">
        <is>
          <t>Introduction and removal of Procedural drains</t>
        </is>
      </c>
      <c r="D54" s="4" t="inlineStr">
        <is>
          <t>Post-laparotomy drain placement.</t>
        </is>
      </c>
      <c r="E54" s="4" t="inlineStr">
        <is>
          <t>Abdominal drain introduced correctly at the end of laparotomy and secured; drain removed once output criteria were met.</t>
        </is>
      </c>
      <c r="F54" s="4" t="inlineStr">
        <is>
          <t>Drain insertion and removal after laparotomy.</t>
        </is>
      </c>
      <c r="G54" s="4" t="inlineStr">
        <is>
          <t>1,2,3</t>
        </is>
      </c>
      <c r="H54" s="6" t="n"/>
      <c r="I54" s="4" t="inlineStr">
        <is>
          <t>WAITING_FOR_HUMAN_LEVEL</t>
        </is>
      </c>
    </row>
    <row r="55" ht="45" customHeight="1">
      <c r="A55" s="4" t="inlineStr">
        <is>
          <t>0ea40308-ab7f-4b56-a19e-875dd0dccea6</t>
        </is>
      </c>
      <c r="B55" s="4" t="inlineStr">
        <is>
          <t>2788/24</t>
        </is>
      </c>
      <c r="C55" s="4" t="inlineStr">
        <is>
          <t>Handling a Procedural specimen</t>
        </is>
      </c>
      <c r="D55" s="4" t="inlineStr">
        <is>
          <t>Hernial sac specimen.</t>
        </is>
      </c>
      <c r="E55" s="4" t="inlineStr">
        <is>
          <t>Excised hernial sac specimen labelled and sent for histopathological examination as per protocol.</t>
        </is>
      </c>
      <c r="F55" s="4" t="inlineStr">
        <is>
          <t>Handling of a hernial sac specimen.</t>
        </is>
      </c>
      <c r="G55" s="4" t="inlineStr">
        <is>
          <t>3,4</t>
        </is>
      </c>
      <c r="H55" s="6" t="n"/>
      <c r="I55" s="4" t="inlineStr">
        <is>
          <t>WAITING_FOR_HUMAN_LEVEL</t>
        </is>
      </c>
    </row>
    <row r="56" ht="45" customHeight="1">
      <c r="A56" s="4" t="inlineStr">
        <is>
          <t>83695e83-257a-47ee-8477-4bb44b88a2e2</t>
        </is>
      </c>
      <c r="B56" s="4" t="inlineStr">
        <is>
          <t>7798/33</t>
        </is>
      </c>
      <c r="C56" s="4" t="inlineStr">
        <is>
          <t>Handling a Procedural specimen</t>
        </is>
      </c>
      <c r="D56" s="4" t="inlineStr">
        <is>
          <t>Lymph node biopsy specimen.</t>
        </is>
      </c>
      <c r="E56" s="4" t="inlineStr">
        <is>
          <t>Excised lymph node handled with care to preserve architecture and sent appropriately labelled to histopathology.</t>
        </is>
      </c>
      <c r="F56" s="4" t="inlineStr">
        <is>
          <t>Handling of a lymph node specimen.</t>
        </is>
      </c>
      <c r="G56" s="4" t="inlineStr">
        <is>
          <t>3,4</t>
        </is>
      </c>
      <c r="H56" s="6" t="n"/>
      <c r="I56" s="4" t="inlineStr">
        <is>
          <t>WAITING_FOR_HUMAN_LEVEL</t>
        </is>
      </c>
    </row>
    <row r="57" ht="45" customHeight="1">
      <c r="A57" s="4" t="inlineStr">
        <is>
          <t>c0220213-f977-493f-96f9-db0856c763f0</t>
        </is>
      </c>
      <c r="B57" s="4" t="inlineStr">
        <is>
          <t>2014/85</t>
        </is>
      </c>
      <c r="C57" s="4" t="inlineStr">
        <is>
          <t>Handling a Procedural specimen</t>
        </is>
      </c>
      <c r="D57" s="4" t="inlineStr">
        <is>
          <t>Gallbladder specimen after cholecystectomy.</t>
        </is>
      </c>
      <c r="E57" s="4" t="inlineStr">
        <is>
          <t>Gallbladder specimen collected, labelled, and sent to pathology following laparoscopic cholecystectomy.</t>
        </is>
      </c>
      <c r="F57" s="4" t="inlineStr">
        <is>
          <t>Handling of a cholecystectomy specimen.</t>
        </is>
      </c>
      <c r="G57" s="4" t="inlineStr">
        <is>
          <t>3,4</t>
        </is>
      </c>
      <c r="H57" s="6" t="n"/>
      <c r="I57" s="4" t="inlineStr">
        <is>
          <t>WAITING_FOR_HUMAN_LEVEL</t>
        </is>
      </c>
    </row>
    <row r="58" ht="45" customHeight="1">
      <c r="A58" s="4" t="inlineStr">
        <is>
          <t>9bf4b2ac-3341-4d26-ba01-1dfc9e98f257</t>
        </is>
      </c>
      <c r="B58" s="4" t="inlineStr">
        <is>
          <t>8616/10</t>
        </is>
      </c>
      <c r="C58" s="4" t="inlineStr">
        <is>
          <t>Handling a Procedural specimen</t>
        </is>
      </c>
      <c r="D58" s="4" t="inlineStr">
        <is>
          <t>Excision biopsy specimen.</t>
        </is>
      </c>
      <c r="E58" s="4" t="inlineStr">
        <is>
          <t>Excised tissue specimen orientated, labelled, and preserved correctly for histopathological examination.</t>
        </is>
      </c>
      <c r="F58" s="4" t="inlineStr">
        <is>
          <t>Handling of a biopsy specimen.</t>
        </is>
      </c>
      <c r="G58" s="4" t="inlineStr">
        <is>
          <t>3,4</t>
        </is>
      </c>
      <c r="H58" s="6" t="n"/>
      <c r="I58" s="4" t="inlineStr">
        <is>
          <t>WAITING_FOR_HUMAN_LEVEL</t>
        </is>
      </c>
    </row>
    <row r="59" ht="45" customHeight="1">
      <c r="A59" s="4" t="inlineStr">
        <is>
          <t>6a871898-13af-40cb-b987-c1ce1939207f</t>
        </is>
      </c>
      <c r="B59" s="4" t="inlineStr">
        <is>
          <t>8899/90</t>
        </is>
      </c>
      <c r="C59" s="4" t="inlineStr">
        <is>
          <t>Handling a Procedural specimen</t>
        </is>
      </c>
      <c r="D59" s="4" t="inlineStr">
        <is>
          <t>Appendicectomy specimen.</t>
        </is>
      </c>
      <c r="E59" s="4" t="inlineStr">
        <is>
          <t>Excised appendix handled appropriately, labelled correctly, and sent in formalin to histopathology.</t>
        </is>
      </c>
      <c r="F59" s="4" t="inlineStr">
        <is>
          <t>Handling of an appendicectomy specimen.</t>
        </is>
      </c>
      <c r="G59" s="4" t="inlineStr">
        <is>
          <t>3,4</t>
        </is>
      </c>
      <c r="H59" s="6" t="n"/>
      <c r="I59" s="4" t="inlineStr">
        <is>
          <t>WAITING_FOR_HUMAN_LEVEL</t>
        </is>
      </c>
    </row>
    <row r="60" ht="30" customHeight="1">
      <c r="A60" s="4" t="inlineStr">
        <is>
          <t>c9c00ac5-3602-426b-841b-292c2f0e8bb5</t>
        </is>
      </c>
      <c r="B60" s="4" t="inlineStr">
        <is>
          <t>1508/97</t>
        </is>
      </c>
      <c r="C60" s="4" t="inlineStr">
        <is>
          <t>Exposure, antiseptic washand draping</t>
        </is>
      </c>
      <c r="D60" s="4" t="inlineStr">
        <is>
          <t>Pre-operative preparation for suturing a laceration.</t>
        </is>
      </c>
      <c r="E60" s="4" t="inlineStr">
        <is>
          <t>Wound and surrounding area cleaned with antiseptic solution and draped prior to suturing.</t>
        </is>
      </c>
      <c r="F60" s="4" t="inlineStr">
        <is>
          <t>Exposure and draping for wound suturing.</t>
        </is>
      </c>
      <c r="G60" s="4" t="inlineStr">
        <is>
          <t>2,3</t>
        </is>
      </c>
      <c r="H60" s="6" t="n"/>
      <c r="I60" s="4" t="inlineStr">
        <is>
          <t>WAITING_FOR_HUMAN_LEVEL</t>
        </is>
      </c>
    </row>
    <row r="61" ht="45" customHeight="1">
      <c r="A61" s="4" t="inlineStr">
        <is>
          <t>c88a2d3e-1e7e-4d1d-8be4-d88b981bb6c9</t>
        </is>
      </c>
      <c r="B61" s="4" t="inlineStr">
        <is>
          <t>9185/91</t>
        </is>
      </c>
      <c r="C61" s="4" t="inlineStr">
        <is>
          <t>Exposure, antiseptic washand draping</t>
        </is>
      </c>
      <c r="D61" s="4" t="inlineStr">
        <is>
          <t>Pre-operative preparation for biopsy.</t>
        </is>
      </c>
      <c r="E61" s="4" t="inlineStr">
        <is>
          <t>Biopsy site prepared with antiseptic solution and sterile drapes applied before the procedure.</t>
        </is>
      </c>
      <c r="F61" s="4" t="inlineStr">
        <is>
          <t>Exposure and draping for biopsy.</t>
        </is>
      </c>
      <c r="G61" s="4" t="inlineStr">
        <is>
          <t>2,3</t>
        </is>
      </c>
      <c r="H61" s="6" t="n"/>
      <c r="I61" s="4" t="inlineStr">
        <is>
          <t>WAITING_FOR_HUMAN_LEVEL</t>
        </is>
      </c>
    </row>
    <row r="62" ht="45" customHeight="1">
      <c r="A62" s="4" t="inlineStr">
        <is>
          <t>1056f6e8-b7ba-4491-9a17-b10eb81f5b3c</t>
        </is>
      </c>
      <c r="B62" s="4" t="inlineStr">
        <is>
          <t>4020/20</t>
        </is>
      </c>
      <c r="C62" s="4" t="inlineStr">
        <is>
          <t>Exposure, antiseptic washand draping</t>
        </is>
      </c>
      <c r="D62" s="4" t="inlineStr">
        <is>
          <t>Pre-operative preparation for wound debridement.</t>
        </is>
      </c>
      <c r="E62" s="4" t="inlineStr">
        <is>
          <t>Wound and surrounding skin cleaned with antiseptic solution and draped before debridement.</t>
        </is>
      </c>
      <c r="F62" s="4" t="inlineStr">
        <is>
          <t>Exposure and draping for wound debridement.</t>
        </is>
      </c>
      <c r="G62" s="4" t="inlineStr">
        <is>
          <t>2,3</t>
        </is>
      </c>
      <c r="H62" s="6" t="n"/>
      <c r="I62" s="4" t="inlineStr">
        <is>
          <t>WAITING_FOR_HUMAN_LEVEL</t>
        </is>
      </c>
    </row>
    <row r="63" ht="45" customHeight="1">
      <c r="A63" s="4" t="inlineStr">
        <is>
          <t>ddc54507-d0bf-4356-9c97-addaed223b5c</t>
        </is>
      </c>
      <c r="B63" s="4" t="inlineStr">
        <is>
          <t>6562/01</t>
        </is>
      </c>
      <c r="C63" s="4" t="inlineStr">
        <is>
          <t>Exposure, antiseptic washand draping</t>
        </is>
      </c>
      <c r="D63" s="4" t="inlineStr">
        <is>
          <t>Pre-operative preparation for central line insertion.</t>
        </is>
      </c>
      <c r="E63" s="4" t="inlineStr">
        <is>
          <t>Insertion site widely prepared with antiseptic solution and draped using maximal sterile barrier precautions.</t>
        </is>
      </c>
      <c r="F63" s="4" t="inlineStr">
        <is>
          <t>Exposure and draping for central line insertion.</t>
        </is>
      </c>
      <c r="G63" s="4" t="inlineStr">
        <is>
          <t>2,3</t>
        </is>
      </c>
      <c r="H63" s="6" t="n"/>
      <c r="I63" s="4" t="inlineStr">
        <is>
          <t>WAITING_FOR_HUMAN_LEVEL</t>
        </is>
      </c>
    </row>
    <row r="64" ht="30" customHeight="1">
      <c r="A64" s="4" t="inlineStr">
        <is>
          <t>cab969b0-47b9-4b93-9cd6-7719f17b5589</t>
        </is>
      </c>
      <c r="B64" s="4" t="inlineStr">
        <is>
          <t>1046/90</t>
        </is>
      </c>
      <c r="C64" s="4" t="inlineStr">
        <is>
          <t>Exposure, antiseptic washand draping</t>
        </is>
      </c>
      <c r="D64" s="4" t="inlineStr">
        <is>
          <t>Pre-operative preparation for pilonidal sinus surgery.</t>
        </is>
      </c>
      <c r="E64" s="4" t="inlineStr">
        <is>
          <t>Antiseptic wash performed and sterile drapes applied prior to pilonidal sinus excision.</t>
        </is>
      </c>
      <c r="F64" s="4" t="inlineStr">
        <is>
          <t>Exposure and draping for pilonidal sinus surgery.</t>
        </is>
      </c>
      <c r="G64" s="4" t="inlineStr">
        <is>
          <t>2,3</t>
        </is>
      </c>
      <c r="H64" s="6" t="n"/>
      <c r="I64" s="4" t="inlineStr">
        <is>
          <t>WAITING_FOR_HUMAN_LEVEL</t>
        </is>
      </c>
    </row>
    <row r="65" ht="30" customHeight="1">
      <c r="A65" s="4" t="inlineStr">
        <is>
          <t>ed76a05a-b8b4-481e-a05f-c11d73469b08</t>
        </is>
      </c>
      <c r="B65" s="4" t="inlineStr">
        <is>
          <t>5785/33</t>
        </is>
      </c>
      <c r="C65" s="4" t="inlineStr">
        <is>
          <t>Exposure, antiseptic washand draping</t>
        </is>
      </c>
      <c r="D65" s="4" t="inlineStr">
        <is>
          <t>Pre-operative preparation for cyst excision.</t>
        </is>
      </c>
      <c r="E65" s="4" t="inlineStr">
        <is>
          <t>Operative field exposed, cleaned, and draped under aseptic precautions before cyst excision.</t>
        </is>
      </c>
      <c r="F65" s="4" t="inlineStr">
        <is>
          <t>Exposure and draping for cyst excision.</t>
        </is>
      </c>
      <c r="G65" s="4" t="inlineStr">
        <is>
          <t>2,3</t>
        </is>
      </c>
      <c r="H65" s="6" t="n"/>
      <c r="I65" s="4" t="inlineStr">
        <is>
          <t>WAITING_FOR_HUMAN_LEVEL</t>
        </is>
      </c>
    </row>
    <row r="66" ht="45" customHeight="1">
      <c r="A66" s="4" t="inlineStr">
        <is>
          <t>70b0826f-9abe-4167-acdb-7978e9ec5431</t>
        </is>
      </c>
      <c r="B66" s="4" t="inlineStr">
        <is>
          <t>7644/13</t>
        </is>
      </c>
      <c r="C66" s="4" t="inlineStr">
        <is>
          <t>Exposure, antiseptic washand draping</t>
        </is>
      </c>
      <c r="D66" s="4" t="inlineStr">
        <is>
          <t>Pre-operative preparation for abscess drainage.</t>
        </is>
      </c>
      <c r="E66" s="4" t="inlineStr">
        <is>
          <t>Site of the abscess cleaned with antiseptic solution and draped appropriately before incision.</t>
        </is>
      </c>
      <c r="F66" s="4" t="inlineStr">
        <is>
          <t>Exposure and draping for abscess drainage.</t>
        </is>
      </c>
      <c r="G66" s="4" t="inlineStr">
        <is>
          <t>2,3</t>
        </is>
      </c>
      <c r="H66" s="6" t="n"/>
      <c r="I66" s="4" t="inlineStr">
        <is>
          <t>WAITING_FOR_HUMAN_LEVEL</t>
        </is>
      </c>
    </row>
    <row r="67" ht="45" customHeight="1">
      <c r="A67" s="4" t="inlineStr">
        <is>
          <t>2e366484-595a-440f-9e97-099fdfbc3413</t>
        </is>
      </c>
      <c r="B67" s="4" t="inlineStr">
        <is>
          <t>1233/56</t>
        </is>
      </c>
      <c r="C67" s="4" t="inlineStr">
        <is>
          <t>Exposure, antiseptic washand draping</t>
        </is>
      </c>
      <c r="D67" s="4" t="inlineStr">
        <is>
          <t>Pre-operative preparation for laparotomy.</t>
        </is>
      </c>
      <c r="E67" s="4" t="inlineStr">
        <is>
          <t>Wide antiseptic skin preparation and sterile draping carried out before the laparotomy incision.</t>
        </is>
      </c>
      <c r="F67" s="4" t="inlineStr">
        <is>
          <t>Exposure and draping for laparotomy.</t>
        </is>
      </c>
      <c r="G67" s="4" t="inlineStr">
        <is>
          <t>2,3</t>
        </is>
      </c>
      <c r="H67" s="6" t="n"/>
      <c r="I67" s="4" t="inlineStr">
        <is>
          <t>WAITING_FOR_HUMAN_LEVEL</t>
        </is>
      </c>
    </row>
    <row r="68" ht="30" customHeight="1">
      <c r="A68" s="4" t="inlineStr">
        <is>
          <t>f6836207-288a-44d5-a849-9c777b28033f</t>
        </is>
      </c>
      <c r="B68" s="4" t="inlineStr">
        <is>
          <t>2660/19</t>
        </is>
      </c>
      <c r="C68" s="4" t="inlineStr">
        <is>
          <t>Exposure, antiseptic washand draping</t>
        </is>
      </c>
      <c r="D68" s="4" t="inlineStr">
        <is>
          <t>Pre-operative preparation for hernia repair.</t>
        </is>
      </c>
      <c r="E68" s="4" t="inlineStr">
        <is>
          <t>Skin prepared with antiseptic wash and sterile draping performed prior to hernia repair.</t>
        </is>
      </c>
      <c r="F68" s="4" t="inlineStr">
        <is>
          <t>Exposure and draping for hernia repair.</t>
        </is>
      </c>
      <c r="G68" s="4" t="inlineStr">
        <is>
          <t>2,3</t>
        </is>
      </c>
      <c r="H68" s="6" t="n"/>
      <c r="I68" s="4" t="inlineStr">
        <is>
          <t>WAITING_FOR_HUMAN_LEVEL</t>
        </is>
      </c>
    </row>
    <row r="69" ht="45" customHeight="1">
      <c r="A69" s="4" t="inlineStr">
        <is>
          <t>97d742f2-3832-4726-8a0c-455e31915bec</t>
        </is>
      </c>
      <c r="B69" s="4" t="inlineStr">
        <is>
          <t>6306/43</t>
        </is>
      </c>
      <c r="C69" s="4" t="inlineStr">
        <is>
          <t>Exposure, antiseptic washand draping</t>
        </is>
      </c>
      <c r="D69" s="4" t="inlineStr">
        <is>
          <t>Pre-operative preparation for appendicectomy.</t>
        </is>
      </c>
      <c r="E69" s="4" t="inlineStr">
        <is>
          <t>Operative site exposed, cleaned with antiseptic solution, and draped in a sterile fashion before incision.</t>
        </is>
      </c>
      <c r="F69" s="4" t="inlineStr">
        <is>
          <t>Exposure and draping for appendicectomy.</t>
        </is>
      </c>
      <c r="G69" s="4" t="inlineStr">
        <is>
          <t>2,3</t>
        </is>
      </c>
      <c r="H69" s="6" t="n"/>
      <c r="I69" s="4" t="inlineStr">
        <is>
          <t>WAITING_FOR_HUMAN_LEVEL</t>
        </is>
      </c>
    </row>
    <row r="70" ht="30" customHeight="1">
      <c r="A70" s="4" t="inlineStr">
        <is>
          <t>13b92342-37c1-4eee-98b3-94e1615c71d8</t>
        </is>
      </c>
      <c r="B70" s="4" t="inlineStr">
        <is>
          <t>7399/70</t>
        </is>
      </c>
      <c r="C70" s="4" t="inlineStr">
        <is>
          <t>Excision biopsy of benign lesions (lipoma, cyst, skin lesions etc.)</t>
        </is>
      </c>
      <c r="D70" s="4" t="inlineStr">
        <is>
          <t>Benign skin lesion of the forearm.</t>
        </is>
      </c>
      <c r="E70" s="4" t="inlineStr">
        <is>
          <t>Skin lesion excised with a narrow margin of normal skin and sent for histopathology.</t>
        </is>
      </c>
      <c r="F70" s="4" t="inlineStr">
        <is>
          <t>Excision of a benign skin lesion.</t>
        </is>
      </c>
      <c r="G70" s="4" t="inlineStr">
        <is>
          <t>2,3,4</t>
        </is>
      </c>
      <c r="H70" s="6" t="n"/>
      <c r="I70" s="4" t="inlineStr">
        <is>
          <t>WAITING_FOR_HUMAN_LEVEL</t>
        </is>
      </c>
    </row>
    <row r="71" ht="30" customHeight="1">
      <c r="A71" s="4" t="inlineStr">
        <is>
          <t>bf96226c-649e-4396-94fb-2f5e4daf7c8f</t>
        </is>
      </c>
      <c r="B71" s="4" t="inlineStr">
        <is>
          <t>6049/52</t>
        </is>
      </c>
      <c r="C71" s="4" t="inlineStr">
        <is>
          <t>Excision biopsy of benign lesions (lipoma, cyst, skin lesions etc.)</t>
        </is>
      </c>
      <c r="D71" s="4" t="inlineStr">
        <is>
          <t>Sebaceous cyst of the scalp.</t>
        </is>
      </c>
      <c r="E71" s="4" t="inlineStr">
        <is>
          <t>Sebaceous cyst excised completely along with its wall to prevent recurrence.</t>
        </is>
      </c>
      <c r="F71" s="4" t="inlineStr">
        <is>
          <t>Excision of a sebaceous cyst.</t>
        </is>
      </c>
      <c r="G71" s="4" t="inlineStr">
        <is>
          <t>2,3,4</t>
        </is>
      </c>
      <c r="H71" s="6" t="n"/>
      <c r="I71" s="4" t="inlineStr">
        <is>
          <t>WAITING_FOR_HUMAN_LEVEL</t>
        </is>
      </c>
    </row>
    <row r="72" ht="30" customHeight="1">
      <c r="A72" s="4" t="inlineStr">
        <is>
          <t>47892893-57b3-4a57-8294-270533120eb3</t>
        </is>
      </c>
      <c r="B72" s="4" t="inlineStr">
        <is>
          <t>5135/86</t>
        </is>
      </c>
      <c r="C72" s="4" t="inlineStr">
        <is>
          <t>Excision biopsy of benign lesions (lipoma, cyst, skin lesions etc.)</t>
        </is>
      </c>
      <c r="D72" s="4" t="inlineStr">
        <is>
          <t>Lipoma of the back.</t>
        </is>
      </c>
      <c r="E72" s="4" t="inlineStr">
        <is>
          <t>Lipoma excised in toto with the capsule intact and sent for histopathological confirmation.</t>
        </is>
      </c>
      <c r="F72" s="4" t="inlineStr">
        <is>
          <t>Excision of a lipoma.</t>
        </is>
      </c>
      <c r="G72" s="4" t="inlineStr">
        <is>
          <t>2,3,4</t>
        </is>
      </c>
      <c r="H72" s="6" t="n"/>
      <c r="I72" s="4" t="inlineStr">
        <is>
          <t>WAITING_FOR_HUMAN_LEVEL</t>
        </is>
      </c>
    </row>
    <row r="73" ht="45" customHeight="1">
      <c r="A73" s="4" t="inlineStr">
        <is>
          <t>f905f840-5c86-4f3a-afb4-dd5f1b01e9d5</t>
        </is>
      </c>
      <c r="B73" s="4" t="inlineStr">
        <is>
          <t>8547/15</t>
        </is>
      </c>
      <c r="C73" s="4" t="inlineStr">
        <is>
          <t>Drainage of superficial abscesses including Hilton’s method</t>
        </is>
      </c>
      <c r="D73" s="4" t="inlineStr">
        <is>
          <t>Perianal abscess.</t>
        </is>
      </c>
      <c r="E73" s="4" t="inlineStr">
        <is>
          <t>Abscess drained via Hilton's method, with the cavity broken down by blunt finger dissection and adequate pus evacuation confirmed.</t>
        </is>
      </c>
      <c r="F73" s="4" t="inlineStr">
        <is>
          <t>Drainage of a perianal abscess.</t>
        </is>
      </c>
      <c r="G73" s="4" t="inlineStr">
        <is>
          <t>2,3,4</t>
        </is>
      </c>
      <c r="H73" s="6" t="n"/>
      <c r="I73" s="4" t="inlineStr">
        <is>
          <t>WAITING_FOR_HUMAN_LEVEL</t>
        </is>
      </c>
    </row>
    <row r="74" ht="45" customHeight="1">
      <c r="A74" s="4" t="inlineStr">
        <is>
          <t>8b103576-9799-46ad-b120-c47be118d232</t>
        </is>
      </c>
      <c r="B74" s="4" t="inlineStr">
        <is>
          <t>5994/76</t>
        </is>
      </c>
      <c r="C74" s="4" t="inlineStr">
        <is>
          <t>Drainage of superficial abscesses including Hilton’s method</t>
        </is>
      </c>
      <c r="D74" s="4" t="inlineStr">
        <is>
          <t>Axillary abscess.</t>
        </is>
      </c>
      <c r="E74" s="4" t="inlineStr">
        <is>
          <t>Incision made over the point of maximum fluctuance and the cavity opened by blunt dissection per Hilton's method.</t>
        </is>
      </c>
      <c r="F74" s="4" t="inlineStr">
        <is>
          <t>Drainage of an axillary abscess.</t>
        </is>
      </c>
      <c r="G74" s="4" t="inlineStr">
        <is>
          <t>2,3,4</t>
        </is>
      </c>
      <c r="H74" s="6" t="n"/>
      <c r="I74" s="4" t="inlineStr">
        <is>
          <t>WAITING_FOR_HUMAN_LEVEL</t>
        </is>
      </c>
    </row>
    <row r="75" ht="60" customHeight="1">
      <c r="A75" s="4" t="inlineStr">
        <is>
          <t>7760bdb3-8e08-4661-b2e6-b1165e34e88e</t>
        </is>
      </c>
      <c r="B75" s="4" t="inlineStr">
        <is>
          <t>4484/25</t>
        </is>
      </c>
      <c r="C75" s="4" t="inlineStr">
        <is>
          <t>Drainage of superficial abscesses including Hilton’s method</t>
        </is>
      </c>
      <c r="D75" s="4" t="inlineStr">
        <is>
          <t>Superficial gluteal abscess.</t>
        </is>
      </c>
      <c r="E75" s="4" t="inlineStr">
        <is>
          <t>Abscess drained using Hilton's method with blunt dissection following the initial stab incision, avoiding injury to underlying structures.</t>
        </is>
      </c>
      <c r="F75" s="4" t="inlineStr">
        <is>
          <t>Abscess drainage using Hilton's method.</t>
        </is>
      </c>
      <c r="G75" s="4" t="inlineStr">
        <is>
          <t>2,3,4</t>
        </is>
      </c>
      <c r="H75" s="6" t="n"/>
      <c r="I75" s="4" t="inlineStr">
        <is>
          <t>WAITING_FOR_HUMAN_LEVEL</t>
        </is>
      </c>
    </row>
    <row r="76" ht="45" customHeight="1">
      <c r="A76" s="4" t="inlineStr">
        <is>
          <t>04b2e9af-2122-4b13-9c9a-e7bce6eb98cf</t>
        </is>
      </c>
      <c r="B76" s="4" t="inlineStr">
        <is>
          <t>1329/74</t>
        </is>
      </c>
      <c r="C76" s="4" t="inlineStr">
        <is>
          <t>Central venous catheterization</t>
        </is>
      </c>
      <c r="D76" s="4" t="inlineStr">
        <is>
          <t>Major abdominal surgery requiring central monitoring access.</t>
        </is>
      </c>
      <c r="E76" s="4" t="inlineStr">
        <is>
          <t>Central venous catheter inserted pre-operatively via the right internal jugular vein for haemodynamic monitoring.</t>
        </is>
      </c>
      <c r="F76" s="4" t="inlineStr">
        <is>
          <t>Central venous catheterization pre-laparotomy.</t>
        </is>
      </c>
      <c r="G76" s="4" t="inlineStr">
        <is>
          <t>1,2,3</t>
        </is>
      </c>
      <c r="H76" s="6" t="n"/>
      <c r="I76" s="4" t="inlineStr">
        <is>
          <t>WAITING_FOR_HUMAN_LEVEL</t>
        </is>
      </c>
    </row>
    <row r="77" ht="45" customHeight="1">
      <c r="A77" s="4" t="inlineStr">
        <is>
          <t>24c88c82-aee3-46c4-9afc-1a10e718dc7b</t>
        </is>
      </c>
      <c r="B77" s="4" t="inlineStr">
        <is>
          <t>5320/86</t>
        </is>
      </c>
      <c r="C77" s="4" t="inlineStr">
        <is>
          <t>Central venous catheterization</t>
        </is>
      </c>
      <c r="D77" s="4" t="inlineStr">
        <is>
          <t>Poor peripheral venous access requiring central access for treatment.</t>
        </is>
      </c>
      <c r="E77" s="4" t="inlineStr">
        <is>
          <t>Subclavian central venous catheter placed using standard landmark technique; no immediate complications.</t>
        </is>
      </c>
      <c r="F77" s="4" t="inlineStr">
        <is>
          <t>Central line insertion for venous access.</t>
        </is>
      </c>
      <c r="G77" s="4" t="inlineStr">
        <is>
          <t>1,2,3</t>
        </is>
      </c>
      <c r="H77" s="6" t="n"/>
      <c r="I77" s="4" t="inlineStr">
        <is>
          <t>WAITING_FOR_HUMAN_LEVEL</t>
        </is>
      </c>
    </row>
    <row r="78" ht="45" customHeight="1">
      <c r="A78" s="4" t="inlineStr">
        <is>
          <t>425111e5-57c8-42a4-917b-962ed7723f7c</t>
        </is>
      </c>
      <c r="B78" s="4" t="inlineStr">
        <is>
          <t>5333/77</t>
        </is>
      </c>
      <c r="C78" s="4" t="inlineStr">
        <is>
          <t>Central venous catheterization</t>
        </is>
      </c>
      <c r="D78" s="4" t="inlineStr">
        <is>
          <t>Septic shock requiring central venous access for vasopressor support.</t>
        </is>
      </c>
      <c r="E78" s="4" t="inlineStr">
        <is>
          <t>Right internal jugular central line inserted under ultrasound guidance; position confirmed on chest X-ray.</t>
        </is>
      </c>
      <c r="F78" s="4" t="inlineStr">
        <is>
          <t>Central venous catheterization for septic shock.</t>
        </is>
      </c>
      <c r="G78" s="4" t="inlineStr">
        <is>
          <t>1,2,3</t>
        </is>
      </c>
      <c r="H78" s="6" t="n"/>
      <c r="I78" s="4" t="inlineStr">
        <is>
          <t>WAITING_FOR_HUMAN_LEVEL</t>
        </is>
      </c>
    </row>
    <row r="79" ht="45" customHeight="1">
      <c r="A79" s="4" t="inlineStr">
        <is>
          <t>52c12537-03f4-48b7-959b-917b7e4b2e37</t>
        </is>
      </c>
      <c r="B79" s="4" t="inlineStr">
        <is>
          <t>7948/81</t>
        </is>
      </c>
      <c r="C79" s="4" t="inlineStr">
        <is>
          <t>Biopsy techniques (Core-cut biopsy, excision biopsy, incision biopsy)</t>
        </is>
      </c>
      <c r="D79" s="4" t="inlineStr">
        <is>
          <t>Soft tissue mass of the thigh.</t>
        </is>
      </c>
      <c r="E79" s="4" t="inlineStr">
        <is>
          <t>Core-cut biopsy performed under aseptic technique to obtain tissue for diagnosis prior to definitive surgery.</t>
        </is>
      </c>
      <c r="F79" s="4" t="inlineStr">
        <is>
          <t>Core-cut biopsy of a soft tissue mass.</t>
        </is>
      </c>
      <c r="G79" s="4" t="inlineStr">
        <is>
          <t>2,3</t>
        </is>
      </c>
      <c r="H79" s="6" t="n"/>
      <c r="I79" s="4" t="inlineStr">
        <is>
          <t>WAITING_FOR_HUMAN_LEVEL</t>
        </is>
      </c>
    </row>
    <row r="80" ht="45" customHeight="1">
      <c r="A80" s="4" t="inlineStr">
        <is>
          <t>f374ed28-c02a-44d7-b44e-b9997dfba880</t>
        </is>
      </c>
      <c r="B80" s="4" t="inlineStr">
        <is>
          <t>9637/88</t>
        </is>
      </c>
      <c r="C80" s="4" t="inlineStr">
        <is>
          <t>Biopsy techniques (Core-cut biopsy, excision biopsy, incision biopsy)</t>
        </is>
      </c>
      <c r="D80" s="4" t="inlineStr">
        <is>
          <t>Enlarged lymph node of uncertain cause.</t>
        </is>
      </c>
      <c r="E80" s="4" t="inlineStr">
        <is>
          <t>Excision biopsy of the lymph node performed under local anaesthesia and sent for histopathology.</t>
        </is>
      </c>
      <c r="F80" s="4" t="inlineStr">
        <is>
          <t>Excision biopsy of a lymph node.</t>
        </is>
      </c>
      <c r="G80" s="4" t="inlineStr">
        <is>
          <t>2,3</t>
        </is>
      </c>
      <c r="H80" s="6" t="n"/>
      <c r="I80" s="4" t="inlineStr">
        <is>
          <t>WAITING_FOR_HUMAN_LEVEL</t>
        </is>
      </c>
    </row>
    <row r="81" ht="30" customHeight="1">
      <c r="A81" s="4" t="inlineStr">
        <is>
          <t>d25c6631-4dc9-4ffc-b69e-8fa9d14bc1d2</t>
        </is>
      </c>
      <c r="B81" s="4" t="inlineStr">
        <is>
          <t>9993/97</t>
        </is>
      </c>
      <c r="C81" s="4" t="inlineStr">
        <is>
          <t>Biopsy techniques (Core-cut biopsy, excision biopsy, incision biopsy)</t>
        </is>
      </c>
      <c r="D81" s="4" t="inlineStr">
        <is>
          <t>Non-healing ulcer requiring tissue diagnosis.</t>
        </is>
      </c>
      <c r="E81" s="4" t="inlineStr">
        <is>
          <t>Incision biopsy performed at the ulcer edge to obtain a representative tissue sample.</t>
        </is>
      </c>
      <c r="F81" s="4" t="inlineStr">
        <is>
          <t>Incision biopsy of a non-healing ulcer.</t>
        </is>
      </c>
      <c r="G81" s="4" t="inlineStr">
        <is>
          <t>2,3</t>
        </is>
      </c>
      <c r="H81" s="6" t="n"/>
      <c r="I81" s="4" t="inlineStr">
        <is>
          <t>WAITING_FOR_HUMAN_LEVEL</t>
        </is>
      </c>
    </row>
    <row r="82" ht="45" customHeight="1">
      <c r="A82" s="4" t="inlineStr">
        <is>
          <t>7a5bdaf5-c667-4118-b605-3597462d7ecd</t>
        </is>
      </c>
      <c r="B82" s="4" t="inlineStr">
        <is>
          <t>4954/40</t>
        </is>
      </c>
      <c r="C82" s="4" t="inlineStr">
        <is>
          <t>Biopsy techniques (Core-cut biopsy, excision biopsy, incision biopsy)</t>
        </is>
      </c>
      <c r="D82" s="4" t="inlineStr">
        <is>
          <t>Suspicious skin lesion.</t>
        </is>
      </c>
      <c r="E82" s="4" t="inlineStr">
        <is>
          <t>Excision biopsy performed with clear margins and the specimen sent for histopathological analysis.</t>
        </is>
      </c>
      <c r="F82" s="4" t="inlineStr">
        <is>
          <t>Excision biopsy of a skin lesion.</t>
        </is>
      </c>
      <c r="G82" s="4" t="inlineStr">
        <is>
          <t>2,3</t>
        </is>
      </c>
      <c r="H82" s="6" t="n"/>
      <c r="I82" s="4" t="inlineStr">
        <is>
          <t>WAITING_FOR_HUMAN_LEVEL</t>
        </is>
      </c>
    </row>
    <row r="83" ht="45" customHeight="1">
      <c r="A83" s="4" t="inlineStr">
        <is>
          <t>4c44b231-07b3-4414-87b4-749c15ce75bd</t>
        </is>
      </c>
      <c r="B83" s="4" t="inlineStr">
        <is>
          <t>7405/03</t>
        </is>
      </c>
      <c r="C83" s="4" t="inlineStr">
        <is>
          <t>Biopsy techniques (Core-cut biopsy, excision biopsy, incision biopsy)</t>
        </is>
      </c>
      <c r="D83" s="4" t="inlineStr">
        <is>
          <t>Palpable breast lump.</t>
        </is>
      </c>
      <c r="E83" s="4" t="inlineStr">
        <is>
          <t>Core-cut biopsy performed under local anaesthesia with an adequate tissue sample obtained for histopathology.</t>
        </is>
      </c>
      <c r="F83" s="4" t="inlineStr">
        <is>
          <t>Core-cut biopsy of a breast lump.</t>
        </is>
      </c>
      <c r="G83" s="4" t="inlineStr">
        <is>
          <t>2,3</t>
        </is>
      </c>
      <c r="H83" s="6" t="n"/>
      <c r="I83" s="4" t="inlineStr">
        <is>
          <t>WAITING_FOR_HUMAN_LEVEL</t>
        </is>
      </c>
    </row>
    <row r="84" ht="30" customHeight="1">
      <c r="A84" s="4" t="inlineStr">
        <is>
          <t>182f7ea7-bdc1-4d0e-b56a-5a98655d1a1f</t>
        </is>
      </c>
      <c r="B84" s="4" t="inlineStr">
        <is>
          <t>6054/77</t>
        </is>
      </c>
      <c r="C84" s="4" t="inlineStr">
        <is>
          <t>Application and removal of skin staples/stitches</t>
        </is>
      </c>
      <c r="D84" s="4" t="inlineStr">
        <is>
          <t>Closure of a surgical drain site.</t>
        </is>
      </c>
      <c r="E84" s="4" t="inlineStr">
        <is>
          <t>Skin sutured at the drain site after removal of a surgical drain.</t>
        </is>
      </c>
      <c r="F84" s="4" t="inlineStr">
        <is>
          <t>Wound closure after drain removal.</t>
        </is>
      </c>
      <c r="G84" s="4" t="inlineStr">
        <is>
          <t>2,3</t>
        </is>
      </c>
      <c r="H84" s="6" t="n"/>
      <c r="I84" s="4" t="inlineStr">
        <is>
          <t>WAITING_FOR_HUMAN_LEVEL</t>
        </is>
      </c>
    </row>
    <row r="85" ht="30" customHeight="1">
      <c r="A85" s="4" t="inlineStr">
        <is>
          <t>62c74991-13c8-48c3-a507-09216736a65a</t>
        </is>
      </c>
      <c r="B85" s="4" t="inlineStr">
        <is>
          <t>7935/47</t>
        </is>
      </c>
      <c r="C85" s="4" t="inlineStr">
        <is>
          <t>Application and removal of skin staples/stitches</t>
        </is>
      </c>
      <c r="D85" s="4" t="inlineStr">
        <is>
          <t>Suture removal following pilonidal sinus excision.</t>
        </is>
      </c>
      <c r="E85" s="4" t="inlineStr">
        <is>
          <t>Sutures removed after confirming satisfactory wound healing post pilonidal sinus excision.</t>
        </is>
      </c>
      <c r="F85" s="4" t="inlineStr">
        <is>
          <t>Suture removal after pilonidal sinus surgery.</t>
        </is>
      </c>
      <c r="G85" s="4" t="inlineStr">
        <is>
          <t>2,3</t>
        </is>
      </c>
      <c r="H85" s="6" t="n"/>
      <c r="I85" s="4" t="inlineStr">
        <is>
          <t>WAITING_FOR_HUMAN_LEVEL</t>
        </is>
      </c>
    </row>
    <row r="86" ht="30" customHeight="1">
      <c r="A86" s="4" t="inlineStr">
        <is>
          <t>73650458-4a2f-4411-b68c-be9be9d2e799</t>
        </is>
      </c>
      <c r="B86" s="4" t="inlineStr">
        <is>
          <t>1989/16</t>
        </is>
      </c>
      <c r="C86" s="4" t="inlineStr">
        <is>
          <t>Application and removal of skin staples/stitches</t>
        </is>
      </c>
      <c r="D86" s="4" t="inlineStr">
        <is>
          <t>Staple application after bowel surgery closure.</t>
        </is>
      </c>
      <c r="E86" s="4" t="inlineStr">
        <is>
          <t>Skin staples applied for rapid closure of the abdominal wound after bowel surgery.</t>
        </is>
      </c>
      <c r="F86" s="4" t="inlineStr">
        <is>
          <t>Skin staple application after bowel surgery.</t>
        </is>
      </c>
      <c r="G86" s="4" t="inlineStr">
        <is>
          <t>2,3</t>
        </is>
      </c>
      <c r="H86" s="6" t="n"/>
      <c r="I86" s="4" t="inlineStr">
        <is>
          <t>WAITING_FOR_HUMAN_LEVEL</t>
        </is>
      </c>
    </row>
    <row r="87" ht="30" customHeight="1">
      <c r="A87" s="4" t="inlineStr">
        <is>
          <t>5f13d050-88ef-4eeb-afe9-f1e1e8a4af48</t>
        </is>
      </c>
      <c r="B87" s="4" t="inlineStr">
        <is>
          <t>7797/17</t>
        </is>
      </c>
      <c r="C87" s="4" t="inlineStr">
        <is>
          <t>Application and removal of skin staples/stitches</t>
        </is>
      </c>
      <c r="D87" s="4" t="inlineStr">
        <is>
          <t>Suture removal after skin biopsy.</t>
        </is>
      </c>
      <c r="E87" s="4" t="inlineStr">
        <is>
          <t>Sutures removed from a healed excision biopsy site.</t>
        </is>
      </c>
      <c r="F87" s="4" t="inlineStr">
        <is>
          <t>Suture removal after biopsy.</t>
        </is>
      </c>
      <c r="G87" s="4" t="inlineStr">
        <is>
          <t>2,3</t>
        </is>
      </c>
      <c r="H87" s="6" t="n"/>
      <c r="I87" s="4" t="inlineStr">
        <is>
          <t>WAITING_FOR_HUMAN_LEVEL</t>
        </is>
      </c>
    </row>
    <row r="88" ht="30" customHeight="1">
      <c r="A88" s="4" t="inlineStr">
        <is>
          <t>9050e871-29ce-48bb-9264-cc462fc09be9</t>
        </is>
      </c>
      <c r="B88" s="4" t="inlineStr">
        <is>
          <t>1158/93</t>
        </is>
      </c>
      <c r="C88" s="4" t="inlineStr">
        <is>
          <t>Application and removal of skin staples/stitches</t>
        </is>
      </c>
      <c r="D88" s="4" t="inlineStr">
        <is>
          <t>Post-abscess-drainage wound edge closure.</t>
        </is>
      </c>
      <c r="E88" s="4" t="inlineStr">
        <is>
          <t>Loose approximation sutures applied at the wound edge after abscess drainage.</t>
        </is>
      </c>
      <c r="F88" s="4" t="inlineStr">
        <is>
          <t>Wound closure after abscess drainage.</t>
        </is>
      </c>
      <c r="G88" s="4" t="inlineStr">
        <is>
          <t>2,3</t>
        </is>
      </c>
      <c r="H88" s="6" t="n"/>
      <c r="I88" s="4" t="inlineStr">
        <is>
          <t>WAITING_FOR_HUMAN_LEVEL</t>
        </is>
      </c>
    </row>
    <row r="89" ht="30" customHeight="1">
      <c r="A89" s="4" t="inlineStr">
        <is>
          <t>8e2d4860-c3df-407a-9fd7-a67cbe25e2ce</t>
        </is>
      </c>
      <c r="B89" s="4" t="inlineStr">
        <is>
          <t>6715/83</t>
        </is>
      </c>
      <c r="C89" s="4" t="inlineStr">
        <is>
          <t>Application and removal of skin staples/stitches</t>
        </is>
      </c>
      <c r="D89" s="4" t="inlineStr">
        <is>
          <t>Closure of a traumatic laceration.</t>
        </is>
      </c>
      <c r="E89" s="4" t="inlineStr">
        <is>
          <t>Wound edges approximated and closed with interrupted sutures after thorough cleaning.</t>
        </is>
      </c>
      <c r="F89" s="4" t="inlineStr">
        <is>
          <t>Suturing of a traumatic wound.</t>
        </is>
      </c>
      <c r="G89" s="4" t="inlineStr">
        <is>
          <t>2,3</t>
        </is>
      </c>
      <c r="H89" s="6" t="n"/>
      <c r="I89" s="4" t="inlineStr">
        <is>
          <t>WAITING_FOR_HUMAN_LEVEL</t>
        </is>
      </c>
    </row>
    <row r="90" ht="30" customHeight="1">
      <c r="A90" s="4" t="inlineStr">
        <is>
          <t>5c71e1dd-a88b-4e57-a27f-a2499b88f66d</t>
        </is>
      </c>
      <c r="B90" s="4" t="inlineStr">
        <is>
          <t>4707/86</t>
        </is>
      </c>
      <c r="C90" s="4" t="inlineStr">
        <is>
          <t>Application and removal of skin staples/stitches</t>
        </is>
      </c>
      <c r="D90" s="4" t="inlineStr">
        <is>
          <t>Staple removal after cholecystectomy port closure.</t>
        </is>
      </c>
      <c r="E90" s="4" t="inlineStr">
        <is>
          <t>Skin staples removed from healed laparoscopic port sites.</t>
        </is>
      </c>
      <c r="F90" s="4" t="inlineStr">
        <is>
          <t>Staple removal after laparoscopic surgery.</t>
        </is>
      </c>
      <c r="G90" s="4" t="inlineStr">
        <is>
          <t>2,3</t>
        </is>
      </c>
      <c r="H90" s="6" t="n"/>
      <c r="I90" s="4" t="inlineStr">
        <is>
          <t>WAITING_FOR_HUMAN_LEVEL</t>
        </is>
      </c>
    </row>
    <row r="91" ht="30" customHeight="1">
      <c r="A91" s="4" t="inlineStr">
        <is>
          <t>8353121e-a2d2-4b2c-97e1-9e354c327868</t>
        </is>
      </c>
      <c r="B91" s="4" t="inlineStr">
        <is>
          <t>5322/57</t>
        </is>
      </c>
      <c r="C91" s="4" t="inlineStr">
        <is>
          <t>Application and removal of skin staples/stitches</t>
        </is>
      </c>
      <c r="D91" s="4" t="inlineStr">
        <is>
          <t>Post-hernia-repair wound closure.</t>
        </is>
      </c>
      <c r="E91" s="4" t="inlineStr">
        <is>
          <t>Interrupted skin sutures applied to close the hernia repair incision.</t>
        </is>
      </c>
      <c r="F91" s="4" t="inlineStr">
        <is>
          <t>Skin suturing after hernia repair.</t>
        </is>
      </c>
      <c r="G91" s="4" t="inlineStr">
        <is>
          <t>2,3</t>
        </is>
      </c>
      <c r="H91" s="6" t="n"/>
      <c r="I91" s="4" t="inlineStr">
        <is>
          <t>WAITING_FOR_HUMAN_LEVEL</t>
        </is>
      </c>
    </row>
    <row r="92" ht="45" customHeight="1">
      <c r="A92" s="4" t="inlineStr">
        <is>
          <t>38a5862a-4888-4263-9aca-a39293f52b23</t>
        </is>
      </c>
      <c r="B92" s="4" t="inlineStr">
        <is>
          <t>1645/91</t>
        </is>
      </c>
      <c r="C92" s="4" t="inlineStr">
        <is>
          <t>Application and removal of skin staples/stitches</t>
        </is>
      </c>
      <c r="D92" s="4" t="inlineStr">
        <is>
          <t>Suture removal after appendicectomy.</t>
        </is>
      </c>
      <c r="E92" s="4" t="inlineStr">
        <is>
          <t>Sutures removed from a well-healed appendicectomy wound after confirming adequate healing.</t>
        </is>
      </c>
      <c r="F92" s="4" t="inlineStr">
        <is>
          <t>Suture removal after appendicectomy.</t>
        </is>
      </c>
      <c r="G92" s="4" t="inlineStr">
        <is>
          <t>2,3</t>
        </is>
      </c>
      <c r="H92" s="6" t="n"/>
      <c r="I92" s="4" t="inlineStr">
        <is>
          <t>WAITING_FOR_HUMAN_LEVEL</t>
        </is>
      </c>
    </row>
    <row r="93" ht="30" customHeight="1">
      <c r="A93" s="4" t="inlineStr">
        <is>
          <t>6c31ced5-a8d0-454a-b7ad-9b9843299f1d</t>
        </is>
      </c>
      <c r="B93" s="4" t="inlineStr">
        <is>
          <t>3696/98</t>
        </is>
      </c>
      <c r="C93" s="4" t="inlineStr">
        <is>
          <t>Application and removal of skin staples/stitches</t>
        </is>
      </c>
      <c r="D93" s="4" t="inlineStr">
        <is>
          <t>Post-laparotomy wound closure.</t>
        </is>
      </c>
      <c r="E93" s="4" t="inlineStr">
        <is>
          <t>Skin staples applied evenly along the laparotomy incision under aseptic technique.</t>
        </is>
      </c>
      <c r="F93" s="4" t="inlineStr">
        <is>
          <t>Skin staple application after laparotomy.</t>
        </is>
      </c>
      <c r="G93" s="4" t="inlineStr">
        <is>
          <t>2,3</t>
        </is>
      </c>
      <c r="H93" s="6" t="n"/>
      <c r="I93" s="4" t="inlineStr">
        <is>
          <t>WAITING_FOR_HUMAN_LEVEL</t>
        </is>
      </c>
    </row>
    <row r="94" ht="45" customHeight="1">
      <c r="A94" s="4" t="inlineStr">
        <is>
          <t>61408aea-1518-45ac-a2bd-e99761db3ae5</t>
        </is>
      </c>
      <c r="B94" s="4" t="inlineStr">
        <is>
          <t>9215/38</t>
        </is>
      </c>
      <c r="C94" s="4" t="inlineStr">
        <is>
          <t>Accurate and safe administration of local anaesthetic agent</t>
        </is>
      </c>
      <c r="D94" s="4" t="inlineStr">
        <is>
          <t>Chest tube insertion site preparation.</t>
        </is>
      </c>
      <c r="E94" s="4" t="inlineStr">
        <is>
          <t>Local anaesthetic administered layer by layer down to the pleura, with careful aspiration technique throughout.</t>
        </is>
      </c>
      <c r="F94" s="4" t="inlineStr">
        <is>
          <t>Local anaesthesia prior to a minor procedure.</t>
        </is>
      </c>
      <c r="G94" s="4" t="inlineStr">
        <is>
          <t>2,3</t>
        </is>
      </c>
      <c r="H94" s="6" t="n"/>
      <c r="I94" s="4" t="inlineStr">
        <is>
          <t>WAITING_FOR_HUMAN_LEVEL</t>
        </is>
      </c>
    </row>
    <row r="95" ht="45" customHeight="1">
      <c r="A95" s="4" t="inlineStr">
        <is>
          <t>a0ed815f-a1ac-48a0-8b6d-9e1ba5ffa821</t>
        </is>
      </c>
      <c r="B95" s="4" t="inlineStr">
        <is>
          <t>4551/36</t>
        </is>
      </c>
      <c r="C95" s="4" t="inlineStr">
        <is>
          <t>Accurate and safe administration of local anaesthetic agent</t>
        </is>
      </c>
      <c r="D95" s="4" t="inlineStr">
        <is>
          <t>Central line insertion site preparation.</t>
        </is>
      </c>
      <c r="E95" s="4" t="inlineStr">
        <is>
          <t>Local anaesthetic infiltrated at the planned insertion site prior to central venous catheterization.</t>
        </is>
      </c>
      <c r="F95" s="4" t="inlineStr">
        <is>
          <t>Local anaesthesia prior to central line insertion.</t>
        </is>
      </c>
      <c r="G95" s="4" t="inlineStr">
        <is>
          <t>2,3</t>
        </is>
      </c>
      <c r="H95" s="6" t="n"/>
      <c r="I95" s="4" t="inlineStr">
        <is>
          <t>WAITING_FOR_HUMAN_LEVEL</t>
        </is>
      </c>
    </row>
    <row r="96" ht="45" customHeight="1">
      <c r="A96" s="4" t="inlineStr">
        <is>
          <t>308e49a2-59c5-4921-9741-8d78328fc2c0</t>
        </is>
      </c>
      <c r="B96" s="4" t="inlineStr">
        <is>
          <t>7116/08</t>
        </is>
      </c>
      <c r="C96" s="4" t="inlineStr">
        <is>
          <t>Accurate and safe administration of local anaesthetic agent</t>
        </is>
      </c>
      <c r="D96" s="4" t="inlineStr">
        <is>
          <t>Excision of a lipoma.</t>
        </is>
      </c>
      <c r="E96" s="4" t="inlineStr">
        <is>
          <t>Local anaesthetic infiltrated around and beneath the lipoma with aspiration to avoid vascular injection.</t>
        </is>
      </c>
      <c r="F96" s="4" t="inlineStr">
        <is>
          <t>Local anaesthesia for lipoma excision.</t>
        </is>
      </c>
      <c r="G96" s="4" t="inlineStr">
        <is>
          <t>2,3</t>
        </is>
      </c>
      <c r="H96" s="6" t="n"/>
      <c r="I96" s="4" t="inlineStr">
        <is>
          <t>WAITING_FOR_HUMAN_LEVEL</t>
        </is>
      </c>
    </row>
    <row r="97" ht="30" customHeight="1">
      <c r="A97" s="4" t="inlineStr">
        <is>
          <t>837a0315-f7d6-4334-a110-76aa64269a32</t>
        </is>
      </c>
      <c r="B97" s="4" t="inlineStr">
        <is>
          <t>5346/10</t>
        </is>
      </c>
      <c r="C97" s="4" t="inlineStr">
        <is>
          <t>Accurate and safe administration of local anaesthetic agent</t>
        </is>
      </c>
      <c r="D97" s="4" t="inlineStr">
        <is>
          <t>Drainage of a paronychia.</t>
        </is>
      </c>
      <c r="E97" s="4" t="inlineStr">
        <is>
          <t>Digital block administered safely prior to incision and drainage of the paronychia.</t>
        </is>
      </c>
      <c r="F97" s="4" t="inlineStr">
        <is>
          <t>Local anaesthesia for paronychia drainage.</t>
        </is>
      </c>
      <c r="G97" s="4" t="inlineStr">
        <is>
          <t>2,3</t>
        </is>
      </c>
      <c r="H97" s="6" t="n"/>
      <c r="I97" s="4" t="inlineStr">
        <is>
          <t>WAITING_FOR_HUMAN_LEVEL</t>
        </is>
      </c>
    </row>
    <row r="98" ht="45" customHeight="1">
      <c r="A98" s="4" t="inlineStr">
        <is>
          <t>e4078a2d-b24f-4133-b05c-a2590797de4d</t>
        </is>
      </c>
      <c r="B98" s="4" t="inlineStr">
        <is>
          <t>8943/41</t>
        </is>
      </c>
      <c r="C98" s="4" t="inlineStr">
        <is>
          <t>Accurate and safe administration of local anaesthetic agent</t>
        </is>
      </c>
      <c r="D98" s="4" t="inlineStr">
        <is>
          <t>Repair of a scalp laceration.</t>
        </is>
      </c>
      <c r="E98" s="4" t="inlineStr">
        <is>
          <t>Local anaesthetic infiltrated along the wound edges with careful dose calculation given the vascularity of the scalp.</t>
        </is>
      </c>
      <c r="F98" s="4" t="inlineStr">
        <is>
          <t>Local anaesthesia for scalp laceration repair.</t>
        </is>
      </c>
      <c r="G98" s="4" t="inlineStr">
        <is>
          <t>2,3</t>
        </is>
      </c>
      <c r="H98" s="6" t="n"/>
      <c r="I98" s="4" t="inlineStr">
        <is>
          <t>WAITING_FOR_HUMAN_LEVEL</t>
        </is>
      </c>
    </row>
    <row r="99" ht="30" customHeight="1">
      <c r="A99" s="4" t="inlineStr">
        <is>
          <t>fe904eab-00a4-4f0e-ad6a-1c6d576f4463</t>
        </is>
      </c>
      <c r="B99" s="4" t="inlineStr">
        <is>
          <t>8245/85</t>
        </is>
      </c>
      <c r="C99" s="4" t="inlineStr">
        <is>
          <t>Accurate and safe administration of local anaesthetic agent</t>
        </is>
      </c>
      <c r="D99" s="4" t="inlineStr">
        <is>
          <t>Removal of an ingrown toenail.</t>
        </is>
      </c>
      <c r="E99" s="4" t="inlineStr">
        <is>
          <t>Digital nerve block performed safely using local anaesthetic without epinephrine.</t>
        </is>
      </c>
      <c r="F99" s="4" t="inlineStr">
        <is>
          <t>Local anaesthesia for toenail removal.</t>
        </is>
      </c>
      <c r="G99" s="4" t="inlineStr">
        <is>
          <t>2,3</t>
        </is>
      </c>
      <c r="H99" s="6" t="n"/>
      <c r="I99" s="4" t="inlineStr">
        <is>
          <t>WAITING_FOR_HUMAN_LEVEL</t>
        </is>
      </c>
    </row>
    <row r="100" ht="45" customHeight="1">
      <c r="A100" s="4" t="inlineStr">
        <is>
          <t>f7b38ae0-f162-4879-ae16-1b55c63bc169</t>
        </is>
      </c>
      <c r="B100" s="4" t="inlineStr">
        <is>
          <t>8879/35</t>
        </is>
      </c>
      <c r="C100" s="4" t="inlineStr">
        <is>
          <t>Accurate and safe administration of local anaesthetic agent</t>
        </is>
      </c>
      <c r="D100" s="4" t="inlineStr">
        <is>
          <t>Excision biopsy of a skin lesion.</t>
        </is>
      </c>
      <c r="E100" s="4" t="inlineStr">
        <is>
          <t>Local anaesthetic administered with aspiration technique to ensure safe subcutaneous infiltration before biopsy.</t>
        </is>
      </c>
      <c r="F100" s="4" t="inlineStr">
        <is>
          <t>Local anaesthesia for skin biopsy.</t>
        </is>
      </c>
      <c r="G100" s="4" t="inlineStr">
        <is>
          <t>2,3</t>
        </is>
      </c>
      <c r="H100" s="6" t="n"/>
      <c r="I100" s="4" t="inlineStr">
        <is>
          <t>WAITING_FOR_HUMAN_LEVEL</t>
        </is>
      </c>
    </row>
    <row r="101" ht="30" customHeight="1">
      <c r="A101" s="4" t="inlineStr">
        <is>
          <t>f1dfeca5-e3cb-4b2c-9077-842bf181c530</t>
        </is>
      </c>
      <c r="B101" s="4" t="inlineStr">
        <is>
          <t>5051/44</t>
        </is>
      </c>
      <c r="C101" s="4" t="inlineStr">
        <is>
          <t>Accurate and safe administration of local anaesthetic agent</t>
        </is>
      </c>
      <c r="D101" s="4" t="inlineStr">
        <is>
          <t>Suturing of a laceration wound.</t>
        </is>
      </c>
      <c r="E101" s="4" t="inlineStr">
        <is>
          <t>Local infiltration anaesthesia given around the wound margins before cleaning and suturing.</t>
        </is>
      </c>
      <c r="F101" s="4" t="inlineStr">
        <is>
          <t>Local anaesthesia for wound suturing.</t>
        </is>
      </c>
      <c r="G101" s="4" t="inlineStr">
        <is>
          <t>2,3</t>
        </is>
      </c>
      <c r="H101" s="6" t="n"/>
      <c r="I101" s="4" t="inlineStr">
        <is>
          <t>WAITING_FOR_HUMAN_LEVEL</t>
        </is>
      </c>
    </row>
    <row r="102" ht="45" customHeight="1">
      <c r="A102" s="4" t="inlineStr">
        <is>
          <t>ab7d9e2e-396f-43d7-bb87-a8cfc1c15e4d</t>
        </is>
      </c>
      <c r="B102" s="4" t="inlineStr">
        <is>
          <t>4568/47</t>
        </is>
      </c>
      <c r="C102" s="4" t="inlineStr">
        <is>
          <t>Accurate and safe administration of local anaesthetic agent</t>
        </is>
      </c>
      <c r="D102" s="4" t="inlineStr">
        <is>
          <t>Incision and drainage of an abscess.</t>
        </is>
      </c>
      <c r="E102" s="4" t="inlineStr">
        <is>
          <t>Field block with local anaesthetic administered safely before incision and drainage, with attention to maximum safe dose.</t>
        </is>
      </c>
      <c r="F102" s="4" t="inlineStr">
        <is>
          <t>Local anaesthesia for abscess drainage.</t>
        </is>
      </c>
      <c r="G102" s="4" t="inlineStr">
        <is>
          <t>2,3</t>
        </is>
      </c>
      <c r="H102" s="6" t="n"/>
      <c r="I102" s="4" t="inlineStr">
        <is>
          <t>WAITING_FOR_HUMAN_LEVEL</t>
        </is>
      </c>
    </row>
    <row r="103" ht="60" customHeight="1">
      <c r="A103" s="4" t="inlineStr">
        <is>
          <t>8f5b1b81-afb4-4e6d-823b-7a6f3cde72da</t>
        </is>
      </c>
      <c r="B103" s="4" t="inlineStr">
        <is>
          <t>6627/43</t>
        </is>
      </c>
      <c r="C103" s="4" t="inlineStr">
        <is>
          <t>Accurate and safe administration of local anaesthetic agent</t>
        </is>
      </c>
      <c r="D103" s="4" t="inlineStr">
        <is>
          <t>Excision of a sebaceous cyst.</t>
        </is>
      </c>
      <c r="E103" s="4" t="inlineStr">
        <is>
          <t>Local anaesthetic (lignocaine 2%) infiltrated safely around the lesion prior to excision, with aspiration performed before injection to avoid intravascular administration.</t>
        </is>
      </c>
      <c r="F103" s="4" t="inlineStr">
        <is>
          <t>Local anaesthesia for cyst excision.</t>
        </is>
      </c>
      <c r="G103" s="4" t="inlineStr">
        <is>
          <t>2,3</t>
        </is>
      </c>
      <c r="H103" s="6" t="n"/>
      <c r="I103" s="4" t="inlineStr">
        <is>
          <t>WAITING_FOR_HUMAN_LEVEL</t>
        </is>
      </c>
    </row>
    <row r="104" ht="45" customHeight="1">
      <c r="A104" s="4" t="inlineStr">
        <is>
          <t>5416d2c6-a5b3-4687-81a3-ca1adef0a072</t>
        </is>
      </c>
      <c r="B104" s="4" t="inlineStr">
        <is>
          <t>4341/68</t>
        </is>
      </c>
      <c r="C104" s="4" t="inlineStr">
        <is>
          <t>Ability to use Surgical instruments and energy devices</t>
        </is>
      </c>
      <c r="D104" s="4" t="inlineStr">
        <is>
          <t>Diabetic foot ulcer.</t>
        </is>
      </c>
      <c r="E104" s="4" t="inlineStr">
        <is>
          <t>Demonstrated correct instrument handling during wound debridement of a diabetic foot ulcer.</t>
        </is>
      </c>
      <c r="F104" s="4" t="inlineStr">
        <is>
          <t>Instrument use during wound debridement.</t>
        </is>
      </c>
      <c r="G104" s="4" t="inlineStr">
        <is>
          <t>2,3</t>
        </is>
      </c>
      <c r="H104" s="6" t="n"/>
      <c r="I104" s="4" t="inlineStr">
        <is>
          <t>WAITING_FOR_HUMAN_LEVEL</t>
        </is>
      </c>
    </row>
    <row r="105" ht="30" customHeight="1">
      <c r="A105" s="4" t="inlineStr">
        <is>
          <t>1c9fbb0b-471f-4a8e-9a5a-c82d827fd670</t>
        </is>
      </c>
      <c r="B105" s="4" t="inlineStr">
        <is>
          <t>1664/68</t>
        </is>
      </c>
      <c r="C105" s="4" t="inlineStr">
        <is>
          <t>Ability to use Surgical instruments and energy devices</t>
        </is>
      </c>
      <c r="D105" s="4" t="inlineStr">
        <is>
          <t>Bowel anastomosis assist.</t>
        </is>
      </c>
      <c r="E105" s="4" t="inlineStr">
        <is>
          <t>Used a surgical stapler correctly while assisting with bowel anastomosis.</t>
        </is>
      </c>
      <c r="F105" s="4" t="inlineStr">
        <is>
          <t>Instrument use during bowel anastomosis.</t>
        </is>
      </c>
      <c r="G105" s="4" t="inlineStr">
        <is>
          <t>2,3</t>
        </is>
      </c>
      <c r="H105" s="6" t="n"/>
      <c r="I105" s="4" t="inlineStr">
        <is>
          <t>WAITING_FOR_HUMAN_LEVEL</t>
        </is>
      </c>
    </row>
    <row r="106" ht="30" customHeight="1">
      <c r="A106" s="4" t="inlineStr">
        <is>
          <t>b07fa12f-bf24-4c0b-9c46-bcb936538676</t>
        </is>
      </c>
      <c r="B106" s="4" t="inlineStr">
        <is>
          <t>1531/60</t>
        </is>
      </c>
      <c r="C106" s="4" t="inlineStr">
        <is>
          <t>Ability to use Surgical instruments and energy devices</t>
        </is>
      </c>
      <c r="D106" s="4" t="inlineStr">
        <is>
          <t>Pilonidal sinus.</t>
        </is>
      </c>
      <c r="E106" s="4" t="inlineStr">
        <is>
          <t>Applied the energy device safely for haemostasis during pilonidal sinus excision.</t>
        </is>
      </c>
      <c r="F106" s="4" t="inlineStr">
        <is>
          <t>Energy device use during pilonidal sinus excision.</t>
        </is>
      </c>
      <c r="G106" s="4" t="inlineStr">
        <is>
          <t>2,3</t>
        </is>
      </c>
      <c r="H106" s="6" t="n"/>
      <c r="I106" s="4" t="inlineStr">
        <is>
          <t>WAITING_FOR_HUMAN_LEVEL</t>
        </is>
      </c>
    </row>
    <row r="107" ht="30" customHeight="1">
      <c r="A107" s="4" t="inlineStr">
        <is>
          <t>85f9074c-2012-4f1f-bb08-e0869d000037</t>
        </is>
      </c>
      <c r="B107" s="4" t="inlineStr">
        <is>
          <t>2923/30</t>
        </is>
      </c>
      <c r="C107" s="4" t="inlineStr">
        <is>
          <t>Ability to use Surgical instruments and energy devices</t>
        </is>
      </c>
      <c r="D107" s="4" t="inlineStr">
        <is>
          <t>Inguinal hernia dissection.</t>
        </is>
      </c>
      <c r="E107" s="4" t="inlineStr">
        <is>
          <t>Used retractors and diathermy appropriately during inguinal hernia dissection.</t>
        </is>
      </c>
      <c r="F107" s="4" t="inlineStr">
        <is>
          <t>Instrument use during hernia dissection.</t>
        </is>
      </c>
      <c r="G107" s="4" t="inlineStr">
        <is>
          <t>2,3</t>
        </is>
      </c>
      <c r="H107" s="6" t="n"/>
      <c r="I107" s="4" t="inlineStr">
        <is>
          <t>WAITING_FOR_HUMAN_LEVEL</t>
        </is>
      </c>
    </row>
    <row r="108" ht="30" customHeight="1">
      <c r="A108" s="4" t="inlineStr">
        <is>
          <t>5cd8dc53-e569-4c47-8ad5-d7312c83e3ba</t>
        </is>
      </c>
      <c r="B108" s="4" t="inlineStr">
        <is>
          <t>1916/49</t>
        </is>
      </c>
      <c r="C108" s="4" t="inlineStr">
        <is>
          <t>Ability to use Surgical instruments and energy devices</t>
        </is>
      </c>
      <c r="D108" s="4" t="inlineStr">
        <is>
          <t>Sebaceous cyst.</t>
        </is>
      </c>
      <c r="E108" s="4" t="inlineStr">
        <is>
          <t>Demonstrated safe use of electrocautery during excision of a sebaceous cyst.</t>
        </is>
      </c>
      <c r="F108" s="4" t="inlineStr">
        <is>
          <t>Energy device use during cyst excision.</t>
        </is>
      </c>
      <c r="G108" s="4" t="inlineStr">
        <is>
          <t>2,3</t>
        </is>
      </c>
      <c r="H108" s="6" t="n"/>
      <c r="I108" s="4" t="inlineStr">
        <is>
          <t>WAITING_FOR_HUMAN_LEVEL</t>
        </is>
      </c>
    </row>
    <row r="109" ht="30" customHeight="1">
      <c r="A109" s="4" t="inlineStr">
        <is>
          <t>27ec0590-a43e-4b47-9d01-11af9a7fe53c</t>
        </is>
      </c>
      <c r="B109" s="4" t="inlineStr">
        <is>
          <t>9411/38</t>
        </is>
      </c>
      <c r="C109" s="4" t="inlineStr">
        <is>
          <t>Ability to use Surgical instruments and energy devices</t>
        </is>
      </c>
      <c r="D109" s="4" t="inlineStr">
        <is>
          <t>Post-laparotomy closure.</t>
        </is>
      </c>
      <c r="E109" s="4" t="inlineStr">
        <is>
          <t>Used needle holder and instruments correctly for skin closure after laparotomy.</t>
        </is>
      </c>
      <c r="F109" s="4" t="inlineStr">
        <is>
          <t>Instrument use during wound closure.</t>
        </is>
      </c>
      <c r="G109" s="4" t="inlineStr">
        <is>
          <t>2,3</t>
        </is>
      </c>
      <c r="H109" s="6" t="n"/>
      <c r="I109" s="4" t="inlineStr">
        <is>
          <t>WAITING_FOR_HUMAN_LEVEL</t>
        </is>
      </c>
    </row>
    <row r="110" ht="30" customHeight="1">
      <c r="A110" s="4" t="inlineStr">
        <is>
          <t>01e72690-19da-46e0-ba7f-8c8db4960ea0</t>
        </is>
      </c>
      <c r="B110" s="4" t="inlineStr">
        <is>
          <t>8626/79</t>
        </is>
      </c>
      <c r="C110" s="4" t="inlineStr">
        <is>
          <t>Ability to use Surgical instruments and energy devices</t>
        </is>
      </c>
      <c r="D110" s="4" t="inlineStr">
        <is>
          <t>Perianal abscess.</t>
        </is>
      </c>
      <c r="E110" s="4" t="inlineStr">
        <is>
          <t>Applied surgical clips and diathermy safely during abscess drainage.</t>
        </is>
      </c>
      <c r="F110" s="4" t="inlineStr">
        <is>
          <t>Instrument use during abscess drainage.</t>
        </is>
      </c>
      <c r="G110" s="4" t="inlineStr">
        <is>
          <t>2,3</t>
        </is>
      </c>
      <c r="H110" s="6" t="n"/>
      <c r="I110" s="4" t="inlineStr">
        <is>
          <t>WAITING_FOR_HUMAN_LEVEL</t>
        </is>
      </c>
    </row>
    <row r="111" ht="30" customHeight="1">
      <c r="A111" s="4" t="inlineStr">
        <is>
          <t>d3af4a55-3b5a-4fd1-9afc-0dd9594d3d72</t>
        </is>
      </c>
      <c r="B111" s="4" t="inlineStr">
        <is>
          <t>8218/11</t>
        </is>
      </c>
      <c r="C111" s="4" t="inlineStr">
        <is>
          <t>Ability to use Surgical instruments and energy devices</t>
        </is>
      </c>
      <c r="D111" s="4" t="inlineStr">
        <is>
          <t>Symptomatic cholelithiasis.</t>
        </is>
      </c>
      <c r="E111" s="4" t="inlineStr">
        <is>
          <t>Used a harmonic scalpel for tissue dissection while assisting laparoscopic cholecystectomy.</t>
        </is>
      </c>
      <c r="F111" s="4" t="inlineStr">
        <is>
          <t>Energy device use during cholecystectomy assist.</t>
        </is>
      </c>
      <c r="G111" s="4" t="inlineStr">
        <is>
          <t>2,3</t>
        </is>
      </c>
      <c r="H111" s="6" t="n"/>
      <c r="I111" s="4" t="inlineStr">
        <is>
          <t>WAITING_FOR_HUMAN_LEVEL</t>
        </is>
      </c>
    </row>
    <row r="112" ht="30" customHeight="1">
      <c r="A112" s="4" t="inlineStr">
        <is>
          <t>88976b60-c8b1-4b69-9433-347c4eb77cbe</t>
        </is>
      </c>
      <c r="B112" s="4" t="inlineStr">
        <is>
          <t>4838/43</t>
        </is>
      </c>
      <c r="C112" s="4" t="inlineStr">
        <is>
          <t>Ability to use Surgical instruments and energy devices</t>
        </is>
      </c>
      <c r="D112" s="4" t="inlineStr">
        <is>
          <t>Inguinal hernia.</t>
        </is>
      </c>
      <c r="E112" s="4" t="inlineStr">
        <is>
          <t>Demonstrated safe handling of bipolar forceps during hernia repair dissection.</t>
        </is>
      </c>
      <c r="F112" s="4" t="inlineStr">
        <is>
          <t>Instrument use during hernia repair.</t>
        </is>
      </c>
      <c r="G112" s="4" t="inlineStr">
        <is>
          <t>2,3</t>
        </is>
      </c>
      <c r="H112" s="6" t="n"/>
      <c r="I112" s="4" t="inlineStr">
        <is>
          <t>WAITING_FOR_HUMAN_LEVEL</t>
        </is>
      </c>
    </row>
    <row r="113" ht="30" customHeight="1">
      <c r="A113" s="4" t="inlineStr">
        <is>
          <t>42397e0c-d7ae-4a9b-9e56-5dc31431da9b</t>
        </is>
      </c>
      <c r="B113" s="4" t="inlineStr">
        <is>
          <t>4269/67</t>
        </is>
      </c>
      <c r="C113" s="4" t="inlineStr">
        <is>
          <t>Ability to use Surgical instruments and energy devices</t>
        </is>
      </c>
      <c r="D113" s="4" t="inlineStr">
        <is>
          <t>Acute appendicitis.</t>
        </is>
      </c>
      <c r="E113" s="4" t="inlineStr">
        <is>
          <t>Used monopolar diathermy for haemostasis during open appendicectomy under supervision.</t>
        </is>
      </c>
      <c r="F113" s="4" t="inlineStr">
        <is>
          <t>Instrument/energy device use during appendicectomy.</t>
        </is>
      </c>
      <c r="G113" s="4" t="inlineStr">
        <is>
          <t>2,3</t>
        </is>
      </c>
      <c r="H113" s="6" t="inlineStr">
        <is>
          <t>3</t>
        </is>
      </c>
      <c r="I113" s="4" t="inlineStr">
        <is>
          <t>RESOLVED_FROM_AUTHORITATIVE_RUBRIC</t>
        </is>
      </c>
    </row>
  </sheetData>
  <autoFilter ref="A1:I1"/>
  <dataValidations count="4">
    <dataValidation sqref="H2:H11 H55:H59" showDropDown="0" showInputMessage="1" showErrorMessage="1" allowBlank="1" errorTitle="Invalid competency level" error="This skill only allows level(s): 3, 4." promptTitle="Choose one allowed level" prompt="Allowed for this skill: 3, 4. Leave blank if undecided." type="list">
      <formula1>"3,4"</formula1>
    </dataValidation>
    <dataValidation sqref="H12:H51 H60:H69 H79:H113" showDropDown="0" showInputMessage="1" showErrorMessage="1" allowBlank="1" errorTitle="Invalid competency level" error="This skill only allows level(s): 2, 3." promptTitle="Choose one allowed level" prompt="Allowed for this skill: 2, 3. Leave blank if undecided." type="list">
      <formula1>"2,3"</formula1>
    </dataValidation>
    <dataValidation sqref="H52:H54 H76:H78" showDropDown="0" showInputMessage="1" showErrorMessage="1" allowBlank="1" errorTitle="Invalid competency level" error="This skill only allows level(s): 1, 2, 3." promptTitle="Choose one allowed level" prompt="Allowed for this skill: 1, 2, 3. Leave blank if undecided." type="list">
      <formula1>"1,2,3"</formula1>
    </dataValidation>
    <dataValidation sqref="H70:H75" showDropDown="0" showInputMessage="1" showErrorMessage="1" allowBlank="1" errorTitle="Invalid competency level" error="This skill only allows level(s): 2, 3, 4." promptTitle="Choose one allowed level" prompt="Allowed for this skill: 2, 3, 4. Leave blank if undecided." type="list">
      <formula1>"2,3,4"</formula1>
    </dataValidation>
  </dataValidations>
  <pageMargins left="0.7" right="0.7" top="0.75" bottom="0.75" header="0.3" footer="0.3"/>
  <pageSetup orientation="portrait" useFirstPageNumber="1" horizontalDpi="4294967295" verticalDpi="4294967295"/>
</worksheet>
</file>

<file path=xl/worksheets/sheet8.xml><?xml version="1.0" encoding="utf-8"?>
<worksheet xmlns="http://schemas.openxmlformats.org/spreadsheetml/2006/main">
  <sheetPr>
    <outlinePr summaryBelow="1" summaryRight="1"/>
    <pageSetUpPr/>
  </sheetPr>
  <dimension ref="A1:G3"/>
  <sheetViews>
    <sheetView zoomScaleNormal="100" workbookViewId="0">
      <pane ySplit="1" topLeftCell="A2" activePane="bottomLeft" state="frozen"/>
      <selection pane="bottomLeft" activeCell="A1" sqref="A1"/>
    </sheetView>
  </sheetViews>
  <sheetFormatPr baseColWidth="8" defaultRowHeight="14.45" customHeight="1"/>
  <cols>
    <col width="20" customWidth="1" min="1" max="1"/>
    <col width="30" customWidth="1" min="2" max="2"/>
    <col width="24" customWidth="1" min="3" max="3"/>
    <col width="30" customWidth="1" min="4" max="5"/>
    <col width="40" customWidth="1" min="6" max="6"/>
    <col width="20" customWidth="1" min="7" max="7"/>
  </cols>
  <sheetData>
    <row r="1" customFormat="1" s="1">
      <c r="A1" s="2" t="inlineStr">
        <is>
          <t>ExternalRowId</t>
        </is>
      </c>
      <c r="B1" s="2" t="inlineStr">
        <is>
          <t>Reason</t>
        </is>
      </c>
      <c r="C1" s="2" t="inlineStr">
        <is>
          <t>Field</t>
        </is>
      </c>
      <c r="D1" s="2" t="inlineStr">
        <is>
          <t>CurrentValue</t>
        </is>
      </c>
      <c r="E1" s="2" t="inlineStr">
        <is>
          <t>ExpectedOrAllowedValue</t>
        </is>
      </c>
      <c r="F1" s="2" t="inlineStr">
        <is>
          <t>RecommendedAction</t>
        </is>
      </c>
      <c r="G1" s="2" t="inlineStr">
        <is>
          <t>Status</t>
        </is>
      </c>
    </row>
    <row r="2">
      <c r="A2" t="inlineStr">
        <is>
          <t>AWNEW-0010</t>
        </is>
      </c>
      <c r="B2" t="inlineStr">
        <is>
          <t>LEVEL5_PORTAL_HOLD</t>
        </is>
      </c>
      <c r="C2" t="inlineStr">
        <is>
          <t>ExtraFieldsJSON.CompetencyLevel</t>
        </is>
      </c>
      <c r="D2" t="inlineStr">
        <is>
          <t>4 (+TestOnlyLevelOverride)</t>
        </is>
      </c>
      <c r="E2" t="inlineStr">
        <is>
          <t>5 only (level 5 has no portal checkbox)</t>
        </is>
      </c>
      <c r="F2" t="inlineStr">
        <is>
          <t>Keep held until level-5 UI issue is resolved; then set CompetencyLevel 5, remove TestOnlyLevelOverride, set Action SAVE_DRAFT</t>
        </is>
      </c>
      <c r="G2" t="inlineStr">
        <is>
          <t>OPEN</t>
        </is>
      </c>
    </row>
    <row r="3">
      <c r="A3" t="inlineStr">
        <is>
          <t>AWNEW-0011</t>
        </is>
      </c>
      <c r="B3" t="inlineStr">
        <is>
          <t>LEVEL5_PORTAL_HOLD</t>
        </is>
      </c>
      <c r="C3" t="inlineStr">
        <is>
          <t>ExtraFieldsJSON.CompetencyLevel</t>
        </is>
      </c>
      <c r="D3" t="inlineStr">
        <is>
          <t>4 (+TestOnlyLevelOverride)</t>
        </is>
      </c>
      <c r="E3" t="inlineStr">
        <is>
          <t>5 only (level 5 has no portal checkbox)</t>
        </is>
      </c>
      <c r="F3" t="inlineStr">
        <is>
          <t>Keep held until level-5 UI issue is resolved; then set CompetencyLevel 5, remove TestOnlyLevelOverride, set Action SAVE_DRAFT</t>
        </is>
      </c>
      <c r="G3" t="inlineStr">
        <is>
          <t>OPEN</t>
        </is>
      </c>
    </row>
  </sheetData>
  <autoFilter ref="A1:G1"/>
  <pageMargins left="0.7" right="0.7" top="0.75" bottom="0.75" header="0.3" footer="0.3"/>
  <pageSetup orientation="portrait" useFirstPageNumber="1" horizontalDpi="4294967295" verticalDpi="4294967295"/>
</worksheet>
</file>

<file path=xl/worksheets/sheet9.xml><?xml version="1.0" encoding="utf-8"?>
<worksheet xmlns="http://schemas.openxmlformats.org/spreadsheetml/2006/main">
  <sheetPr>
    <outlinePr summaryBelow="1" summaryRight="1"/>
    <pageSetUpPr/>
  </sheetPr>
  <dimension ref="A1:N844"/>
  <sheetViews>
    <sheetView zoomScaleNormal="100" workbookViewId="0">
      <pane ySplit="1" topLeftCell="A2" activePane="bottomLeft" state="frozen"/>
      <selection pane="bottomLeft" activeCell="A1" sqref="A1"/>
    </sheetView>
  </sheetViews>
  <sheetFormatPr baseColWidth="8" defaultRowHeight="14.45" customHeight="1"/>
  <cols>
    <col width="32" customWidth="1" min="1" max="1"/>
    <col width="40" customWidth="1" min="2" max="2"/>
    <col width="26" customWidth="1" min="3" max="3"/>
    <col width="38" customWidth="1" min="4" max="4"/>
    <col width="55" customWidth="1" min="5" max="5"/>
    <col width="20" customWidth="1" min="6" max="6"/>
    <col width="40" customWidth="1" min="7" max="7"/>
    <col width="30" customWidth="1" min="8" max="8"/>
    <col width="14" customWidth="1" min="9" max="9"/>
    <col width="12" customWidth="1" min="10" max="10"/>
    <col width="10" customWidth="1" min="11" max="12"/>
    <col width="40" customWidth="1" min="13" max="13"/>
    <col width="55" customWidth="1" min="14" max="14"/>
  </cols>
  <sheetData>
    <row r="1" ht="15" customFormat="1" customHeight="1" s="1">
      <c r="A1" s="2" t="inlineStr">
        <is>
          <t>Form</t>
        </is>
      </c>
      <c r="B1" s="2" t="inlineStr">
        <is>
          <t>CaseType</t>
        </is>
      </c>
      <c r="C1" s="2" t="inlineStr">
        <is>
          <t>SkillType</t>
        </is>
      </c>
      <c r="D1" s="2" t="inlineStr">
        <is>
          <t>CombinationKey</t>
        </is>
      </c>
      <c r="E1" s="2" t="inlineStr">
        <is>
          <t>CompetencyItem</t>
        </is>
      </c>
      <c r="F1" s="2" t="inlineStr">
        <is>
          <t>AllowedCompetencyLevels</t>
        </is>
      </c>
      <c r="G1" s="2" t="inlineStr">
        <is>
          <t>PortalFieldLabel</t>
        </is>
      </c>
      <c r="H1" s="2" t="inlineStr">
        <is>
          <t>JSONKey</t>
        </is>
      </c>
      <c r="I1" s="2" t="inlineStr">
        <is>
          <t>FieldType</t>
        </is>
      </c>
      <c r="J1" s="2" t="inlineStr">
        <is>
          <t>Required</t>
        </is>
      </c>
      <c r="K1" s="2" t="inlineStr">
        <is>
          <t>Visible</t>
        </is>
      </c>
      <c r="L1" s="2" t="inlineStr">
        <is>
          <t>Enabled</t>
        </is>
      </c>
      <c r="M1" s="2" t="inlineStr">
        <is>
          <t>Dependency</t>
        </is>
      </c>
      <c r="N1" s="2" t="inlineStr">
        <is>
          <t>Notes</t>
        </is>
      </c>
    </row>
    <row r="2" ht="30" customHeight="1">
      <c r="A2" s="4" t="inlineStr">
        <is>
          <t>Procedural and Interpretative Skills</t>
        </is>
      </c>
      <c r="B2" s="4" t="inlineStr">
        <is>
          <t>Abdominal Wall</t>
        </is>
      </c>
      <c r="C2" s="4" t="inlineStr">
        <is>
          <t>Interpretative Skill</t>
        </is>
      </c>
      <c r="D2" s="4" t="inlineStr">
        <is>
          <t>99a06d89-5e3f-4a58-b234-502e7ce20200</t>
        </is>
      </c>
      <c r="E2" s="4" t="inlineStr">
        <is>
          <t>USG / CT scan / MRI of abdominal wall</t>
        </is>
      </c>
      <c r="F2" s="4" t="n"/>
      <c r="G2" s="4" t="inlineStr">
        <is>
          <t>Indication/Investigation/Findings/Diagnosis</t>
        </is>
      </c>
      <c r="H2" s="4" t="inlineStr">
        <is>
          <t>Indication/Investigation/Findings/Diagnosis</t>
        </is>
      </c>
      <c r="I2" s="4" t="inlineStr">
        <is>
          <t>textarea</t>
        </is>
      </c>
      <c r="J2" s="4" t="inlineStr">
        <is>
          <t>Required</t>
        </is>
      </c>
      <c r="K2" s="4" t="inlineStr">
        <is>
          <t>Yes</t>
        </is>
      </c>
      <c r="L2" s="4" t="inlineStr">
        <is>
          <t>Yes</t>
        </is>
      </c>
      <c r="M2" s="4" t="n"/>
      <c r="N2" s="4" t="n"/>
    </row>
    <row r="3" ht="30" customHeight="1">
      <c r="A3" s="4" t="inlineStr">
        <is>
          <t>Procedural and Interpretative Skills</t>
        </is>
      </c>
      <c r="B3" s="4" t="inlineStr">
        <is>
          <t>Abdominal Wall</t>
        </is>
      </c>
      <c r="C3" s="4" t="inlineStr">
        <is>
          <t>Interpretative Skill</t>
        </is>
      </c>
      <c r="D3" s="4" t="inlineStr">
        <is>
          <t>99a06d89-5e3f-4a58-b234-502e7ce20200</t>
        </is>
      </c>
      <c r="E3" s="4" t="inlineStr">
        <is>
          <t>USG / CT scan / MRI of abdominal wall</t>
        </is>
      </c>
      <c r="F3" s="4" t="n"/>
      <c r="G3" s="4" t="inlineStr">
        <is>
          <t>Interpretations</t>
        </is>
      </c>
      <c r="H3" s="4" t="inlineStr">
        <is>
          <t>Interpretations</t>
        </is>
      </c>
      <c r="I3" s="4" t="inlineStr">
        <is>
          <t>text</t>
        </is>
      </c>
      <c r="J3" s="4" t="inlineStr">
        <is>
          <t>Required</t>
        </is>
      </c>
      <c r="K3" s="4" t="inlineStr">
        <is>
          <t>Yes</t>
        </is>
      </c>
      <c r="L3" s="4" t="inlineStr">
        <is>
          <t>Yes</t>
        </is>
      </c>
      <c r="M3" s="4" t="n"/>
      <c r="N3" s="4" t="n"/>
    </row>
    <row r="4" ht="30" customHeight="1">
      <c r="A4" s="4" t="inlineStr">
        <is>
          <t>Procedural and Interpretative Skills</t>
        </is>
      </c>
      <c r="B4" s="4" t="inlineStr">
        <is>
          <t>Abdominal Wall</t>
        </is>
      </c>
      <c r="C4" s="4" t="inlineStr">
        <is>
          <t>Interpretative Skill</t>
        </is>
      </c>
      <c r="D4" s="4" t="inlineStr">
        <is>
          <t>99a06d89-5e3f-4a58-b234-502e7ce20200</t>
        </is>
      </c>
      <c r="E4" s="4" t="inlineStr">
        <is>
          <t>USG / CT scan / MRI of abdominal wall</t>
        </is>
      </c>
      <c r="F4" s="4" t="n"/>
      <c r="G4" s="4" t="inlineStr">
        <is>
          <t>Brief Description</t>
        </is>
      </c>
      <c r="H4" s="4" t="inlineStr">
        <is>
          <t>Brief Description</t>
        </is>
      </c>
      <c r="I4" s="4" t="inlineStr">
        <is>
          <t>text</t>
        </is>
      </c>
      <c r="J4" s="4" t="inlineStr">
        <is>
          <t>Optional</t>
        </is>
      </c>
      <c r="K4" s="4" t="inlineStr">
        <is>
          <t>Yes</t>
        </is>
      </c>
      <c r="L4" s="4" t="inlineStr">
        <is>
          <t>Yes</t>
        </is>
      </c>
      <c r="M4" s="4" t="n"/>
      <c r="N4" s="4" t="n"/>
    </row>
    <row r="5" ht="30" customHeight="1">
      <c r="A5" s="4" t="inlineStr">
        <is>
          <t>Procedural and Interpretative Skills</t>
        </is>
      </c>
      <c r="B5" s="4" t="inlineStr">
        <is>
          <t>Abdominal Wall</t>
        </is>
      </c>
      <c r="C5" s="4" t="inlineStr">
        <is>
          <t>Procedural skill</t>
        </is>
      </c>
      <c r="D5" s="4" t="inlineStr">
        <is>
          <t>8d16daad-9b8e-46bc-aed3-ea7c72875674</t>
        </is>
      </c>
      <c r="E5" s="4" t="inlineStr">
        <is>
          <t>Component separation techniques</t>
        </is>
      </c>
      <c r="F5" s="4" t="inlineStr">
        <is>
          <t>1</t>
        </is>
      </c>
      <c r="G5" s="4" t="inlineStr">
        <is>
          <t>Diagnosis/Problems</t>
        </is>
      </c>
      <c r="H5" s="4" t="inlineStr">
        <is>
          <t>Diagnosis/Problems</t>
        </is>
      </c>
      <c r="I5" s="4" t="inlineStr">
        <is>
          <t>textarea</t>
        </is>
      </c>
      <c r="J5" s="4" t="inlineStr">
        <is>
          <t>Optional</t>
        </is>
      </c>
      <c r="K5" s="4" t="inlineStr">
        <is>
          <t>Yes</t>
        </is>
      </c>
      <c r="L5" s="4" t="inlineStr">
        <is>
          <t>Yes</t>
        </is>
      </c>
      <c r="M5" s="4" t="n"/>
      <c r="N5" s="4" t="n"/>
    </row>
    <row r="6" ht="30" customHeight="1">
      <c r="A6" s="4" t="inlineStr">
        <is>
          <t>Procedural and Interpretative Skills</t>
        </is>
      </c>
      <c r="B6" s="4" t="inlineStr">
        <is>
          <t>Abdominal Wall</t>
        </is>
      </c>
      <c r="C6" s="4" t="inlineStr">
        <is>
          <t>Procedural skill</t>
        </is>
      </c>
      <c r="D6" s="4" t="inlineStr">
        <is>
          <t>8d16daad-9b8e-46bc-aed3-ea7c72875674</t>
        </is>
      </c>
      <c r="E6" s="4" t="inlineStr">
        <is>
          <t>Component separation techniques</t>
        </is>
      </c>
      <c r="F6" s="4" t="inlineStr">
        <is>
          <t>1</t>
        </is>
      </c>
      <c r="G6" s="4" t="inlineStr">
        <is>
          <t>Brief Procedural Notes</t>
        </is>
      </c>
      <c r="H6" s="4" t="inlineStr">
        <is>
          <t>Brief Procedural Notes</t>
        </is>
      </c>
      <c r="I6" s="4" t="inlineStr">
        <is>
          <t>text</t>
        </is>
      </c>
      <c r="J6" s="4" t="inlineStr">
        <is>
          <t>Required</t>
        </is>
      </c>
      <c r="K6" s="4" t="inlineStr">
        <is>
          <t>Yes</t>
        </is>
      </c>
      <c r="L6" s="4" t="inlineStr">
        <is>
          <t>Yes</t>
        </is>
      </c>
      <c r="M6" s="4" t="n"/>
      <c r="N6" s="4" t="n"/>
    </row>
    <row r="7" ht="30" customHeight="1">
      <c r="A7" s="4" t="inlineStr">
        <is>
          <t>Procedural and Interpretative Skills</t>
        </is>
      </c>
      <c r="B7" s="4" t="inlineStr">
        <is>
          <t>Abdominal Wall</t>
        </is>
      </c>
      <c r="C7" s="4" t="inlineStr">
        <is>
          <t>Procedural skill</t>
        </is>
      </c>
      <c r="D7" s="4" t="inlineStr">
        <is>
          <t>8d16daad-9b8e-46bc-aed3-ea7c72875674</t>
        </is>
      </c>
      <c r="E7" s="4" t="inlineStr">
        <is>
          <t>Component separation techniques</t>
        </is>
      </c>
      <c r="F7" s="4" t="inlineStr">
        <is>
          <t>1</t>
        </is>
      </c>
      <c r="G7" s="4" t="inlineStr">
        <is>
          <t>Brief Description</t>
        </is>
      </c>
      <c r="H7" s="4" t="inlineStr">
        <is>
          <t>Brief Description</t>
        </is>
      </c>
      <c r="I7" s="4" t="inlineStr">
        <is>
          <t>text</t>
        </is>
      </c>
      <c r="J7" s="4" t="inlineStr">
        <is>
          <t>Optional</t>
        </is>
      </c>
      <c r="K7" s="4" t="inlineStr">
        <is>
          <t>Yes</t>
        </is>
      </c>
      <c r="L7" s="4" t="inlineStr">
        <is>
          <t>Yes</t>
        </is>
      </c>
      <c r="M7" s="4" t="n"/>
      <c r="N7" s="4" t="n"/>
    </row>
    <row r="8" ht="30" customHeight="1">
      <c r="A8" s="4" t="inlineStr">
        <is>
          <t>Procedural and Interpretative Skills</t>
        </is>
      </c>
      <c r="B8" s="4" t="inlineStr">
        <is>
          <t>Abdominal Wall</t>
        </is>
      </c>
      <c r="C8" s="4" t="inlineStr">
        <is>
          <t>Procedural skill</t>
        </is>
      </c>
      <c r="D8" s="4" t="inlineStr">
        <is>
          <t>8d16daad-9b8e-46bc-aed3-ea7c72875674</t>
        </is>
      </c>
      <c r="E8" s="4" t="inlineStr">
        <is>
          <t>IPOM/ IPOM plus</t>
        </is>
      </c>
      <c r="F8" s="4" t="inlineStr">
        <is>
          <t>2</t>
        </is>
      </c>
      <c r="G8" s="4" t="inlineStr">
        <is>
          <t>Diagnosis/Problems</t>
        </is>
      </c>
      <c r="H8" s="4" t="inlineStr">
        <is>
          <t>Diagnosis/Problems</t>
        </is>
      </c>
      <c r="I8" s="4" t="inlineStr">
        <is>
          <t>textarea</t>
        </is>
      </c>
      <c r="J8" s="4" t="inlineStr">
        <is>
          <t>Optional</t>
        </is>
      </c>
      <c r="K8" s="4" t="inlineStr">
        <is>
          <t>Yes</t>
        </is>
      </c>
      <c r="L8" s="4" t="inlineStr">
        <is>
          <t>Yes</t>
        </is>
      </c>
      <c r="M8" s="4" t="n"/>
      <c r="N8" s="4" t="n"/>
    </row>
    <row r="9" ht="30" customHeight="1">
      <c r="A9" s="4" t="inlineStr">
        <is>
          <t>Procedural and Interpretative Skills</t>
        </is>
      </c>
      <c r="B9" s="4" t="inlineStr">
        <is>
          <t>Abdominal Wall</t>
        </is>
      </c>
      <c r="C9" s="4" t="inlineStr">
        <is>
          <t>Procedural skill</t>
        </is>
      </c>
      <c r="D9" s="4" t="inlineStr">
        <is>
          <t>8d16daad-9b8e-46bc-aed3-ea7c72875674</t>
        </is>
      </c>
      <c r="E9" s="4" t="inlineStr">
        <is>
          <t>IPOM/ IPOM plus</t>
        </is>
      </c>
      <c r="F9" s="4" t="inlineStr">
        <is>
          <t>2</t>
        </is>
      </c>
      <c r="G9" s="4" t="inlineStr">
        <is>
          <t>Brief Procedural Notes</t>
        </is>
      </c>
      <c r="H9" s="4" t="inlineStr">
        <is>
          <t>Brief Procedural Notes</t>
        </is>
      </c>
      <c r="I9" s="4" t="inlineStr">
        <is>
          <t>text</t>
        </is>
      </c>
      <c r="J9" s="4" t="inlineStr">
        <is>
          <t>Required</t>
        </is>
      </c>
      <c r="K9" s="4" t="inlineStr">
        <is>
          <t>Yes</t>
        </is>
      </c>
      <c r="L9" s="4" t="inlineStr">
        <is>
          <t>Yes</t>
        </is>
      </c>
      <c r="M9" s="4" t="n"/>
      <c r="N9" s="4" t="n"/>
    </row>
    <row r="10" ht="30" customHeight="1">
      <c r="A10" s="4" t="inlineStr">
        <is>
          <t>Procedural and Interpretative Skills</t>
        </is>
      </c>
      <c r="B10" s="4" t="inlineStr">
        <is>
          <t>Abdominal Wall</t>
        </is>
      </c>
      <c r="C10" s="4" t="inlineStr">
        <is>
          <t>Procedural skill</t>
        </is>
      </c>
      <c r="D10" s="4" t="inlineStr">
        <is>
          <t>8d16daad-9b8e-46bc-aed3-ea7c72875674</t>
        </is>
      </c>
      <c r="E10" s="4" t="inlineStr">
        <is>
          <t>IPOM/ IPOM plus</t>
        </is>
      </c>
      <c r="F10" s="4" t="inlineStr">
        <is>
          <t>2</t>
        </is>
      </c>
      <c r="G10" s="4" t="inlineStr">
        <is>
          <t>Brief Description</t>
        </is>
      </c>
      <c r="H10" s="4" t="inlineStr">
        <is>
          <t>Brief Description</t>
        </is>
      </c>
      <c r="I10" s="4" t="inlineStr">
        <is>
          <t>text</t>
        </is>
      </c>
      <c r="J10" s="4" t="inlineStr">
        <is>
          <t>Optional</t>
        </is>
      </c>
      <c r="K10" s="4" t="inlineStr">
        <is>
          <t>Yes</t>
        </is>
      </c>
      <c r="L10" s="4" t="inlineStr">
        <is>
          <t>Yes</t>
        </is>
      </c>
      <c r="M10" s="4" t="n"/>
      <c r="N10" s="4" t="n"/>
    </row>
    <row r="11" ht="30" customHeight="1">
      <c r="A11" s="4" t="inlineStr">
        <is>
          <t>Procedural and Interpretative Skills</t>
        </is>
      </c>
      <c r="B11" s="4" t="inlineStr">
        <is>
          <t>Abdominal Wall</t>
        </is>
      </c>
      <c r="C11" s="4" t="inlineStr">
        <is>
          <t>Procedural skill</t>
        </is>
      </c>
      <c r="D11" s="4" t="inlineStr">
        <is>
          <t>8d16daad-9b8e-46bc-aed3-ea7c72875674</t>
        </is>
      </c>
      <c r="E11" s="4" t="inlineStr">
        <is>
          <t>Open and laparoscopic repair of incisional hernia</t>
        </is>
      </c>
      <c r="F11" s="4" t="inlineStr">
        <is>
          <t>1</t>
        </is>
      </c>
      <c r="G11" s="4" t="inlineStr">
        <is>
          <t>Diagnosis/Problems</t>
        </is>
      </c>
      <c r="H11" s="4" t="inlineStr">
        <is>
          <t>Diagnosis/Problems</t>
        </is>
      </c>
      <c r="I11" s="4" t="inlineStr">
        <is>
          <t>textarea</t>
        </is>
      </c>
      <c r="J11" s="4" t="inlineStr">
        <is>
          <t>Optional</t>
        </is>
      </c>
      <c r="K11" s="4" t="inlineStr">
        <is>
          <t>Yes</t>
        </is>
      </c>
      <c r="L11" s="4" t="inlineStr">
        <is>
          <t>Yes</t>
        </is>
      </c>
      <c r="M11" s="4" t="n"/>
      <c r="N11" s="4" t="n"/>
    </row>
    <row r="12" ht="30" customHeight="1">
      <c r="A12" s="4" t="inlineStr">
        <is>
          <t>Procedural and Interpretative Skills</t>
        </is>
      </c>
      <c r="B12" s="4" t="inlineStr">
        <is>
          <t>Abdominal Wall</t>
        </is>
      </c>
      <c r="C12" s="4" t="inlineStr">
        <is>
          <t>Procedural skill</t>
        </is>
      </c>
      <c r="D12" s="4" t="inlineStr">
        <is>
          <t>8d16daad-9b8e-46bc-aed3-ea7c72875674</t>
        </is>
      </c>
      <c r="E12" s="4" t="inlineStr">
        <is>
          <t>Open and laparoscopic repair of incisional hernia</t>
        </is>
      </c>
      <c r="F12" s="4" t="inlineStr">
        <is>
          <t>1</t>
        </is>
      </c>
      <c r="G12" s="4" t="inlineStr">
        <is>
          <t>Brief Procedural Notes</t>
        </is>
      </c>
      <c r="H12" s="4" t="inlineStr">
        <is>
          <t>Brief Procedural Notes</t>
        </is>
      </c>
      <c r="I12" s="4" t="inlineStr">
        <is>
          <t>text</t>
        </is>
      </c>
      <c r="J12" s="4" t="inlineStr">
        <is>
          <t>Required</t>
        </is>
      </c>
      <c r="K12" s="4" t="inlineStr">
        <is>
          <t>Yes</t>
        </is>
      </c>
      <c r="L12" s="4" t="inlineStr">
        <is>
          <t>Yes</t>
        </is>
      </c>
      <c r="M12" s="4" t="n"/>
      <c r="N12" s="4" t="n"/>
    </row>
    <row r="13" ht="30" customHeight="1">
      <c r="A13" s="4" t="inlineStr">
        <is>
          <t>Procedural and Interpretative Skills</t>
        </is>
      </c>
      <c r="B13" s="4" t="inlineStr">
        <is>
          <t>Abdominal Wall</t>
        </is>
      </c>
      <c r="C13" s="4" t="inlineStr">
        <is>
          <t>Procedural skill</t>
        </is>
      </c>
      <c r="D13" s="4" t="inlineStr">
        <is>
          <t>8d16daad-9b8e-46bc-aed3-ea7c72875674</t>
        </is>
      </c>
      <c r="E13" s="4" t="inlineStr">
        <is>
          <t>Open and laparoscopic repair of incisional hernia</t>
        </is>
      </c>
      <c r="F13" s="4" t="inlineStr">
        <is>
          <t>1</t>
        </is>
      </c>
      <c r="G13" s="4" t="inlineStr">
        <is>
          <t>Brief Description</t>
        </is>
      </c>
      <c r="H13" s="4" t="inlineStr">
        <is>
          <t>Brief Description</t>
        </is>
      </c>
      <c r="I13" s="4" t="inlineStr">
        <is>
          <t>text</t>
        </is>
      </c>
      <c r="J13" s="4" t="inlineStr">
        <is>
          <t>Optional</t>
        </is>
      </c>
      <c r="K13" s="4" t="inlineStr">
        <is>
          <t>Yes</t>
        </is>
      </c>
      <c r="L13" s="4" t="inlineStr">
        <is>
          <t>Yes</t>
        </is>
      </c>
      <c r="M13" s="4" t="n"/>
      <c r="N13" s="4" t="n"/>
    </row>
    <row r="14" ht="30" customHeight="1">
      <c r="A14" s="4" t="inlineStr">
        <is>
          <t>Procedural and Interpretative Skills</t>
        </is>
      </c>
      <c r="B14" s="4" t="inlineStr">
        <is>
          <t>Abdominal Wall</t>
        </is>
      </c>
      <c r="C14" s="4" t="inlineStr">
        <is>
          <t>Procedural skill</t>
        </is>
      </c>
      <c r="D14" s="4" t="inlineStr">
        <is>
          <t>8d16daad-9b8e-46bc-aed3-ea7c72875674</t>
        </is>
      </c>
      <c r="E14" s="4" t="inlineStr">
        <is>
          <t>Open and laparoscopic repair of inguinal hernia</t>
        </is>
      </c>
      <c r="F14" s="4" t="inlineStr">
        <is>
          <t>5</t>
        </is>
      </c>
      <c r="G14" s="4" t="inlineStr">
        <is>
          <t>Diagnosis/Problems</t>
        </is>
      </c>
      <c r="H14" s="4" t="inlineStr">
        <is>
          <t>Diagnosis/Problems</t>
        </is>
      </c>
      <c r="I14" s="4" t="inlineStr">
        <is>
          <t>textarea</t>
        </is>
      </c>
      <c r="J14" s="4" t="inlineStr">
        <is>
          <t>Optional</t>
        </is>
      </c>
      <c r="K14" s="4" t="inlineStr">
        <is>
          <t>Yes</t>
        </is>
      </c>
      <c r="L14" s="4" t="inlineStr">
        <is>
          <t>Yes</t>
        </is>
      </c>
      <c r="M14" s="4" t="n"/>
      <c r="N14" s="4" t="inlineStr">
        <is>
          <t>LEVEL5_PORTAL_HOLD: mapped level "5" has no corresponding portal checkbox.</t>
        </is>
      </c>
    </row>
    <row r="15" ht="30" customHeight="1">
      <c r="A15" s="4" t="inlineStr">
        <is>
          <t>Procedural and Interpretative Skills</t>
        </is>
      </c>
      <c r="B15" s="4" t="inlineStr">
        <is>
          <t>Abdominal Wall</t>
        </is>
      </c>
      <c r="C15" s="4" t="inlineStr">
        <is>
          <t>Procedural skill</t>
        </is>
      </c>
      <c r="D15" s="4" t="inlineStr">
        <is>
          <t>8d16daad-9b8e-46bc-aed3-ea7c72875674</t>
        </is>
      </c>
      <c r="E15" s="4" t="inlineStr">
        <is>
          <t>Open and laparoscopic repair of inguinal hernia</t>
        </is>
      </c>
      <c r="F15" s="4" t="inlineStr">
        <is>
          <t>5</t>
        </is>
      </c>
      <c r="G15" s="4" t="inlineStr">
        <is>
          <t>Brief Procedural Notes</t>
        </is>
      </c>
      <c r="H15" s="4" t="inlineStr">
        <is>
          <t>Brief Procedural Notes</t>
        </is>
      </c>
      <c r="I15" s="4" t="inlineStr">
        <is>
          <t>text</t>
        </is>
      </c>
      <c r="J15" s="4" t="inlineStr">
        <is>
          <t>Required</t>
        </is>
      </c>
      <c r="K15" s="4" t="inlineStr">
        <is>
          <t>Yes</t>
        </is>
      </c>
      <c r="L15" s="4" t="inlineStr">
        <is>
          <t>Yes</t>
        </is>
      </c>
      <c r="M15" s="4" t="n"/>
      <c r="N15" s="4" t="inlineStr">
        <is>
          <t>LEVEL5_PORTAL_HOLD: mapped level "5" has no corresponding portal checkbox.</t>
        </is>
      </c>
    </row>
    <row r="16" ht="30" customHeight="1">
      <c r="A16" s="4" t="inlineStr">
        <is>
          <t>Procedural and Interpretative Skills</t>
        </is>
      </c>
      <c r="B16" s="4" t="inlineStr">
        <is>
          <t>Abdominal Wall</t>
        </is>
      </c>
      <c r="C16" s="4" t="inlineStr">
        <is>
          <t>Procedural skill</t>
        </is>
      </c>
      <c r="D16" s="4" t="inlineStr">
        <is>
          <t>8d16daad-9b8e-46bc-aed3-ea7c72875674</t>
        </is>
      </c>
      <c r="E16" s="4" t="inlineStr">
        <is>
          <t>Open and laparoscopic repair of inguinal hernia</t>
        </is>
      </c>
      <c r="F16" s="4" t="inlineStr">
        <is>
          <t>5</t>
        </is>
      </c>
      <c r="G16" s="4" t="inlineStr">
        <is>
          <t>Brief Description</t>
        </is>
      </c>
      <c r="H16" s="4" t="inlineStr">
        <is>
          <t>Brief Description</t>
        </is>
      </c>
      <c r="I16" s="4" t="inlineStr">
        <is>
          <t>text</t>
        </is>
      </c>
      <c r="J16" s="4" t="inlineStr">
        <is>
          <t>Optional</t>
        </is>
      </c>
      <c r="K16" s="4" t="inlineStr">
        <is>
          <t>Yes</t>
        </is>
      </c>
      <c r="L16" s="4" t="inlineStr">
        <is>
          <t>Yes</t>
        </is>
      </c>
      <c r="M16" s="4" t="n"/>
      <c r="N16" s="4" t="inlineStr">
        <is>
          <t>LEVEL5_PORTAL_HOLD: mapped level "5" has no corresponding portal checkbox.</t>
        </is>
      </c>
    </row>
    <row r="17" ht="30" customHeight="1">
      <c r="A17" s="4" t="inlineStr">
        <is>
          <t>Procedural and Interpretative Skills</t>
        </is>
      </c>
      <c r="B17" s="4" t="inlineStr">
        <is>
          <t>Abdominal Wall</t>
        </is>
      </c>
      <c r="C17" s="4" t="inlineStr">
        <is>
          <t>Procedural skill</t>
        </is>
      </c>
      <c r="D17" s="4" t="inlineStr">
        <is>
          <t>8d16daad-9b8e-46bc-aed3-ea7c72875674</t>
        </is>
      </c>
      <c r="E17" s="4" t="inlineStr">
        <is>
          <t>Open and laparoscopic repair of paraumbilical hernia</t>
        </is>
      </c>
      <c r="F17" s="4" t="inlineStr">
        <is>
          <t>2</t>
        </is>
      </c>
      <c r="G17" s="4" t="inlineStr">
        <is>
          <t>Diagnosis/Problems</t>
        </is>
      </c>
      <c r="H17" s="4" t="inlineStr">
        <is>
          <t>Diagnosis/Problems</t>
        </is>
      </c>
      <c r="I17" s="4" t="inlineStr">
        <is>
          <t>textarea</t>
        </is>
      </c>
      <c r="J17" s="4" t="inlineStr">
        <is>
          <t>Optional</t>
        </is>
      </c>
      <c r="K17" s="4" t="inlineStr">
        <is>
          <t>Yes</t>
        </is>
      </c>
      <c r="L17" s="4" t="inlineStr">
        <is>
          <t>Yes</t>
        </is>
      </c>
      <c r="M17" s="4" t="n"/>
      <c r="N17" s="4" t="n"/>
    </row>
    <row r="18" ht="30" customHeight="1">
      <c r="A18" s="4" t="inlineStr">
        <is>
          <t>Procedural and Interpretative Skills</t>
        </is>
      </c>
      <c r="B18" s="4" t="inlineStr">
        <is>
          <t>Abdominal Wall</t>
        </is>
      </c>
      <c r="C18" s="4" t="inlineStr">
        <is>
          <t>Procedural skill</t>
        </is>
      </c>
      <c r="D18" s="4" t="inlineStr">
        <is>
          <t>8d16daad-9b8e-46bc-aed3-ea7c72875674</t>
        </is>
      </c>
      <c r="E18" s="4" t="inlineStr">
        <is>
          <t>Open and laparoscopic repair of paraumbilical hernia</t>
        </is>
      </c>
      <c r="F18" s="4" t="inlineStr">
        <is>
          <t>2</t>
        </is>
      </c>
      <c r="G18" s="4" t="inlineStr">
        <is>
          <t>Brief Procedural Notes</t>
        </is>
      </c>
      <c r="H18" s="4" t="inlineStr">
        <is>
          <t>Brief Procedural Notes</t>
        </is>
      </c>
      <c r="I18" s="4" t="inlineStr">
        <is>
          <t>text</t>
        </is>
      </c>
      <c r="J18" s="4" t="inlineStr">
        <is>
          <t>Required</t>
        </is>
      </c>
      <c r="K18" s="4" t="inlineStr">
        <is>
          <t>Yes</t>
        </is>
      </c>
      <c r="L18" s="4" t="inlineStr">
        <is>
          <t>Yes</t>
        </is>
      </c>
      <c r="M18" s="4" t="n"/>
      <c r="N18" s="4" t="n"/>
    </row>
    <row r="19" ht="30" customHeight="1">
      <c r="A19" s="4" t="inlineStr">
        <is>
          <t>Procedural and Interpretative Skills</t>
        </is>
      </c>
      <c r="B19" s="4" t="inlineStr">
        <is>
          <t>Abdominal Wall</t>
        </is>
      </c>
      <c r="C19" s="4" t="inlineStr">
        <is>
          <t>Procedural skill</t>
        </is>
      </c>
      <c r="D19" s="4" t="inlineStr">
        <is>
          <t>8d16daad-9b8e-46bc-aed3-ea7c72875674</t>
        </is>
      </c>
      <c r="E19" s="4" t="inlineStr">
        <is>
          <t>Open and laparoscopic repair of paraumbilical hernia</t>
        </is>
      </c>
      <c r="F19" s="4" t="inlineStr">
        <is>
          <t>2</t>
        </is>
      </c>
      <c r="G19" s="4" t="inlineStr">
        <is>
          <t>Brief Description</t>
        </is>
      </c>
      <c r="H19" s="4" t="inlineStr">
        <is>
          <t>Brief Description</t>
        </is>
      </c>
      <c r="I19" s="4" t="inlineStr">
        <is>
          <t>text</t>
        </is>
      </c>
      <c r="J19" s="4" t="inlineStr">
        <is>
          <t>Optional</t>
        </is>
      </c>
      <c r="K19" s="4" t="inlineStr">
        <is>
          <t>Yes</t>
        </is>
      </c>
      <c r="L19" s="4" t="inlineStr">
        <is>
          <t>Yes</t>
        </is>
      </c>
      <c r="M19" s="4" t="n"/>
      <c r="N19" s="4" t="n"/>
    </row>
    <row r="20" ht="30" customHeight="1">
      <c r="A20" s="4" t="inlineStr">
        <is>
          <t>Procedural and Interpretative Skills</t>
        </is>
      </c>
      <c r="B20" s="4" t="inlineStr">
        <is>
          <t>Abdominal Wall</t>
        </is>
      </c>
      <c r="C20" s="4" t="inlineStr">
        <is>
          <t>Procedural skill</t>
        </is>
      </c>
      <c r="D20" s="4" t="inlineStr">
        <is>
          <t>8d16daad-9b8e-46bc-aed3-ea7c72875674</t>
        </is>
      </c>
      <c r="E20" s="4" t="inlineStr">
        <is>
          <t>Open and laparoscopic repair of recurrent hernia</t>
        </is>
      </c>
      <c r="F20" s="4" t="inlineStr">
        <is>
          <t>1</t>
        </is>
      </c>
      <c r="G20" s="4" t="inlineStr">
        <is>
          <t>Diagnosis/Problems</t>
        </is>
      </c>
      <c r="H20" s="4" t="inlineStr">
        <is>
          <t>Diagnosis/Problems</t>
        </is>
      </c>
      <c r="I20" s="4" t="inlineStr">
        <is>
          <t>textarea</t>
        </is>
      </c>
      <c r="J20" s="4" t="inlineStr">
        <is>
          <t>Optional</t>
        </is>
      </c>
      <c r="K20" s="4" t="inlineStr">
        <is>
          <t>Yes</t>
        </is>
      </c>
      <c r="L20" s="4" t="inlineStr">
        <is>
          <t>Yes</t>
        </is>
      </c>
      <c r="M20" s="4" t="n"/>
      <c r="N20" s="4" t="n"/>
    </row>
    <row r="21" ht="30" customHeight="1">
      <c r="A21" s="4" t="inlineStr">
        <is>
          <t>Procedural and Interpretative Skills</t>
        </is>
      </c>
      <c r="B21" s="4" t="inlineStr">
        <is>
          <t>Abdominal Wall</t>
        </is>
      </c>
      <c r="C21" s="4" t="inlineStr">
        <is>
          <t>Procedural skill</t>
        </is>
      </c>
      <c r="D21" s="4" t="inlineStr">
        <is>
          <t>8d16daad-9b8e-46bc-aed3-ea7c72875674</t>
        </is>
      </c>
      <c r="E21" s="4" t="inlineStr">
        <is>
          <t>Open and laparoscopic repair of recurrent hernia</t>
        </is>
      </c>
      <c r="F21" s="4" t="inlineStr">
        <is>
          <t>1</t>
        </is>
      </c>
      <c r="G21" s="4" t="inlineStr">
        <is>
          <t>Brief Procedural Notes</t>
        </is>
      </c>
      <c r="H21" s="4" t="inlineStr">
        <is>
          <t>Brief Procedural Notes</t>
        </is>
      </c>
      <c r="I21" s="4" t="inlineStr">
        <is>
          <t>text</t>
        </is>
      </c>
      <c r="J21" s="4" t="inlineStr">
        <is>
          <t>Required</t>
        </is>
      </c>
      <c r="K21" s="4" t="inlineStr">
        <is>
          <t>Yes</t>
        </is>
      </c>
      <c r="L21" s="4" t="inlineStr">
        <is>
          <t>Yes</t>
        </is>
      </c>
      <c r="M21" s="4" t="n"/>
      <c r="N21" s="4" t="n"/>
    </row>
    <row r="22" ht="30" customHeight="1">
      <c r="A22" s="4" t="inlineStr">
        <is>
          <t>Procedural and Interpretative Skills</t>
        </is>
      </c>
      <c r="B22" s="4" t="inlineStr">
        <is>
          <t>Abdominal Wall</t>
        </is>
      </c>
      <c r="C22" s="4" t="inlineStr">
        <is>
          <t>Procedural skill</t>
        </is>
      </c>
      <c r="D22" s="4" t="inlineStr">
        <is>
          <t>8d16daad-9b8e-46bc-aed3-ea7c72875674</t>
        </is>
      </c>
      <c r="E22" s="4" t="inlineStr">
        <is>
          <t>Open and laparoscopic repair of recurrent hernia</t>
        </is>
      </c>
      <c r="F22" s="4" t="inlineStr">
        <is>
          <t>1</t>
        </is>
      </c>
      <c r="G22" s="4" t="inlineStr">
        <is>
          <t>Brief Description</t>
        </is>
      </c>
      <c r="H22" s="4" t="inlineStr">
        <is>
          <t>Brief Description</t>
        </is>
      </c>
      <c r="I22" s="4" t="inlineStr">
        <is>
          <t>text</t>
        </is>
      </c>
      <c r="J22" s="4" t="inlineStr">
        <is>
          <t>Optional</t>
        </is>
      </c>
      <c r="K22" s="4" t="inlineStr">
        <is>
          <t>Yes</t>
        </is>
      </c>
      <c r="L22" s="4" t="inlineStr">
        <is>
          <t>Yes</t>
        </is>
      </c>
      <c r="M22" s="4" t="n"/>
      <c r="N22" s="4" t="n"/>
    </row>
    <row r="23" ht="30" customHeight="1">
      <c r="A23" s="4" t="inlineStr">
        <is>
          <t>Procedural and Interpretative Skills</t>
        </is>
      </c>
      <c r="B23" s="4" t="inlineStr">
        <is>
          <t>Abdominal Wall</t>
        </is>
      </c>
      <c r="C23" s="4" t="inlineStr">
        <is>
          <t>Procedural skill</t>
        </is>
      </c>
      <c r="D23" s="4" t="inlineStr">
        <is>
          <t>8d16daad-9b8e-46bc-aed3-ea7c72875674</t>
        </is>
      </c>
      <c r="E23" s="4" t="inlineStr">
        <is>
          <t>Open and laparoscopic repair of umbilical hernia</t>
        </is>
      </c>
      <c r="F23" s="4" t="inlineStr">
        <is>
          <t>1</t>
        </is>
      </c>
      <c r="G23" s="4" t="inlineStr">
        <is>
          <t>Diagnosis/Problems</t>
        </is>
      </c>
      <c r="H23" s="4" t="inlineStr">
        <is>
          <t>Diagnosis/Problems</t>
        </is>
      </c>
      <c r="I23" s="4" t="inlineStr">
        <is>
          <t>textarea</t>
        </is>
      </c>
      <c r="J23" s="4" t="inlineStr">
        <is>
          <t>Optional</t>
        </is>
      </c>
      <c r="K23" s="4" t="inlineStr">
        <is>
          <t>Yes</t>
        </is>
      </c>
      <c r="L23" s="4" t="inlineStr">
        <is>
          <t>Yes</t>
        </is>
      </c>
      <c r="M23" s="4" t="n"/>
      <c r="N23" s="4" t="n"/>
    </row>
    <row r="24" ht="30" customHeight="1">
      <c r="A24" s="4" t="inlineStr">
        <is>
          <t>Procedural and Interpretative Skills</t>
        </is>
      </c>
      <c r="B24" s="4" t="inlineStr">
        <is>
          <t>Abdominal Wall</t>
        </is>
      </c>
      <c r="C24" s="4" t="inlineStr">
        <is>
          <t>Procedural skill</t>
        </is>
      </c>
      <c r="D24" s="4" t="inlineStr">
        <is>
          <t>8d16daad-9b8e-46bc-aed3-ea7c72875674</t>
        </is>
      </c>
      <c r="E24" s="4" t="inlineStr">
        <is>
          <t>Open and laparoscopic repair of umbilical hernia</t>
        </is>
      </c>
      <c r="F24" s="4" t="inlineStr">
        <is>
          <t>1</t>
        </is>
      </c>
      <c r="G24" s="4" t="inlineStr">
        <is>
          <t>Brief Procedural Notes</t>
        </is>
      </c>
      <c r="H24" s="4" t="inlineStr">
        <is>
          <t>Brief Procedural Notes</t>
        </is>
      </c>
      <c r="I24" s="4" t="inlineStr">
        <is>
          <t>text</t>
        </is>
      </c>
      <c r="J24" s="4" t="inlineStr">
        <is>
          <t>Required</t>
        </is>
      </c>
      <c r="K24" s="4" t="inlineStr">
        <is>
          <t>Yes</t>
        </is>
      </c>
      <c r="L24" s="4" t="inlineStr">
        <is>
          <t>Yes</t>
        </is>
      </c>
      <c r="M24" s="4" t="n"/>
      <c r="N24" s="4" t="n"/>
    </row>
    <row r="25" ht="30" customHeight="1">
      <c r="A25" s="4" t="inlineStr">
        <is>
          <t>Procedural and Interpretative Skills</t>
        </is>
      </c>
      <c r="B25" s="4" t="inlineStr">
        <is>
          <t>Abdominal Wall</t>
        </is>
      </c>
      <c r="C25" s="4" t="inlineStr">
        <is>
          <t>Procedural skill</t>
        </is>
      </c>
      <c r="D25" s="4" t="inlineStr">
        <is>
          <t>8d16daad-9b8e-46bc-aed3-ea7c72875674</t>
        </is>
      </c>
      <c r="E25" s="4" t="inlineStr">
        <is>
          <t>Open and laparoscopic repair of umbilical hernia</t>
        </is>
      </c>
      <c r="F25" s="4" t="inlineStr">
        <is>
          <t>1</t>
        </is>
      </c>
      <c r="G25" s="4" t="inlineStr">
        <is>
          <t>Brief Description</t>
        </is>
      </c>
      <c r="H25" s="4" t="inlineStr">
        <is>
          <t>Brief Description</t>
        </is>
      </c>
      <c r="I25" s="4" t="inlineStr">
        <is>
          <t>text</t>
        </is>
      </c>
      <c r="J25" s="4" t="inlineStr">
        <is>
          <t>Optional</t>
        </is>
      </c>
      <c r="K25" s="4" t="inlineStr">
        <is>
          <t>Yes</t>
        </is>
      </c>
      <c r="L25" s="4" t="inlineStr">
        <is>
          <t>Yes</t>
        </is>
      </c>
      <c r="M25" s="4" t="n"/>
      <c r="N25" s="4" t="n"/>
    </row>
    <row r="26" ht="30" customHeight="1">
      <c r="A26" s="4" t="inlineStr">
        <is>
          <t>Procedural and Interpretative Skills</t>
        </is>
      </c>
      <c r="B26" s="4" t="inlineStr">
        <is>
          <t>Accident &amp; Emergency / Casualty</t>
        </is>
      </c>
      <c r="C26" s="4" t="inlineStr">
        <is>
          <t>Interpretative Skill</t>
        </is>
      </c>
      <c r="D26" s="4" t="inlineStr">
        <is>
          <t>062a2e9b-b12d-467a-b119-5ea4310e2c93</t>
        </is>
      </c>
      <c r="E26" s="4" t="inlineStr">
        <is>
          <t>Contrast X-rays</t>
        </is>
      </c>
      <c r="F26" s="4" t="n"/>
      <c r="G26" s="4" t="inlineStr">
        <is>
          <t>Indication/Investigation/Findings/Diagnosis</t>
        </is>
      </c>
      <c r="H26" s="4" t="inlineStr">
        <is>
          <t>Indication/Investigation/Findings/Diagnosis</t>
        </is>
      </c>
      <c r="I26" s="4" t="inlineStr">
        <is>
          <t>textarea</t>
        </is>
      </c>
      <c r="J26" s="4" t="inlineStr">
        <is>
          <t>Required</t>
        </is>
      </c>
      <c r="K26" s="4" t="inlineStr">
        <is>
          <t>Yes</t>
        </is>
      </c>
      <c r="L26" s="4" t="inlineStr">
        <is>
          <t>Yes</t>
        </is>
      </c>
      <c r="M26" s="4" t="n"/>
      <c r="N26" s="4" t="n"/>
    </row>
    <row r="27" ht="30" customHeight="1">
      <c r="A27" s="4" t="inlineStr">
        <is>
          <t>Procedural and Interpretative Skills</t>
        </is>
      </c>
      <c r="B27" s="4" t="inlineStr">
        <is>
          <t>Accident &amp; Emergency / Casualty</t>
        </is>
      </c>
      <c r="C27" s="4" t="inlineStr">
        <is>
          <t>Interpretative Skill</t>
        </is>
      </c>
      <c r="D27" s="4" t="inlineStr">
        <is>
          <t>062a2e9b-b12d-467a-b119-5ea4310e2c93</t>
        </is>
      </c>
      <c r="E27" s="4" t="inlineStr">
        <is>
          <t>Contrast X-rays</t>
        </is>
      </c>
      <c r="F27" s="4" t="n"/>
      <c r="G27" s="4" t="inlineStr">
        <is>
          <t>Interpretations</t>
        </is>
      </c>
      <c r="H27" s="4" t="inlineStr">
        <is>
          <t>Interpretations</t>
        </is>
      </c>
      <c r="I27" s="4" t="inlineStr">
        <is>
          <t>text</t>
        </is>
      </c>
      <c r="J27" s="4" t="inlineStr">
        <is>
          <t>Required</t>
        </is>
      </c>
      <c r="K27" s="4" t="inlineStr">
        <is>
          <t>Yes</t>
        </is>
      </c>
      <c r="L27" s="4" t="inlineStr">
        <is>
          <t>Yes</t>
        </is>
      </c>
      <c r="M27" s="4" t="n"/>
      <c r="N27" s="4" t="n"/>
    </row>
    <row r="28" ht="30" customHeight="1">
      <c r="A28" s="4" t="inlineStr">
        <is>
          <t>Procedural and Interpretative Skills</t>
        </is>
      </c>
      <c r="B28" s="4" t="inlineStr">
        <is>
          <t>Accident &amp; Emergency / Casualty</t>
        </is>
      </c>
      <c r="C28" s="4" t="inlineStr">
        <is>
          <t>Interpretative Skill</t>
        </is>
      </c>
      <c r="D28" s="4" t="inlineStr">
        <is>
          <t>062a2e9b-b12d-467a-b119-5ea4310e2c93</t>
        </is>
      </c>
      <c r="E28" s="4" t="inlineStr">
        <is>
          <t>Contrast X-rays</t>
        </is>
      </c>
      <c r="F28" s="4" t="n"/>
      <c r="G28" s="4" t="inlineStr">
        <is>
          <t>Brief Description</t>
        </is>
      </c>
      <c r="H28" s="4" t="inlineStr">
        <is>
          <t>Brief Description</t>
        </is>
      </c>
      <c r="I28" s="4" t="inlineStr">
        <is>
          <t>text</t>
        </is>
      </c>
      <c r="J28" s="4" t="inlineStr">
        <is>
          <t>Optional</t>
        </is>
      </c>
      <c r="K28" s="4" t="inlineStr">
        <is>
          <t>Yes</t>
        </is>
      </c>
      <c r="L28" s="4" t="inlineStr">
        <is>
          <t>Yes</t>
        </is>
      </c>
      <c r="M28" s="4" t="n"/>
      <c r="N28" s="4" t="n"/>
    </row>
    <row r="29" ht="30" customHeight="1">
      <c r="A29" s="4" t="inlineStr">
        <is>
          <t>Procedural and Interpretative Skills</t>
        </is>
      </c>
      <c r="B29" s="4" t="inlineStr">
        <is>
          <t>Accident &amp; Emergency / Casualty</t>
        </is>
      </c>
      <c r="C29" s="4" t="inlineStr">
        <is>
          <t>Interpretative Skill</t>
        </is>
      </c>
      <c r="D29" s="4" t="inlineStr">
        <is>
          <t>062a2e9b-b12d-467a-b119-5ea4310e2c93</t>
        </is>
      </c>
      <c r="E29" s="4" t="inlineStr">
        <is>
          <t>Local X-ray of injured limbs</t>
        </is>
      </c>
      <c r="F29" s="4" t="n"/>
      <c r="G29" s="4" t="inlineStr">
        <is>
          <t>Indication/Investigation/Findings/Diagnosis</t>
        </is>
      </c>
      <c r="H29" s="4" t="inlineStr">
        <is>
          <t>Indication/Investigation/Findings/Diagnosis</t>
        </is>
      </c>
      <c r="I29" s="4" t="inlineStr">
        <is>
          <t>textarea</t>
        </is>
      </c>
      <c r="J29" s="4" t="inlineStr">
        <is>
          <t>Required</t>
        </is>
      </c>
      <c r="K29" s="4" t="inlineStr">
        <is>
          <t>Yes</t>
        </is>
      </c>
      <c r="L29" s="4" t="inlineStr">
        <is>
          <t>Yes</t>
        </is>
      </c>
      <c r="M29" s="4" t="n"/>
      <c r="N29" s="4" t="n"/>
    </row>
    <row r="30" ht="30" customHeight="1">
      <c r="A30" s="4" t="inlineStr">
        <is>
          <t>Procedural and Interpretative Skills</t>
        </is>
      </c>
      <c r="B30" s="4" t="inlineStr">
        <is>
          <t>Accident &amp; Emergency / Casualty</t>
        </is>
      </c>
      <c r="C30" s="4" t="inlineStr">
        <is>
          <t>Interpretative Skill</t>
        </is>
      </c>
      <c r="D30" s="4" t="inlineStr">
        <is>
          <t>062a2e9b-b12d-467a-b119-5ea4310e2c93</t>
        </is>
      </c>
      <c r="E30" s="4" t="inlineStr">
        <is>
          <t>Local X-ray of injured limbs</t>
        </is>
      </c>
      <c r="F30" s="4" t="n"/>
      <c r="G30" s="4" t="inlineStr">
        <is>
          <t>Interpretations</t>
        </is>
      </c>
      <c r="H30" s="4" t="inlineStr">
        <is>
          <t>Interpretations</t>
        </is>
      </c>
      <c r="I30" s="4" t="inlineStr">
        <is>
          <t>text</t>
        </is>
      </c>
      <c r="J30" s="4" t="inlineStr">
        <is>
          <t>Required</t>
        </is>
      </c>
      <c r="K30" s="4" t="inlineStr">
        <is>
          <t>Yes</t>
        </is>
      </c>
      <c r="L30" s="4" t="inlineStr">
        <is>
          <t>Yes</t>
        </is>
      </c>
      <c r="M30" s="4" t="n"/>
      <c r="N30" s="4" t="n"/>
    </row>
    <row r="31" ht="30" customHeight="1">
      <c r="A31" s="4" t="inlineStr">
        <is>
          <t>Procedural and Interpretative Skills</t>
        </is>
      </c>
      <c r="B31" s="4" t="inlineStr">
        <is>
          <t>Accident &amp; Emergency / Casualty</t>
        </is>
      </c>
      <c r="C31" s="4" t="inlineStr">
        <is>
          <t>Interpretative Skill</t>
        </is>
      </c>
      <c r="D31" s="4" t="inlineStr">
        <is>
          <t>062a2e9b-b12d-467a-b119-5ea4310e2c93</t>
        </is>
      </c>
      <c r="E31" s="4" t="inlineStr">
        <is>
          <t>Local X-ray of injured limbs</t>
        </is>
      </c>
      <c r="F31" s="4" t="n"/>
      <c r="G31" s="4" t="inlineStr">
        <is>
          <t>Brief Description</t>
        </is>
      </c>
      <c r="H31" s="4" t="inlineStr">
        <is>
          <t>Brief Description</t>
        </is>
      </c>
      <c r="I31" s="4" t="inlineStr">
        <is>
          <t>text</t>
        </is>
      </c>
      <c r="J31" s="4" t="inlineStr">
        <is>
          <t>Optional</t>
        </is>
      </c>
      <c r="K31" s="4" t="inlineStr">
        <is>
          <t>Yes</t>
        </is>
      </c>
      <c r="L31" s="4" t="inlineStr">
        <is>
          <t>Yes</t>
        </is>
      </c>
      <c r="M31" s="4" t="n"/>
      <c r="N31" s="4" t="n"/>
    </row>
    <row r="32" ht="30" customHeight="1">
      <c r="A32" s="4" t="inlineStr">
        <is>
          <t>Procedural and Interpretative Skills</t>
        </is>
      </c>
      <c r="B32" s="4" t="inlineStr">
        <is>
          <t>Accident &amp; Emergency / Casualty</t>
        </is>
      </c>
      <c r="C32" s="4" t="inlineStr">
        <is>
          <t>Interpretative Skill</t>
        </is>
      </c>
      <c r="D32" s="4" t="inlineStr">
        <is>
          <t>062a2e9b-b12d-467a-b119-5ea4310e2c93</t>
        </is>
      </c>
      <c r="E32" s="4" t="inlineStr">
        <is>
          <t>Plain X-ray Abdomen</t>
        </is>
      </c>
      <c r="F32" s="4" t="n"/>
      <c r="G32" s="4" t="inlineStr">
        <is>
          <t>Indication/Investigation/Findings/Diagnosis</t>
        </is>
      </c>
      <c r="H32" s="4" t="inlineStr">
        <is>
          <t>Indication/Investigation/Findings/Diagnosis</t>
        </is>
      </c>
      <c r="I32" s="4" t="inlineStr">
        <is>
          <t>textarea</t>
        </is>
      </c>
      <c r="J32" s="4" t="inlineStr">
        <is>
          <t>Required</t>
        </is>
      </c>
      <c r="K32" s="4" t="inlineStr">
        <is>
          <t>Yes</t>
        </is>
      </c>
      <c r="L32" s="4" t="inlineStr">
        <is>
          <t>Yes</t>
        </is>
      </c>
      <c r="M32" s="4" t="n"/>
      <c r="N32" s="4" t="n"/>
    </row>
    <row r="33" ht="30" customHeight="1">
      <c r="A33" s="4" t="inlineStr">
        <is>
          <t>Procedural and Interpretative Skills</t>
        </is>
      </c>
      <c r="B33" s="4" t="inlineStr">
        <is>
          <t>Accident &amp; Emergency / Casualty</t>
        </is>
      </c>
      <c r="C33" s="4" t="inlineStr">
        <is>
          <t>Interpretative Skill</t>
        </is>
      </c>
      <c r="D33" s="4" t="inlineStr">
        <is>
          <t>062a2e9b-b12d-467a-b119-5ea4310e2c93</t>
        </is>
      </c>
      <c r="E33" s="4" t="inlineStr">
        <is>
          <t>Plain X-ray Abdomen</t>
        </is>
      </c>
      <c r="F33" s="4" t="n"/>
      <c r="G33" s="4" t="inlineStr">
        <is>
          <t>Interpretations</t>
        </is>
      </c>
      <c r="H33" s="4" t="inlineStr">
        <is>
          <t>Interpretations</t>
        </is>
      </c>
      <c r="I33" s="4" t="inlineStr">
        <is>
          <t>text</t>
        </is>
      </c>
      <c r="J33" s="4" t="inlineStr">
        <is>
          <t>Required</t>
        </is>
      </c>
      <c r="K33" s="4" t="inlineStr">
        <is>
          <t>Yes</t>
        </is>
      </c>
      <c r="L33" s="4" t="inlineStr">
        <is>
          <t>Yes</t>
        </is>
      </c>
      <c r="M33" s="4" t="n"/>
      <c r="N33" s="4" t="n"/>
    </row>
    <row r="34" ht="30" customHeight="1">
      <c r="A34" s="4" t="inlineStr">
        <is>
          <t>Procedural and Interpretative Skills</t>
        </is>
      </c>
      <c r="B34" s="4" t="inlineStr">
        <is>
          <t>Accident &amp; Emergency / Casualty</t>
        </is>
      </c>
      <c r="C34" s="4" t="inlineStr">
        <is>
          <t>Interpretative Skill</t>
        </is>
      </c>
      <c r="D34" s="4" t="inlineStr">
        <is>
          <t>062a2e9b-b12d-467a-b119-5ea4310e2c93</t>
        </is>
      </c>
      <c r="E34" s="4" t="inlineStr">
        <is>
          <t>Plain X-ray Abdomen</t>
        </is>
      </c>
      <c r="F34" s="4" t="n"/>
      <c r="G34" s="4" t="inlineStr">
        <is>
          <t>Brief Description</t>
        </is>
      </c>
      <c r="H34" s="4" t="inlineStr">
        <is>
          <t>Brief Description</t>
        </is>
      </c>
      <c r="I34" s="4" t="inlineStr">
        <is>
          <t>text</t>
        </is>
      </c>
      <c r="J34" s="4" t="inlineStr">
        <is>
          <t>Optional</t>
        </is>
      </c>
      <c r="K34" s="4" t="inlineStr">
        <is>
          <t>Yes</t>
        </is>
      </c>
      <c r="L34" s="4" t="inlineStr">
        <is>
          <t>Yes</t>
        </is>
      </c>
      <c r="M34" s="4" t="n"/>
      <c r="N34" s="4" t="n"/>
    </row>
    <row r="35" ht="30" customHeight="1">
      <c r="A35" s="4" t="inlineStr">
        <is>
          <t>Procedural and Interpretative Skills</t>
        </is>
      </c>
      <c r="B35" s="4" t="inlineStr">
        <is>
          <t>Accident &amp; Emergency / Casualty</t>
        </is>
      </c>
      <c r="C35" s="4" t="inlineStr">
        <is>
          <t>Interpretative Skill</t>
        </is>
      </c>
      <c r="D35" s="4" t="inlineStr">
        <is>
          <t>062a2e9b-b12d-467a-b119-5ea4310e2c93</t>
        </is>
      </c>
      <c r="E35" s="4" t="inlineStr">
        <is>
          <t>USG / CT scan / MRI</t>
        </is>
      </c>
      <c r="F35" s="4" t="n"/>
      <c r="G35" s="4" t="inlineStr">
        <is>
          <t>Indication/Investigation/Findings/Diagnosis</t>
        </is>
      </c>
      <c r="H35" s="4" t="inlineStr">
        <is>
          <t>Indication/Investigation/Findings/Diagnosis</t>
        </is>
      </c>
      <c r="I35" s="4" t="inlineStr">
        <is>
          <t>textarea</t>
        </is>
      </c>
      <c r="J35" s="4" t="inlineStr">
        <is>
          <t>Required</t>
        </is>
      </c>
      <c r="K35" s="4" t="inlineStr">
        <is>
          <t>Yes</t>
        </is>
      </c>
      <c r="L35" s="4" t="inlineStr">
        <is>
          <t>Yes</t>
        </is>
      </c>
      <c r="M35" s="4" t="n"/>
      <c r="N35" s="4" t="n"/>
    </row>
    <row r="36" ht="30" customHeight="1">
      <c r="A36" s="4" t="inlineStr">
        <is>
          <t>Procedural and Interpretative Skills</t>
        </is>
      </c>
      <c r="B36" s="4" t="inlineStr">
        <is>
          <t>Accident &amp; Emergency / Casualty</t>
        </is>
      </c>
      <c r="C36" s="4" t="inlineStr">
        <is>
          <t>Interpretative Skill</t>
        </is>
      </c>
      <c r="D36" s="4" t="inlineStr">
        <is>
          <t>062a2e9b-b12d-467a-b119-5ea4310e2c93</t>
        </is>
      </c>
      <c r="E36" s="4" t="inlineStr">
        <is>
          <t>USG / CT scan / MRI</t>
        </is>
      </c>
      <c r="F36" s="4" t="n"/>
      <c r="G36" s="4" t="inlineStr">
        <is>
          <t>Interpretations</t>
        </is>
      </c>
      <c r="H36" s="4" t="inlineStr">
        <is>
          <t>Interpretations</t>
        </is>
      </c>
      <c r="I36" s="4" t="inlineStr">
        <is>
          <t>text</t>
        </is>
      </c>
      <c r="J36" s="4" t="inlineStr">
        <is>
          <t>Required</t>
        </is>
      </c>
      <c r="K36" s="4" t="inlineStr">
        <is>
          <t>Yes</t>
        </is>
      </c>
      <c r="L36" s="4" t="inlineStr">
        <is>
          <t>Yes</t>
        </is>
      </c>
      <c r="M36" s="4" t="n"/>
      <c r="N36" s="4" t="n"/>
    </row>
    <row r="37" ht="30" customHeight="1">
      <c r="A37" s="4" t="inlineStr">
        <is>
          <t>Procedural and Interpretative Skills</t>
        </is>
      </c>
      <c r="B37" s="4" t="inlineStr">
        <is>
          <t>Accident &amp; Emergency / Casualty</t>
        </is>
      </c>
      <c r="C37" s="4" t="inlineStr">
        <is>
          <t>Interpretative Skill</t>
        </is>
      </c>
      <c r="D37" s="4" t="inlineStr">
        <is>
          <t>062a2e9b-b12d-467a-b119-5ea4310e2c93</t>
        </is>
      </c>
      <c r="E37" s="4" t="inlineStr">
        <is>
          <t>USG / CT scan / MRI</t>
        </is>
      </c>
      <c r="F37" s="4" t="n"/>
      <c r="G37" s="4" t="inlineStr">
        <is>
          <t>Brief Description</t>
        </is>
      </c>
      <c r="H37" s="4" t="inlineStr">
        <is>
          <t>Brief Description</t>
        </is>
      </c>
      <c r="I37" s="4" t="inlineStr">
        <is>
          <t>text</t>
        </is>
      </c>
      <c r="J37" s="4" t="inlineStr">
        <is>
          <t>Optional</t>
        </is>
      </c>
      <c r="K37" s="4" t="inlineStr">
        <is>
          <t>Yes</t>
        </is>
      </c>
      <c r="L37" s="4" t="inlineStr">
        <is>
          <t>Yes</t>
        </is>
      </c>
      <c r="M37" s="4" t="n"/>
      <c r="N37" s="4" t="n"/>
    </row>
    <row r="38" ht="30" customHeight="1">
      <c r="A38" s="4" t="inlineStr">
        <is>
          <t>Procedural and Interpretative Skills</t>
        </is>
      </c>
      <c r="B38" s="4" t="inlineStr">
        <is>
          <t>Accident &amp; Emergency / Casualty</t>
        </is>
      </c>
      <c r="C38" s="4" t="inlineStr">
        <is>
          <t>Interpretative Skill</t>
        </is>
      </c>
      <c r="D38" s="4" t="inlineStr">
        <is>
          <t>062a2e9b-b12d-467a-b119-5ea4310e2c93</t>
        </is>
      </c>
      <c r="E38" s="4" t="inlineStr">
        <is>
          <t>X-ray chest A/P</t>
        </is>
      </c>
      <c r="F38" s="4" t="n"/>
      <c r="G38" s="4" t="inlineStr">
        <is>
          <t>Indication/Investigation/Findings/Diagnosis</t>
        </is>
      </c>
      <c r="H38" s="4" t="inlineStr">
        <is>
          <t>Indication/Investigation/Findings/Diagnosis</t>
        </is>
      </c>
      <c r="I38" s="4" t="inlineStr">
        <is>
          <t>textarea</t>
        </is>
      </c>
      <c r="J38" s="4" t="inlineStr">
        <is>
          <t>Required</t>
        </is>
      </c>
      <c r="K38" s="4" t="inlineStr">
        <is>
          <t>Yes</t>
        </is>
      </c>
      <c r="L38" s="4" t="inlineStr">
        <is>
          <t>Yes</t>
        </is>
      </c>
      <c r="M38" s="4" t="n"/>
      <c r="N38" s="4" t="n"/>
    </row>
    <row r="39" ht="30" customHeight="1">
      <c r="A39" s="4" t="inlineStr">
        <is>
          <t>Procedural and Interpretative Skills</t>
        </is>
      </c>
      <c r="B39" s="4" t="inlineStr">
        <is>
          <t>Accident &amp; Emergency / Casualty</t>
        </is>
      </c>
      <c r="C39" s="4" t="inlineStr">
        <is>
          <t>Interpretative Skill</t>
        </is>
      </c>
      <c r="D39" s="4" t="inlineStr">
        <is>
          <t>062a2e9b-b12d-467a-b119-5ea4310e2c93</t>
        </is>
      </c>
      <c r="E39" s="4" t="inlineStr">
        <is>
          <t>X-ray chest A/P</t>
        </is>
      </c>
      <c r="F39" s="4" t="n"/>
      <c r="G39" s="4" t="inlineStr">
        <is>
          <t>Interpretations</t>
        </is>
      </c>
      <c r="H39" s="4" t="inlineStr">
        <is>
          <t>Interpretations</t>
        </is>
      </c>
      <c r="I39" s="4" t="inlineStr">
        <is>
          <t>text</t>
        </is>
      </c>
      <c r="J39" s="4" t="inlineStr">
        <is>
          <t>Required</t>
        </is>
      </c>
      <c r="K39" s="4" t="inlineStr">
        <is>
          <t>Yes</t>
        </is>
      </c>
      <c r="L39" s="4" t="inlineStr">
        <is>
          <t>Yes</t>
        </is>
      </c>
      <c r="M39" s="4" t="n"/>
      <c r="N39" s="4" t="n"/>
    </row>
    <row r="40" ht="30" customHeight="1">
      <c r="A40" s="4" t="inlineStr">
        <is>
          <t>Procedural and Interpretative Skills</t>
        </is>
      </c>
      <c r="B40" s="4" t="inlineStr">
        <is>
          <t>Accident &amp; Emergency / Casualty</t>
        </is>
      </c>
      <c r="C40" s="4" t="inlineStr">
        <is>
          <t>Interpretative Skill</t>
        </is>
      </c>
      <c r="D40" s="4" t="inlineStr">
        <is>
          <t>062a2e9b-b12d-467a-b119-5ea4310e2c93</t>
        </is>
      </c>
      <c r="E40" s="4" t="inlineStr">
        <is>
          <t>X-ray chest A/P</t>
        </is>
      </c>
      <c r="F40" s="4" t="n"/>
      <c r="G40" s="4" t="inlineStr">
        <is>
          <t>Brief Description</t>
        </is>
      </c>
      <c r="H40" s="4" t="inlineStr">
        <is>
          <t>Brief Description</t>
        </is>
      </c>
      <c r="I40" s="4" t="inlineStr">
        <is>
          <t>text</t>
        </is>
      </c>
      <c r="J40" s="4" t="inlineStr">
        <is>
          <t>Optional</t>
        </is>
      </c>
      <c r="K40" s="4" t="inlineStr">
        <is>
          <t>Yes</t>
        </is>
      </c>
      <c r="L40" s="4" t="inlineStr">
        <is>
          <t>Yes</t>
        </is>
      </c>
      <c r="M40" s="4" t="n"/>
      <c r="N40" s="4" t="n"/>
    </row>
    <row r="41" ht="30" customHeight="1">
      <c r="A41" s="4" t="inlineStr">
        <is>
          <t>Procedural and Interpretative Skills</t>
        </is>
      </c>
      <c r="B41" s="4" t="inlineStr">
        <is>
          <t>Accident &amp; Emergency / Casualty</t>
        </is>
      </c>
      <c r="C41" s="4" t="inlineStr">
        <is>
          <t>Interpretative Skill</t>
        </is>
      </c>
      <c r="D41" s="4" t="inlineStr">
        <is>
          <t>062a2e9b-b12d-467a-b119-5ea4310e2c93</t>
        </is>
      </c>
      <c r="E41" s="4" t="inlineStr">
        <is>
          <t>X-ray pelvis</t>
        </is>
      </c>
      <c r="F41" s="4" t="n"/>
      <c r="G41" s="4" t="inlineStr">
        <is>
          <t>Indication/Investigation/Findings/Diagnosis</t>
        </is>
      </c>
      <c r="H41" s="4" t="inlineStr">
        <is>
          <t>Indication/Investigation/Findings/Diagnosis</t>
        </is>
      </c>
      <c r="I41" s="4" t="inlineStr">
        <is>
          <t>textarea</t>
        </is>
      </c>
      <c r="J41" s="4" t="inlineStr">
        <is>
          <t>Required</t>
        </is>
      </c>
      <c r="K41" s="4" t="inlineStr">
        <is>
          <t>Yes</t>
        </is>
      </c>
      <c r="L41" s="4" t="inlineStr">
        <is>
          <t>Yes</t>
        </is>
      </c>
      <c r="M41" s="4" t="n"/>
      <c r="N41" s="4" t="n"/>
    </row>
    <row r="42" ht="30" customHeight="1">
      <c r="A42" s="4" t="inlineStr">
        <is>
          <t>Procedural and Interpretative Skills</t>
        </is>
      </c>
      <c r="B42" s="4" t="inlineStr">
        <is>
          <t>Accident &amp; Emergency / Casualty</t>
        </is>
      </c>
      <c r="C42" s="4" t="inlineStr">
        <is>
          <t>Interpretative Skill</t>
        </is>
      </c>
      <c r="D42" s="4" t="inlineStr">
        <is>
          <t>062a2e9b-b12d-467a-b119-5ea4310e2c93</t>
        </is>
      </c>
      <c r="E42" s="4" t="inlineStr">
        <is>
          <t>X-ray pelvis</t>
        </is>
      </c>
      <c r="F42" s="4" t="n"/>
      <c r="G42" s="4" t="inlineStr">
        <is>
          <t>Interpretations</t>
        </is>
      </c>
      <c r="H42" s="4" t="inlineStr">
        <is>
          <t>Interpretations</t>
        </is>
      </c>
      <c r="I42" s="4" t="inlineStr">
        <is>
          <t>text</t>
        </is>
      </c>
      <c r="J42" s="4" t="inlineStr">
        <is>
          <t>Required</t>
        </is>
      </c>
      <c r="K42" s="4" t="inlineStr">
        <is>
          <t>Yes</t>
        </is>
      </c>
      <c r="L42" s="4" t="inlineStr">
        <is>
          <t>Yes</t>
        </is>
      </c>
      <c r="M42" s="4" t="n"/>
      <c r="N42" s="4" t="n"/>
    </row>
    <row r="43" ht="30" customHeight="1">
      <c r="A43" s="4" t="inlineStr">
        <is>
          <t>Procedural and Interpretative Skills</t>
        </is>
      </c>
      <c r="B43" s="4" t="inlineStr">
        <is>
          <t>Accident &amp; Emergency / Casualty</t>
        </is>
      </c>
      <c r="C43" s="4" t="inlineStr">
        <is>
          <t>Interpretative Skill</t>
        </is>
      </c>
      <c r="D43" s="4" t="inlineStr">
        <is>
          <t>062a2e9b-b12d-467a-b119-5ea4310e2c93</t>
        </is>
      </c>
      <c r="E43" s="4" t="inlineStr">
        <is>
          <t>X-ray pelvis</t>
        </is>
      </c>
      <c r="F43" s="4" t="n"/>
      <c r="G43" s="4" t="inlineStr">
        <is>
          <t>Brief Description</t>
        </is>
      </c>
      <c r="H43" s="4" t="inlineStr">
        <is>
          <t>Brief Description</t>
        </is>
      </c>
      <c r="I43" s="4" t="inlineStr">
        <is>
          <t>text</t>
        </is>
      </c>
      <c r="J43" s="4" t="inlineStr">
        <is>
          <t>Optional</t>
        </is>
      </c>
      <c r="K43" s="4" t="inlineStr">
        <is>
          <t>Yes</t>
        </is>
      </c>
      <c r="L43" s="4" t="inlineStr">
        <is>
          <t>Yes</t>
        </is>
      </c>
      <c r="M43" s="4" t="n"/>
      <c r="N43" s="4" t="n"/>
    </row>
    <row r="44" ht="30" customHeight="1">
      <c r="A44" s="4" t="inlineStr">
        <is>
          <t>Procedural and Interpretative Skills</t>
        </is>
      </c>
      <c r="B44" s="4" t="inlineStr">
        <is>
          <t>Accident &amp; Emergency / Casualty</t>
        </is>
      </c>
      <c r="C44" s="4" t="inlineStr">
        <is>
          <t>Procedural skill</t>
        </is>
      </c>
      <c r="D44" s="4" t="inlineStr">
        <is>
          <t>f32621e6-4fa8-4718-b289-207f45ca363d</t>
        </is>
      </c>
      <c r="E44" s="4" t="inlineStr">
        <is>
          <t>Airway management (Basic and advanced)</t>
        </is>
      </c>
      <c r="F44" s="4" t="inlineStr">
        <is>
          <t>3,4</t>
        </is>
      </c>
      <c r="G44" s="4" t="inlineStr">
        <is>
          <t>Diagnosis/Problems</t>
        </is>
      </c>
      <c r="H44" s="4" t="inlineStr">
        <is>
          <t>Diagnosis/Problems</t>
        </is>
      </c>
      <c r="I44" s="4" t="inlineStr">
        <is>
          <t>textarea</t>
        </is>
      </c>
      <c r="J44" s="4" t="inlineStr">
        <is>
          <t>Optional</t>
        </is>
      </c>
      <c r="K44" s="4" t="inlineStr">
        <is>
          <t>Yes</t>
        </is>
      </c>
      <c r="L44" s="4" t="inlineStr">
        <is>
          <t>Yes</t>
        </is>
      </c>
      <c r="M44" s="4" t="n"/>
      <c r="N44" s="4" t="n"/>
    </row>
    <row r="45" ht="30" customHeight="1">
      <c r="A45" s="4" t="inlineStr">
        <is>
          <t>Procedural and Interpretative Skills</t>
        </is>
      </c>
      <c r="B45" s="4" t="inlineStr">
        <is>
          <t>Accident &amp; Emergency / Casualty</t>
        </is>
      </c>
      <c r="C45" s="4" t="inlineStr">
        <is>
          <t>Procedural skill</t>
        </is>
      </c>
      <c r="D45" s="4" t="inlineStr">
        <is>
          <t>f32621e6-4fa8-4718-b289-207f45ca363d</t>
        </is>
      </c>
      <c r="E45" s="4" t="inlineStr">
        <is>
          <t>Airway management (Basic and advanced)</t>
        </is>
      </c>
      <c r="F45" s="4" t="inlineStr">
        <is>
          <t>3,4</t>
        </is>
      </c>
      <c r="G45" s="4" t="inlineStr">
        <is>
          <t>Brief Procedural Notes</t>
        </is>
      </c>
      <c r="H45" s="4" t="inlineStr">
        <is>
          <t>Brief Procedural Notes</t>
        </is>
      </c>
      <c r="I45" s="4" t="inlineStr">
        <is>
          <t>text</t>
        </is>
      </c>
      <c r="J45" s="4" t="inlineStr">
        <is>
          <t>Required</t>
        </is>
      </c>
      <c r="K45" s="4" t="inlineStr">
        <is>
          <t>Yes</t>
        </is>
      </c>
      <c r="L45" s="4" t="inlineStr">
        <is>
          <t>Yes</t>
        </is>
      </c>
      <c r="M45" s="4" t="n"/>
      <c r="N45" s="4" t="n"/>
    </row>
    <row r="46" ht="30" customHeight="1">
      <c r="A46" s="4" t="inlineStr">
        <is>
          <t>Procedural and Interpretative Skills</t>
        </is>
      </c>
      <c r="B46" s="4" t="inlineStr">
        <is>
          <t>Accident &amp; Emergency / Casualty</t>
        </is>
      </c>
      <c r="C46" s="4" t="inlineStr">
        <is>
          <t>Procedural skill</t>
        </is>
      </c>
      <c r="D46" s="4" t="inlineStr">
        <is>
          <t>f32621e6-4fa8-4718-b289-207f45ca363d</t>
        </is>
      </c>
      <c r="E46" s="4" t="inlineStr">
        <is>
          <t>Airway management (Basic and advanced)</t>
        </is>
      </c>
      <c r="F46" s="4" t="inlineStr">
        <is>
          <t>3,4</t>
        </is>
      </c>
      <c r="G46" s="4" t="inlineStr">
        <is>
          <t>Brief Description</t>
        </is>
      </c>
      <c r="H46" s="4" t="inlineStr">
        <is>
          <t>Brief Description</t>
        </is>
      </c>
      <c r="I46" s="4" t="inlineStr">
        <is>
          <t>text</t>
        </is>
      </c>
      <c r="J46" s="4" t="inlineStr">
        <is>
          <t>Optional</t>
        </is>
      </c>
      <c r="K46" s="4" t="inlineStr">
        <is>
          <t>Yes</t>
        </is>
      </c>
      <c r="L46" s="4" t="inlineStr">
        <is>
          <t>Yes</t>
        </is>
      </c>
      <c r="M46" s="4" t="n"/>
      <c r="N46" s="4" t="n"/>
    </row>
    <row r="47" ht="30" customHeight="1">
      <c r="A47" s="4" t="inlineStr">
        <is>
          <t>Procedural and Interpretative Skills</t>
        </is>
      </c>
      <c r="B47" s="4" t="inlineStr">
        <is>
          <t>Accident &amp; Emergency / Casualty</t>
        </is>
      </c>
      <c r="C47" s="4" t="inlineStr">
        <is>
          <t>Procedural skill</t>
        </is>
      </c>
      <c r="D47" s="4" t="inlineStr">
        <is>
          <t>f32621e6-4fa8-4718-b289-207f45ca363d</t>
        </is>
      </c>
      <c r="E47" s="4" t="inlineStr">
        <is>
          <t>Application of cervical collar</t>
        </is>
      </c>
      <c r="F47" s="4" t="inlineStr">
        <is>
          <t>3,4</t>
        </is>
      </c>
      <c r="G47" s="4" t="inlineStr">
        <is>
          <t>Diagnosis/Problems</t>
        </is>
      </c>
      <c r="H47" s="4" t="inlineStr">
        <is>
          <t>Diagnosis/Problems</t>
        </is>
      </c>
      <c r="I47" s="4" t="inlineStr">
        <is>
          <t>textarea</t>
        </is>
      </c>
      <c r="J47" s="4" t="inlineStr">
        <is>
          <t>Optional</t>
        </is>
      </c>
      <c r="K47" s="4" t="inlineStr">
        <is>
          <t>Yes</t>
        </is>
      </c>
      <c r="L47" s="4" t="inlineStr">
        <is>
          <t>Yes</t>
        </is>
      </c>
      <c r="M47" s="4" t="n"/>
      <c r="N47" s="4" t="n"/>
    </row>
    <row r="48" ht="30" customHeight="1">
      <c r="A48" s="4" t="inlineStr">
        <is>
          <t>Procedural and Interpretative Skills</t>
        </is>
      </c>
      <c r="B48" s="4" t="inlineStr">
        <is>
          <t>Accident &amp; Emergency / Casualty</t>
        </is>
      </c>
      <c r="C48" s="4" t="inlineStr">
        <is>
          <t>Procedural skill</t>
        </is>
      </c>
      <c r="D48" s="4" t="inlineStr">
        <is>
          <t>f32621e6-4fa8-4718-b289-207f45ca363d</t>
        </is>
      </c>
      <c r="E48" s="4" t="inlineStr">
        <is>
          <t>Application of cervical collar</t>
        </is>
      </c>
      <c r="F48" s="4" t="inlineStr">
        <is>
          <t>3,4</t>
        </is>
      </c>
      <c r="G48" s="4" t="inlineStr">
        <is>
          <t>Brief Procedural Notes</t>
        </is>
      </c>
      <c r="H48" s="4" t="inlineStr">
        <is>
          <t>Brief Procedural Notes</t>
        </is>
      </c>
      <c r="I48" s="4" t="inlineStr">
        <is>
          <t>text</t>
        </is>
      </c>
      <c r="J48" s="4" t="inlineStr">
        <is>
          <t>Required</t>
        </is>
      </c>
      <c r="K48" s="4" t="inlineStr">
        <is>
          <t>Yes</t>
        </is>
      </c>
      <c r="L48" s="4" t="inlineStr">
        <is>
          <t>Yes</t>
        </is>
      </c>
      <c r="M48" s="4" t="n"/>
      <c r="N48" s="4" t="n"/>
    </row>
    <row r="49" ht="30" customHeight="1">
      <c r="A49" s="4" t="inlineStr">
        <is>
          <t>Procedural and Interpretative Skills</t>
        </is>
      </c>
      <c r="B49" s="4" t="inlineStr">
        <is>
          <t>Accident &amp; Emergency / Casualty</t>
        </is>
      </c>
      <c r="C49" s="4" t="inlineStr">
        <is>
          <t>Procedural skill</t>
        </is>
      </c>
      <c r="D49" s="4" t="inlineStr">
        <is>
          <t>f32621e6-4fa8-4718-b289-207f45ca363d</t>
        </is>
      </c>
      <c r="E49" s="4" t="inlineStr">
        <is>
          <t>Application of cervical collar</t>
        </is>
      </c>
      <c r="F49" s="4" t="inlineStr">
        <is>
          <t>3,4</t>
        </is>
      </c>
      <c r="G49" s="4" t="inlineStr">
        <is>
          <t>Brief Description</t>
        </is>
      </c>
      <c r="H49" s="4" t="inlineStr">
        <is>
          <t>Brief Description</t>
        </is>
      </c>
      <c r="I49" s="4" t="inlineStr">
        <is>
          <t>text</t>
        </is>
      </c>
      <c r="J49" s="4" t="inlineStr">
        <is>
          <t>Optional</t>
        </is>
      </c>
      <c r="K49" s="4" t="inlineStr">
        <is>
          <t>Yes</t>
        </is>
      </c>
      <c r="L49" s="4" t="inlineStr">
        <is>
          <t>Yes</t>
        </is>
      </c>
      <c r="M49" s="4" t="n"/>
      <c r="N49" s="4" t="n"/>
    </row>
    <row r="50" ht="30" customHeight="1">
      <c r="A50" s="4" t="inlineStr">
        <is>
          <t>Procedural and Interpretative Skills</t>
        </is>
      </c>
      <c r="B50" s="4" t="inlineStr">
        <is>
          <t>Accident &amp; Emergency / Casualty</t>
        </is>
      </c>
      <c r="C50" s="4" t="inlineStr">
        <is>
          <t>Procedural skill</t>
        </is>
      </c>
      <c r="D50" s="4" t="inlineStr">
        <is>
          <t>f32621e6-4fa8-4718-b289-207f45ca363d</t>
        </is>
      </c>
      <c r="E50" s="4" t="inlineStr">
        <is>
          <t>Application of tourniquet</t>
        </is>
      </c>
      <c r="F50" s="4" t="inlineStr">
        <is>
          <t>3,4</t>
        </is>
      </c>
      <c r="G50" s="4" t="inlineStr">
        <is>
          <t>Diagnosis/Problems</t>
        </is>
      </c>
      <c r="H50" s="4" t="inlineStr">
        <is>
          <t>Diagnosis/Problems</t>
        </is>
      </c>
      <c r="I50" s="4" t="inlineStr">
        <is>
          <t>textarea</t>
        </is>
      </c>
      <c r="J50" s="4" t="inlineStr">
        <is>
          <t>Optional</t>
        </is>
      </c>
      <c r="K50" s="4" t="inlineStr">
        <is>
          <t>Yes</t>
        </is>
      </c>
      <c r="L50" s="4" t="inlineStr">
        <is>
          <t>Yes</t>
        </is>
      </c>
      <c r="M50" s="4" t="n"/>
      <c r="N50" s="4" t="n"/>
    </row>
    <row r="51" ht="30" customHeight="1">
      <c r="A51" s="4" t="inlineStr">
        <is>
          <t>Procedural and Interpretative Skills</t>
        </is>
      </c>
      <c r="B51" s="4" t="inlineStr">
        <is>
          <t>Accident &amp; Emergency / Casualty</t>
        </is>
      </c>
      <c r="C51" s="4" t="inlineStr">
        <is>
          <t>Procedural skill</t>
        </is>
      </c>
      <c r="D51" s="4" t="inlineStr">
        <is>
          <t>f32621e6-4fa8-4718-b289-207f45ca363d</t>
        </is>
      </c>
      <c r="E51" s="4" t="inlineStr">
        <is>
          <t>Application of tourniquet</t>
        </is>
      </c>
      <c r="F51" s="4" t="inlineStr">
        <is>
          <t>3,4</t>
        </is>
      </c>
      <c r="G51" s="4" t="inlineStr">
        <is>
          <t>Brief Procedural Notes</t>
        </is>
      </c>
      <c r="H51" s="4" t="inlineStr">
        <is>
          <t>Brief Procedural Notes</t>
        </is>
      </c>
      <c r="I51" s="4" t="inlineStr">
        <is>
          <t>text</t>
        </is>
      </c>
      <c r="J51" s="4" t="inlineStr">
        <is>
          <t>Required</t>
        </is>
      </c>
      <c r="K51" s="4" t="inlineStr">
        <is>
          <t>Yes</t>
        </is>
      </c>
      <c r="L51" s="4" t="inlineStr">
        <is>
          <t>Yes</t>
        </is>
      </c>
      <c r="M51" s="4" t="n"/>
      <c r="N51" s="4" t="n"/>
    </row>
    <row r="52" ht="30" customHeight="1">
      <c r="A52" s="4" t="inlineStr">
        <is>
          <t>Procedural and Interpretative Skills</t>
        </is>
      </c>
      <c r="B52" s="4" t="inlineStr">
        <is>
          <t>Accident &amp; Emergency / Casualty</t>
        </is>
      </c>
      <c r="C52" s="4" t="inlineStr">
        <is>
          <t>Procedural skill</t>
        </is>
      </c>
      <c r="D52" s="4" t="inlineStr">
        <is>
          <t>f32621e6-4fa8-4718-b289-207f45ca363d</t>
        </is>
      </c>
      <c r="E52" s="4" t="inlineStr">
        <is>
          <t>Application of tourniquet</t>
        </is>
      </c>
      <c r="F52" s="4" t="inlineStr">
        <is>
          <t>3,4</t>
        </is>
      </c>
      <c r="G52" s="4" t="inlineStr">
        <is>
          <t>Brief Description</t>
        </is>
      </c>
      <c r="H52" s="4" t="inlineStr">
        <is>
          <t>Brief Description</t>
        </is>
      </c>
      <c r="I52" s="4" t="inlineStr">
        <is>
          <t>text</t>
        </is>
      </c>
      <c r="J52" s="4" t="inlineStr">
        <is>
          <t>Optional</t>
        </is>
      </c>
      <c r="K52" s="4" t="inlineStr">
        <is>
          <t>Yes</t>
        </is>
      </c>
      <c r="L52" s="4" t="inlineStr">
        <is>
          <t>Yes</t>
        </is>
      </c>
      <c r="M52" s="4" t="n"/>
      <c r="N52" s="4" t="n"/>
    </row>
    <row r="53" ht="30" customHeight="1">
      <c r="A53" s="4" t="inlineStr">
        <is>
          <t>Procedural and Interpretative Skills</t>
        </is>
      </c>
      <c r="B53" s="4" t="inlineStr">
        <is>
          <t>Accident &amp; Emergency / Casualty</t>
        </is>
      </c>
      <c r="C53" s="4" t="inlineStr">
        <is>
          <t>Procedural skill</t>
        </is>
      </c>
      <c r="D53" s="4" t="inlineStr">
        <is>
          <t>f32621e6-4fa8-4718-b289-207f45ca363d</t>
        </is>
      </c>
      <c r="E53" s="4" t="inlineStr">
        <is>
          <t>Application of traction splint</t>
        </is>
      </c>
      <c r="F53" s="4" t="inlineStr">
        <is>
          <t>3,4</t>
        </is>
      </c>
      <c r="G53" s="4" t="inlineStr">
        <is>
          <t>Diagnosis/Problems</t>
        </is>
      </c>
      <c r="H53" s="4" t="inlineStr">
        <is>
          <t>Diagnosis/Problems</t>
        </is>
      </c>
      <c r="I53" s="4" t="inlineStr">
        <is>
          <t>textarea</t>
        </is>
      </c>
      <c r="J53" s="4" t="inlineStr">
        <is>
          <t>Optional</t>
        </is>
      </c>
      <c r="K53" s="4" t="inlineStr">
        <is>
          <t>Yes</t>
        </is>
      </c>
      <c r="L53" s="4" t="inlineStr">
        <is>
          <t>Yes</t>
        </is>
      </c>
      <c r="M53" s="4" t="n"/>
      <c r="N53" s="4" t="n"/>
    </row>
    <row r="54" ht="30" customHeight="1">
      <c r="A54" s="4" t="inlineStr">
        <is>
          <t>Procedural and Interpretative Skills</t>
        </is>
      </c>
      <c r="B54" s="4" t="inlineStr">
        <is>
          <t>Accident &amp; Emergency / Casualty</t>
        </is>
      </c>
      <c r="C54" s="4" t="inlineStr">
        <is>
          <t>Procedural skill</t>
        </is>
      </c>
      <c r="D54" s="4" t="inlineStr">
        <is>
          <t>f32621e6-4fa8-4718-b289-207f45ca363d</t>
        </is>
      </c>
      <c r="E54" s="4" t="inlineStr">
        <is>
          <t>Application of traction splint</t>
        </is>
      </c>
      <c r="F54" s="4" t="inlineStr">
        <is>
          <t>3,4</t>
        </is>
      </c>
      <c r="G54" s="4" t="inlineStr">
        <is>
          <t>Brief Procedural Notes</t>
        </is>
      </c>
      <c r="H54" s="4" t="inlineStr">
        <is>
          <t>Brief Procedural Notes</t>
        </is>
      </c>
      <c r="I54" s="4" t="inlineStr">
        <is>
          <t>text</t>
        </is>
      </c>
      <c r="J54" s="4" t="inlineStr">
        <is>
          <t>Required</t>
        </is>
      </c>
      <c r="K54" s="4" t="inlineStr">
        <is>
          <t>Yes</t>
        </is>
      </c>
      <c r="L54" s="4" t="inlineStr">
        <is>
          <t>Yes</t>
        </is>
      </c>
      <c r="M54" s="4" t="n"/>
      <c r="N54" s="4" t="n"/>
    </row>
    <row r="55" ht="30" customHeight="1">
      <c r="A55" s="4" t="inlineStr">
        <is>
          <t>Procedural and Interpretative Skills</t>
        </is>
      </c>
      <c r="B55" s="4" t="inlineStr">
        <is>
          <t>Accident &amp; Emergency / Casualty</t>
        </is>
      </c>
      <c r="C55" s="4" t="inlineStr">
        <is>
          <t>Procedural skill</t>
        </is>
      </c>
      <c r="D55" s="4" t="inlineStr">
        <is>
          <t>f32621e6-4fa8-4718-b289-207f45ca363d</t>
        </is>
      </c>
      <c r="E55" s="4" t="inlineStr">
        <is>
          <t>Application of traction splint</t>
        </is>
      </c>
      <c r="F55" s="4" t="inlineStr">
        <is>
          <t>3,4</t>
        </is>
      </c>
      <c r="G55" s="4" t="inlineStr">
        <is>
          <t>Brief Description</t>
        </is>
      </c>
      <c r="H55" s="4" t="inlineStr">
        <is>
          <t>Brief Description</t>
        </is>
      </c>
      <c r="I55" s="4" t="inlineStr">
        <is>
          <t>text</t>
        </is>
      </c>
      <c r="J55" s="4" t="inlineStr">
        <is>
          <t>Optional</t>
        </is>
      </c>
      <c r="K55" s="4" t="inlineStr">
        <is>
          <t>Yes</t>
        </is>
      </c>
      <c r="L55" s="4" t="inlineStr">
        <is>
          <t>Yes</t>
        </is>
      </c>
      <c r="M55" s="4" t="n"/>
      <c r="N55" s="4" t="n"/>
    </row>
    <row r="56" ht="30" customHeight="1">
      <c r="A56" s="4" t="inlineStr">
        <is>
          <t>Procedural and Interpretative Skills</t>
        </is>
      </c>
      <c r="B56" s="4" t="inlineStr">
        <is>
          <t>Accident &amp; Emergency / Casualty</t>
        </is>
      </c>
      <c r="C56" s="4" t="inlineStr">
        <is>
          <t>Procedural skill</t>
        </is>
      </c>
      <c r="D56" s="4" t="inlineStr">
        <is>
          <t>f32621e6-4fa8-4718-b289-207f45ca363d</t>
        </is>
      </c>
      <c r="E56" s="4" t="inlineStr">
        <is>
          <t>Central venous catheterization</t>
        </is>
      </c>
      <c r="F56" s="4" t="inlineStr">
        <is>
          <t>2,3</t>
        </is>
      </c>
      <c r="G56" s="4" t="inlineStr">
        <is>
          <t>Diagnosis/Problems</t>
        </is>
      </c>
      <c r="H56" s="4" t="inlineStr">
        <is>
          <t>Diagnosis/Problems</t>
        </is>
      </c>
      <c r="I56" s="4" t="inlineStr">
        <is>
          <t>textarea</t>
        </is>
      </c>
      <c r="J56" s="4" t="inlineStr">
        <is>
          <t>Optional</t>
        </is>
      </c>
      <c r="K56" s="4" t="inlineStr">
        <is>
          <t>Yes</t>
        </is>
      </c>
      <c r="L56" s="4" t="inlineStr">
        <is>
          <t>Yes</t>
        </is>
      </c>
      <c r="M56" s="4" t="n"/>
      <c r="N56" s="4" t="n"/>
    </row>
    <row r="57" ht="30" customHeight="1">
      <c r="A57" s="4" t="inlineStr">
        <is>
          <t>Procedural and Interpretative Skills</t>
        </is>
      </c>
      <c r="B57" s="4" t="inlineStr">
        <is>
          <t>Accident &amp; Emergency / Casualty</t>
        </is>
      </c>
      <c r="C57" s="4" t="inlineStr">
        <is>
          <t>Procedural skill</t>
        </is>
      </c>
      <c r="D57" s="4" t="inlineStr">
        <is>
          <t>f32621e6-4fa8-4718-b289-207f45ca363d</t>
        </is>
      </c>
      <c r="E57" s="4" t="inlineStr">
        <is>
          <t>Central venous catheterization</t>
        </is>
      </c>
      <c r="F57" s="4" t="inlineStr">
        <is>
          <t>2,3</t>
        </is>
      </c>
      <c r="G57" s="4" t="inlineStr">
        <is>
          <t>Brief Procedural Notes</t>
        </is>
      </c>
      <c r="H57" s="4" t="inlineStr">
        <is>
          <t>Brief Procedural Notes</t>
        </is>
      </c>
      <c r="I57" s="4" t="inlineStr">
        <is>
          <t>text</t>
        </is>
      </c>
      <c r="J57" s="4" t="inlineStr">
        <is>
          <t>Required</t>
        </is>
      </c>
      <c r="K57" s="4" t="inlineStr">
        <is>
          <t>Yes</t>
        </is>
      </c>
      <c r="L57" s="4" t="inlineStr">
        <is>
          <t>Yes</t>
        </is>
      </c>
      <c r="M57" s="4" t="n"/>
      <c r="N57" s="4" t="n"/>
    </row>
    <row r="58" ht="30" customHeight="1">
      <c r="A58" s="4" t="inlineStr">
        <is>
          <t>Procedural and Interpretative Skills</t>
        </is>
      </c>
      <c r="B58" s="4" t="inlineStr">
        <is>
          <t>Accident &amp; Emergency / Casualty</t>
        </is>
      </c>
      <c r="C58" s="4" t="inlineStr">
        <is>
          <t>Procedural skill</t>
        </is>
      </c>
      <c r="D58" s="4" t="inlineStr">
        <is>
          <t>f32621e6-4fa8-4718-b289-207f45ca363d</t>
        </is>
      </c>
      <c r="E58" s="4" t="inlineStr">
        <is>
          <t>Central venous catheterization</t>
        </is>
      </c>
      <c r="F58" s="4" t="inlineStr">
        <is>
          <t>2,3</t>
        </is>
      </c>
      <c r="G58" s="4" t="inlineStr">
        <is>
          <t>Brief Description</t>
        </is>
      </c>
      <c r="H58" s="4" t="inlineStr">
        <is>
          <t>Brief Description</t>
        </is>
      </c>
      <c r="I58" s="4" t="inlineStr">
        <is>
          <t>text</t>
        </is>
      </c>
      <c r="J58" s="4" t="inlineStr">
        <is>
          <t>Optional</t>
        </is>
      </c>
      <c r="K58" s="4" t="inlineStr">
        <is>
          <t>Yes</t>
        </is>
      </c>
      <c r="L58" s="4" t="inlineStr">
        <is>
          <t>Yes</t>
        </is>
      </c>
      <c r="M58" s="4" t="n"/>
      <c r="N58" s="4" t="n"/>
    </row>
    <row r="59" ht="30" customHeight="1">
      <c r="A59" s="4" t="inlineStr">
        <is>
          <t>Procedural and Interpretative Skills</t>
        </is>
      </c>
      <c r="B59" s="4" t="inlineStr">
        <is>
          <t>Accident &amp; Emergency / Casualty</t>
        </is>
      </c>
      <c r="C59" s="4" t="inlineStr">
        <is>
          <t>Procedural skill</t>
        </is>
      </c>
      <c r="D59" s="4" t="inlineStr">
        <is>
          <t>f32621e6-4fa8-4718-b289-207f45ca363d</t>
        </is>
      </c>
      <c r="E59" s="4" t="inlineStr">
        <is>
          <t>Chest tube insertion</t>
        </is>
      </c>
      <c r="F59" s="4" t="inlineStr">
        <is>
          <t>2,3</t>
        </is>
      </c>
      <c r="G59" s="4" t="inlineStr">
        <is>
          <t>Diagnosis/Problems</t>
        </is>
      </c>
      <c r="H59" s="4" t="inlineStr">
        <is>
          <t>Diagnosis/Problems</t>
        </is>
      </c>
      <c r="I59" s="4" t="inlineStr">
        <is>
          <t>textarea</t>
        </is>
      </c>
      <c r="J59" s="4" t="inlineStr">
        <is>
          <t>Optional</t>
        </is>
      </c>
      <c r="K59" s="4" t="inlineStr">
        <is>
          <t>Yes</t>
        </is>
      </c>
      <c r="L59" s="4" t="inlineStr">
        <is>
          <t>Yes</t>
        </is>
      </c>
      <c r="M59" s="4" t="n"/>
      <c r="N59" s="4" t="n"/>
    </row>
    <row r="60" ht="30" customHeight="1">
      <c r="A60" s="4" t="inlineStr">
        <is>
          <t>Procedural and Interpretative Skills</t>
        </is>
      </c>
      <c r="B60" s="4" t="inlineStr">
        <is>
          <t>Accident &amp; Emergency / Casualty</t>
        </is>
      </c>
      <c r="C60" s="4" t="inlineStr">
        <is>
          <t>Procedural skill</t>
        </is>
      </c>
      <c r="D60" s="4" t="inlineStr">
        <is>
          <t>f32621e6-4fa8-4718-b289-207f45ca363d</t>
        </is>
      </c>
      <c r="E60" s="4" t="inlineStr">
        <is>
          <t>Chest tube insertion</t>
        </is>
      </c>
      <c r="F60" s="4" t="inlineStr">
        <is>
          <t>2,3</t>
        </is>
      </c>
      <c r="G60" s="4" t="inlineStr">
        <is>
          <t>Brief Procedural Notes</t>
        </is>
      </c>
      <c r="H60" s="4" t="inlineStr">
        <is>
          <t>Brief Procedural Notes</t>
        </is>
      </c>
      <c r="I60" s="4" t="inlineStr">
        <is>
          <t>text</t>
        </is>
      </c>
      <c r="J60" s="4" t="inlineStr">
        <is>
          <t>Required</t>
        </is>
      </c>
      <c r="K60" s="4" t="inlineStr">
        <is>
          <t>Yes</t>
        </is>
      </c>
      <c r="L60" s="4" t="inlineStr">
        <is>
          <t>Yes</t>
        </is>
      </c>
      <c r="M60" s="4" t="n"/>
      <c r="N60" s="4" t="n"/>
    </row>
    <row r="61" ht="30" customHeight="1">
      <c r="A61" s="4" t="inlineStr">
        <is>
          <t>Procedural and Interpretative Skills</t>
        </is>
      </c>
      <c r="B61" s="4" t="inlineStr">
        <is>
          <t>Accident &amp; Emergency / Casualty</t>
        </is>
      </c>
      <c r="C61" s="4" t="inlineStr">
        <is>
          <t>Procedural skill</t>
        </is>
      </c>
      <c r="D61" s="4" t="inlineStr">
        <is>
          <t>f32621e6-4fa8-4718-b289-207f45ca363d</t>
        </is>
      </c>
      <c r="E61" s="4" t="inlineStr">
        <is>
          <t>Chest tube insertion</t>
        </is>
      </c>
      <c r="F61" s="4" t="inlineStr">
        <is>
          <t>2,3</t>
        </is>
      </c>
      <c r="G61" s="4" t="inlineStr">
        <is>
          <t>Brief Description</t>
        </is>
      </c>
      <c r="H61" s="4" t="inlineStr">
        <is>
          <t>Brief Description</t>
        </is>
      </c>
      <c r="I61" s="4" t="inlineStr">
        <is>
          <t>text</t>
        </is>
      </c>
      <c r="J61" s="4" t="inlineStr">
        <is>
          <t>Optional</t>
        </is>
      </c>
      <c r="K61" s="4" t="inlineStr">
        <is>
          <t>Yes</t>
        </is>
      </c>
      <c r="L61" s="4" t="inlineStr">
        <is>
          <t>Yes</t>
        </is>
      </c>
      <c r="M61" s="4" t="n"/>
      <c r="N61" s="4" t="n"/>
    </row>
    <row r="62" ht="30" customHeight="1">
      <c r="A62" s="4" t="inlineStr">
        <is>
          <t>Procedural and Interpretative Skills</t>
        </is>
      </c>
      <c r="B62" s="4" t="inlineStr">
        <is>
          <t>Accident &amp; Emergency / Casualty</t>
        </is>
      </c>
      <c r="C62" s="4" t="inlineStr">
        <is>
          <t>Procedural skill</t>
        </is>
      </c>
      <c r="D62" s="4" t="inlineStr">
        <is>
          <t>f32621e6-4fa8-4718-b289-207f45ca363d</t>
        </is>
      </c>
      <c r="E62" s="4" t="inlineStr">
        <is>
          <t>Laparoscopy</t>
        </is>
      </c>
      <c r="F62" s="4" t="inlineStr">
        <is>
          <t>1,2</t>
        </is>
      </c>
      <c r="G62" s="4" t="inlineStr">
        <is>
          <t>Diagnosis/Problems</t>
        </is>
      </c>
      <c r="H62" s="4" t="inlineStr">
        <is>
          <t>Diagnosis/Problems</t>
        </is>
      </c>
      <c r="I62" s="4" t="inlineStr">
        <is>
          <t>textarea</t>
        </is>
      </c>
      <c r="J62" s="4" t="inlineStr">
        <is>
          <t>Optional</t>
        </is>
      </c>
      <c r="K62" s="4" t="inlineStr">
        <is>
          <t>Yes</t>
        </is>
      </c>
      <c r="L62" s="4" t="inlineStr">
        <is>
          <t>Yes</t>
        </is>
      </c>
      <c r="M62" s="4" t="n"/>
      <c r="N62" s="4" t="n"/>
    </row>
    <row r="63" ht="30" customHeight="1">
      <c r="A63" s="4" t="inlineStr">
        <is>
          <t>Procedural and Interpretative Skills</t>
        </is>
      </c>
      <c r="B63" s="4" t="inlineStr">
        <is>
          <t>Accident &amp; Emergency / Casualty</t>
        </is>
      </c>
      <c r="C63" s="4" t="inlineStr">
        <is>
          <t>Procedural skill</t>
        </is>
      </c>
      <c r="D63" s="4" t="inlineStr">
        <is>
          <t>f32621e6-4fa8-4718-b289-207f45ca363d</t>
        </is>
      </c>
      <c r="E63" s="4" t="inlineStr">
        <is>
          <t>Laparoscopy</t>
        </is>
      </c>
      <c r="F63" s="4" t="inlineStr">
        <is>
          <t>1,2</t>
        </is>
      </c>
      <c r="G63" s="4" t="inlineStr">
        <is>
          <t>Brief Procedural Notes</t>
        </is>
      </c>
      <c r="H63" s="4" t="inlineStr">
        <is>
          <t>Brief Procedural Notes</t>
        </is>
      </c>
      <c r="I63" s="4" t="inlineStr">
        <is>
          <t>text</t>
        </is>
      </c>
      <c r="J63" s="4" t="inlineStr">
        <is>
          <t>Required</t>
        </is>
      </c>
      <c r="K63" s="4" t="inlineStr">
        <is>
          <t>Yes</t>
        </is>
      </c>
      <c r="L63" s="4" t="inlineStr">
        <is>
          <t>Yes</t>
        </is>
      </c>
      <c r="M63" s="4" t="n"/>
      <c r="N63" s="4" t="n"/>
    </row>
    <row r="64" ht="30" customHeight="1">
      <c r="A64" s="4" t="inlineStr">
        <is>
          <t>Procedural and Interpretative Skills</t>
        </is>
      </c>
      <c r="B64" s="4" t="inlineStr">
        <is>
          <t>Accident &amp; Emergency / Casualty</t>
        </is>
      </c>
      <c r="C64" s="4" t="inlineStr">
        <is>
          <t>Procedural skill</t>
        </is>
      </c>
      <c r="D64" s="4" t="inlineStr">
        <is>
          <t>f32621e6-4fa8-4718-b289-207f45ca363d</t>
        </is>
      </c>
      <c r="E64" s="4" t="inlineStr">
        <is>
          <t>Laparoscopy</t>
        </is>
      </c>
      <c r="F64" s="4" t="inlineStr">
        <is>
          <t>1,2</t>
        </is>
      </c>
      <c r="G64" s="4" t="inlineStr">
        <is>
          <t>Brief Description</t>
        </is>
      </c>
      <c r="H64" s="4" t="inlineStr">
        <is>
          <t>Brief Description</t>
        </is>
      </c>
      <c r="I64" s="4" t="inlineStr">
        <is>
          <t>text</t>
        </is>
      </c>
      <c r="J64" s="4" t="inlineStr">
        <is>
          <t>Optional</t>
        </is>
      </c>
      <c r="K64" s="4" t="inlineStr">
        <is>
          <t>Yes</t>
        </is>
      </c>
      <c r="L64" s="4" t="inlineStr">
        <is>
          <t>Yes</t>
        </is>
      </c>
      <c r="M64" s="4" t="n"/>
      <c r="N64" s="4" t="n"/>
    </row>
    <row r="65" ht="30" customHeight="1">
      <c r="A65" s="4" t="inlineStr">
        <is>
          <t>Procedural and Interpretative Skills</t>
        </is>
      </c>
      <c r="B65" s="4" t="inlineStr">
        <is>
          <t>Accident &amp; Emergency / Casualty</t>
        </is>
      </c>
      <c r="C65" s="4" t="inlineStr">
        <is>
          <t>Procedural skill</t>
        </is>
      </c>
      <c r="D65" s="4" t="inlineStr">
        <is>
          <t>f32621e6-4fa8-4718-b289-207f45ca363d</t>
        </is>
      </c>
      <c r="E65" s="4" t="inlineStr">
        <is>
          <t>Laparotomy</t>
        </is>
      </c>
      <c r="F65" s="4" t="inlineStr">
        <is>
          <t>1,2</t>
        </is>
      </c>
      <c r="G65" s="4" t="inlineStr">
        <is>
          <t>Diagnosis/Problems</t>
        </is>
      </c>
      <c r="H65" s="4" t="inlineStr">
        <is>
          <t>Diagnosis/Problems</t>
        </is>
      </c>
      <c r="I65" s="4" t="inlineStr">
        <is>
          <t>textarea</t>
        </is>
      </c>
      <c r="J65" s="4" t="inlineStr">
        <is>
          <t>Optional</t>
        </is>
      </c>
      <c r="K65" s="4" t="inlineStr">
        <is>
          <t>Yes</t>
        </is>
      </c>
      <c r="L65" s="4" t="inlineStr">
        <is>
          <t>Yes</t>
        </is>
      </c>
      <c r="M65" s="4" t="n"/>
      <c r="N65" s="4" t="n"/>
    </row>
    <row r="66" ht="30" customHeight="1">
      <c r="A66" s="4" t="inlineStr">
        <is>
          <t>Procedural and Interpretative Skills</t>
        </is>
      </c>
      <c r="B66" s="4" t="inlineStr">
        <is>
          <t>Accident &amp; Emergency / Casualty</t>
        </is>
      </c>
      <c r="C66" s="4" t="inlineStr">
        <is>
          <t>Procedural skill</t>
        </is>
      </c>
      <c r="D66" s="4" t="inlineStr">
        <is>
          <t>f32621e6-4fa8-4718-b289-207f45ca363d</t>
        </is>
      </c>
      <c r="E66" s="4" t="inlineStr">
        <is>
          <t>Laparotomy</t>
        </is>
      </c>
      <c r="F66" s="4" t="inlineStr">
        <is>
          <t>1,2</t>
        </is>
      </c>
      <c r="G66" s="4" t="inlineStr">
        <is>
          <t>Brief Procedural Notes</t>
        </is>
      </c>
      <c r="H66" s="4" t="inlineStr">
        <is>
          <t>Brief Procedural Notes</t>
        </is>
      </c>
      <c r="I66" s="4" t="inlineStr">
        <is>
          <t>text</t>
        </is>
      </c>
      <c r="J66" s="4" t="inlineStr">
        <is>
          <t>Required</t>
        </is>
      </c>
      <c r="K66" s="4" t="inlineStr">
        <is>
          <t>Yes</t>
        </is>
      </c>
      <c r="L66" s="4" t="inlineStr">
        <is>
          <t>Yes</t>
        </is>
      </c>
      <c r="M66" s="4" t="n"/>
      <c r="N66" s="4" t="n"/>
    </row>
    <row r="67" ht="30" customHeight="1">
      <c r="A67" s="4" t="inlineStr">
        <is>
          <t>Procedural and Interpretative Skills</t>
        </is>
      </c>
      <c r="B67" s="4" t="inlineStr">
        <is>
          <t>Accident &amp; Emergency / Casualty</t>
        </is>
      </c>
      <c r="C67" s="4" t="inlineStr">
        <is>
          <t>Procedural skill</t>
        </is>
      </c>
      <c r="D67" s="4" t="inlineStr">
        <is>
          <t>f32621e6-4fa8-4718-b289-207f45ca363d</t>
        </is>
      </c>
      <c r="E67" s="4" t="inlineStr">
        <is>
          <t>Laparotomy</t>
        </is>
      </c>
      <c r="F67" s="4" t="inlineStr">
        <is>
          <t>1,2</t>
        </is>
      </c>
      <c r="G67" s="4" t="inlineStr">
        <is>
          <t>Brief Description</t>
        </is>
      </c>
      <c r="H67" s="4" t="inlineStr">
        <is>
          <t>Brief Description</t>
        </is>
      </c>
      <c r="I67" s="4" t="inlineStr">
        <is>
          <t>text</t>
        </is>
      </c>
      <c r="J67" s="4" t="inlineStr">
        <is>
          <t>Optional</t>
        </is>
      </c>
      <c r="K67" s="4" t="inlineStr">
        <is>
          <t>Yes</t>
        </is>
      </c>
      <c r="L67" s="4" t="inlineStr">
        <is>
          <t>Yes</t>
        </is>
      </c>
      <c r="M67" s="4" t="n"/>
      <c r="N67" s="4" t="n"/>
    </row>
    <row r="68" ht="30" customHeight="1">
      <c r="A68" s="4" t="inlineStr">
        <is>
          <t>Procedural and Interpretative Skills</t>
        </is>
      </c>
      <c r="B68" s="4" t="inlineStr">
        <is>
          <t>Accident &amp; Emergency / Casualty</t>
        </is>
      </c>
      <c r="C68" s="4" t="inlineStr">
        <is>
          <t>Procedural skill</t>
        </is>
      </c>
      <c r="D68" s="4" t="inlineStr">
        <is>
          <t>f32621e6-4fa8-4718-b289-207f45ca363d</t>
        </is>
      </c>
      <c r="E68" s="4" t="inlineStr">
        <is>
          <t>Pericardiocentesis</t>
        </is>
      </c>
      <c r="F68" s="4" t="inlineStr">
        <is>
          <t>2,3</t>
        </is>
      </c>
      <c r="G68" s="4" t="inlineStr">
        <is>
          <t>Diagnosis/Problems</t>
        </is>
      </c>
      <c r="H68" s="4" t="inlineStr">
        <is>
          <t>Diagnosis/Problems</t>
        </is>
      </c>
      <c r="I68" s="4" t="inlineStr">
        <is>
          <t>textarea</t>
        </is>
      </c>
      <c r="J68" s="4" t="inlineStr">
        <is>
          <t>Optional</t>
        </is>
      </c>
      <c r="K68" s="4" t="inlineStr">
        <is>
          <t>Yes</t>
        </is>
      </c>
      <c r="L68" s="4" t="inlineStr">
        <is>
          <t>Yes</t>
        </is>
      </c>
      <c r="M68" s="4" t="n"/>
      <c r="N68" s="4" t="n"/>
    </row>
    <row r="69" ht="30" customHeight="1">
      <c r="A69" s="4" t="inlineStr">
        <is>
          <t>Procedural and Interpretative Skills</t>
        </is>
      </c>
      <c r="B69" s="4" t="inlineStr">
        <is>
          <t>Accident &amp; Emergency / Casualty</t>
        </is>
      </c>
      <c r="C69" s="4" t="inlineStr">
        <is>
          <t>Procedural skill</t>
        </is>
      </c>
      <c r="D69" s="4" t="inlineStr">
        <is>
          <t>f32621e6-4fa8-4718-b289-207f45ca363d</t>
        </is>
      </c>
      <c r="E69" s="4" t="inlineStr">
        <is>
          <t>Pericardiocentesis</t>
        </is>
      </c>
      <c r="F69" s="4" t="inlineStr">
        <is>
          <t>2,3</t>
        </is>
      </c>
      <c r="G69" s="4" t="inlineStr">
        <is>
          <t>Brief Procedural Notes</t>
        </is>
      </c>
      <c r="H69" s="4" t="inlineStr">
        <is>
          <t>Brief Procedural Notes</t>
        </is>
      </c>
      <c r="I69" s="4" t="inlineStr">
        <is>
          <t>text</t>
        </is>
      </c>
      <c r="J69" s="4" t="inlineStr">
        <is>
          <t>Required</t>
        </is>
      </c>
      <c r="K69" s="4" t="inlineStr">
        <is>
          <t>Yes</t>
        </is>
      </c>
      <c r="L69" s="4" t="inlineStr">
        <is>
          <t>Yes</t>
        </is>
      </c>
      <c r="M69" s="4" t="n"/>
      <c r="N69" s="4" t="n"/>
    </row>
    <row r="70" ht="30" customHeight="1">
      <c r="A70" s="4" t="inlineStr">
        <is>
          <t>Procedural and Interpretative Skills</t>
        </is>
      </c>
      <c r="B70" s="4" t="inlineStr">
        <is>
          <t>Accident &amp; Emergency / Casualty</t>
        </is>
      </c>
      <c r="C70" s="4" t="inlineStr">
        <is>
          <t>Procedural skill</t>
        </is>
      </c>
      <c r="D70" s="4" t="inlineStr">
        <is>
          <t>f32621e6-4fa8-4718-b289-207f45ca363d</t>
        </is>
      </c>
      <c r="E70" s="4" t="inlineStr">
        <is>
          <t>Pericardiocentesis</t>
        </is>
      </c>
      <c r="F70" s="4" t="inlineStr">
        <is>
          <t>2,3</t>
        </is>
      </c>
      <c r="G70" s="4" t="inlineStr">
        <is>
          <t>Brief Description</t>
        </is>
      </c>
      <c r="H70" s="4" t="inlineStr">
        <is>
          <t>Brief Description</t>
        </is>
      </c>
      <c r="I70" s="4" t="inlineStr">
        <is>
          <t>text</t>
        </is>
      </c>
      <c r="J70" s="4" t="inlineStr">
        <is>
          <t>Optional</t>
        </is>
      </c>
      <c r="K70" s="4" t="inlineStr">
        <is>
          <t>Yes</t>
        </is>
      </c>
      <c r="L70" s="4" t="inlineStr">
        <is>
          <t>Yes</t>
        </is>
      </c>
      <c r="M70" s="4" t="n"/>
      <c r="N70" s="4" t="n"/>
    </row>
    <row r="71" ht="30" customHeight="1">
      <c r="A71" s="4" t="inlineStr">
        <is>
          <t>Procedural and Interpretative Skills</t>
        </is>
      </c>
      <c r="B71" s="4" t="inlineStr">
        <is>
          <t>Accident &amp; Emergency / Casualty</t>
        </is>
      </c>
      <c r="C71" s="4" t="inlineStr">
        <is>
          <t>Procedural skill</t>
        </is>
      </c>
      <c r="D71" s="4" t="inlineStr">
        <is>
          <t>f32621e6-4fa8-4718-b289-207f45ca363d</t>
        </is>
      </c>
      <c r="E71" s="4" t="inlineStr">
        <is>
          <t>Stoma creation (Colostomy and ileostomy)</t>
        </is>
      </c>
      <c r="F71" s="4" t="inlineStr">
        <is>
          <t>1,2</t>
        </is>
      </c>
      <c r="G71" s="4" t="inlineStr">
        <is>
          <t>Diagnosis/Problems</t>
        </is>
      </c>
      <c r="H71" s="4" t="inlineStr">
        <is>
          <t>Diagnosis/Problems</t>
        </is>
      </c>
      <c r="I71" s="4" t="inlineStr">
        <is>
          <t>textarea</t>
        </is>
      </c>
      <c r="J71" s="4" t="inlineStr">
        <is>
          <t>Optional</t>
        </is>
      </c>
      <c r="K71" s="4" t="inlineStr">
        <is>
          <t>Yes</t>
        </is>
      </c>
      <c r="L71" s="4" t="inlineStr">
        <is>
          <t>Yes</t>
        </is>
      </c>
      <c r="M71" s="4" t="n"/>
      <c r="N71" s="4" t="n"/>
    </row>
    <row r="72" ht="30" customHeight="1">
      <c r="A72" s="4" t="inlineStr">
        <is>
          <t>Procedural and Interpretative Skills</t>
        </is>
      </c>
      <c r="B72" s="4" t="inlineStr">
        <is>
          <t>Accident &amp; Emergency / Casualty</t>
        </is>
      </c>
      <c r="C72" s="4" t="inlineStr">
        <is>
          <t>Procedural skill</t>
        </is>
      </c>
      <c r="D72" s="4" t="inlineStr">
        <is>
          <t>f32621e6-4fa8-4718-b289-207f45ca363d</t>
        </is>
      </c>
      <c r="E72" s="4" t="inlineStr">
        <is>
          <t>Stoma creation (Colostomy and ileostomy)</t>
        </is>
      </c>
      <c r="F72" s="4" t="inlineStr">
        <is>
          <t>1,2</t>
        </is>
      </c>
      <c r="G72" s="4" t="inlineStr">
        <is>
          <t>Brief Procedural Notes</t>
        </is>
      </c>
      <c r="H72" s="4" t="inlineStr">
        <is>
          <t>Brief Procedural Notes</t>
        </is>
      </c>
      <c r="I72" s="4" t="inlineStr">
        <is>
          <t>text</t>
        </is>
      </c>
      <c r="J72" s="4" t="inlineStr">
        <is>
          <t>Required</t>
        </is>
      </c>
      <c r="K72" s="4" t="inlineStr">
        <is>
          <t>Yes</t>
        </is>
      </c>
      <c r="L72" s="4" t="inlineStr">
        <is>
          <t>Yes</t>
        </is>
      </c>
      <c r="M72" s="4" t="n"/>
      <c r="N72" s="4" t="n"/>
    </row>
    <row r="73" ht="30" customHeight="1">
      <c r="A73" s="4" t="inlineStr">
        <is>
          <t>Procedural and Interpretative Skills</t>
        </is>
      </c>
      <c r="B73" s="4" t="inlineStr">
        <is>
          <t>Accident &amp; Emergency / Casualty</t>
        </is>
      </c>
      <c r="C73" s="4" t="inlineStr">
        <is>
          <t>Procedural skill</t>
        </is>
      </c>
      <c r="D73" s="4" t="inlineStr">
        <is>
          <t>f32621e6-4fa8-4718-b289-207f45ca363d</t>
        </is>
      </c>
      <c r="E73" s="4" t="inlineStr">
        <is>
          <t>Stoma creation (Colostomy and ileostomy)</t>
        </is>
      </c>
      <c r="F73" s="4" t="inlineStr">
        <is>
          <t>1,2</t>
        </is>
      </c>
      <c r="G73" s="4" t="inlineStr">
        <is>
          <t>Brief Description</t>
        </is>
      </c>
      <c r="H73" s="4" t="inlineStr">
        <is>
          <t>Brief Description</t>
        </is>
      </c>
      <c r="I73" s="4" t="inlineStr">
        <is>
          <t>text</t>
        </is>
      </c>
      <c r="J73" s="4" t="inlineStr">
        <is>
          <t>Optional</t>
        </is>
      </c>
      <c r="K73" s="4" t="inlineStr">
        <is>
          <t>Yes</t>
        </is>
      </c>
      <c r="L73" s="4" t="inlineStr">
        <is>
          <t>Yes</t>
        </is>
      </c>
      <c r="M73" s="4" t="n"/>
      <c r="N73" s="4" t="n"/>
    </row>
    <row r="74" ht="30" customHeight="1">
      <c r="A74" s="4" t="inlineStr">
        <is>
          <t>Procedural and Interpretative Skills</t>
        </is>
      </c>
      <c r="B74" s="4" t="inlineStr">
        <is>
          <t>Accident &amp; Emergency / Casualty</t>
        </is>
      </c>
      <c r="C74" s="4" t="inlineStr">
        <is>
          <t>Procedural skill</t>
        </is>
      </c>
      <c r="D74" s="4" t="inlineStr">
        <is>
          <t>f32621e6-4fa8-4718-b289-207f45ca363d</t>
        </is>
      </c>
      <c r="E74" s="4" t="inlineStr">
        <is>
          <t>Tracheostomy</t>
        </is>
      </c>
      <c r="F74" s="4" t="inlineStr">
        <is>
          <t>2,3</t>
        </is>
      </c>
      <c r="G74" s="4" t="inlineStr">
        <is>
          <t>Diagnosis/Problems</t>
        </is>
      </c>
      <c r="H74" s="4" t="inlineStr">
        <is>
          <t>Diagnosis/Problems</t>
        </is>
      </c>
      <c r="I74" s="4" t="inlineStr">
        <is>
          <t>textarea</t>
        </is>
      </c>
      <c r="J74" s="4" t="inlineStr">
        <is>
          <t>Optional</t>
        </is>
      </c>
      <c r="K74" s="4" t="inlineStr">
        <is>
          <t>Yes</t>
        </is>
      </c>
      <c r="L74" s="4" t="inlineStr">
        <is>
          <t>Yes</t>
        </is>
      </c>
      <c r="M74" s="4" t="n"/>
      <c r="N74" s="4" t="n"/>
    </row>
    <row r="75" ht="30" customHeight="1">
      <c r="A75" s="4" t="inlineStr">
        <is>
          <t>Procedural and Interpretative Skills</t>
        </is>
      </c>
      <c r="B75" s="4" t="inlineStr">
        <is>
          <t>Accident &amp; Emergency / Casualty</t>
        </is>
      </c>
      <c r="C75" s="4" t="inlineStr">
        <is>
          <t>Procedural skill</t>
        </is>
      </c>
      <c r="D75" s="4" t="inlineStr">
        <is>
          <t>f32621e6-4fa8-4718-b289-207f45ca363d</t>
        </is>
      </c>
      <c r="E75" s="4" t="inlineStr">
        <is>
          <t>Tracheostomy</t>
        </is>
      </c>
      <c r="F75" s="4" t="inlineStr">
        <is>
          <t>2,3</t>
        </is>
      </c>
      <c r="G75" s="4" t="inlineStr">
        <is>
          <t>Brief Procedural Notes</t>
        </is>
      </c>
      <c r="H75" s="4" t="inlineStr">
        <is>
          <t>Brief Procedural Notes</t>
        </is>
      </c>
      <c r="I75" s="4" t="inlineStr">
        <is>
          <t>text</t>
        </is>
      </c>
      <c r="J75" s="4" t="inlineStr">
        <is>
          <t>Required</t>
        </is>
      </c>
      <c r="K75" s="4" t="inlineStr">
        <is>
          <t>Yes</t>
        </is>
      </c>
      <c r="L75" s="4" t="inlineStr">
        <is>
          <t>Yes</t>
        </is>
      </c>
      <c r="M75" s="4" t="n"/>
      <c r="N75" s="4" t="n"/>
    </row>
    <row r="76" ht="30" customHeight="1">
      <c r="A76" s="4" t="inlineStr">
        <is>
          <t>Procedural and Interpretative Skills</t>
        </is>
      </c>
      <c r="B76" s="4" t="inlineStr">
        <is>
          <t>Accident &amp; Emergency / Casualty</t>
        </is>
      </c>
      <c r="C76" s="4" t="inlineStr">
        <is>
          <t>Procedural skill</t>
        </is>
      </c>
      <c r="D76" s="4" t="inlineStr">
        <is>
          <t>f32621e6-4fa8-4718-b289-207f45ca363d</t>
        </is>
      </c>
      <c r="E76" s="4" t="inlineStr">
        <is>
          <t>Tracheostomy</t>
        </is>
      </c>
      <c r="F76" s="4" t="inlineStr">
        <is>
          <t>2,3</t>
        </is>
      </c>
      <c r="G76" s="4" t="inlineStr">
        <is>
          <t>Brief Description</t>
        </is>
      </c>
      <c r="H76" s="4" t="inlineStr">
        <is>
          <t>Brief Description</t>
        </is>
      </c>
      <c r="I76" s="4" t="inlineStr">
        <is>
          <t>text</t>
        </is>
      </c>
      <c r="J76" s="4" t="inlineStr">
        <is>
          <t>Optional</t>
        </is>
      </c>
      <c r="K76" s="4" t="inlineStr">
        <is>
          <t>Yes</t>
        </is>
      </c>
      <c r="L76" s="4" t="inlineStr">
        <is>
          <t>Yes</t>
        </is>
      </c>
      <c r="M76" s="4" t="n"/>
      <c r="N76" s="4" t="n"/>
    </row>
    <row r="77" ht="30" customHeight="1">
      <c r="A77" s="4" t="inlineStr">
        <is>
          <t>Procedural and Interpretative Skills</t>
        </is>
      </c>
      <c r="B77" s="4" t="inlineStr">
        <is>
          <t>Accident &amp; Emergency / Casualty</t>
        </is>
      </c>
      <c r="C77" s="4" t="inlineStr">
        <is>
          <t>Procedural skill</t>
        </is>
      </c>
      <c r="D77" s="4" t="inlineStr">
        <is>
          <t>f32621e6-4fa8-4718-b289-207f45ca363d</t>
        </is>
      </c>
      <c r="E77" s="4" t="inlineStr">
        <is>
          <t>Wound debridement</t>
        </is>
      </c>
      <c r="F77" s="4" t="inlineStr">
        <is>
          <t>2,3</t>
        </is>
      </c>
      <c r="G77" s="4" t="inlineStr">
        <is>
          <t>Diagnosis/Problems</t>
        </is>
      </c>
      <c r="H77" s="4" t="inlineStr">
        <is>
          <t>Diagnosis/Problems</t>
        </is>
      </c>
      <c r="I77" s="4" t="inlineStr">
        <is>
          <t>textarea</t>
        </is>
      </c>
      <c r="J77" s="4" t="inlineStr">
        <is>
          <t>Optional</t>
        </is>
      </c>
      <c r="K77" s="4" t="inlineStr">
        <is>
          <t>Yes</t>
        </is>
      </c>
      <c r="L77" s="4" t="inlineStr">
        <is>
          <t>Yes</t>
        </is>
      </c>
      <c r="M77" s="4" t="n"/>
      <c r="N77" s="4" t="n"/>
    </row>
    <row r="78" ht="30" customHeight="1">
      <c r="A78" s="4" t="inlineStr">
        <is>
          <t>Procedural and Interpretative Skills</t>
        </is>
      </c>
      <c r="B78" s="4" t="inlineStr">
        <is>
          <t>Accident &amp; Emergency / Casualty</t>
        </is>
      </c>
      <c r="C78" s="4" t="inlineStr">
        <is>
          <t>Procedural skill</t>
        </is>
      </c>
      <c r="D78" s="4" t="inlineStr">
        <is>
          <t>f32621e6-4fa8-4718-b289-207f45ca363d</t>
        </is>
      </c>
      <c r="E78" s="4" t="inlineStr">
        <is>
          <t>Wound debridement</t>
        </is>
      </c>
      <c r="F78" s="4" t="inlineStr">
        <is>
          <t>2,3</t>
        </is>
      </c>
      <c r="G78" s="4" t="inlineStr">
        <is>
          <t>Brief Procedural Notes</t>
        </is>
      </c>
      <c r="H78" s="4" t="inlineStr">
        <is>
          <t>Brief Procedural Notes</t>
        </is>
      </c>
      <c r="I78" s="4" t="inlineStr">
        <is>
          <t>text</t>
        </is>
      </c>
      <c r="J78" s="4" t="inlineStr">
        <is>
          <t>Required</t>
        </is>
      </c>
      <c r="K78" s="4" t="inlineStr">
        <is>
          <t>Yes</t>
        </is>
      </c>
      <c r="L78" s="4" t="inlineStr">
        <is>
          <t>Yes</t>
        </is>
      </c>
      <c r="M78" s="4" t="n"/>
      <c r="N78" s="4" t="n"/>
    </row>
    <row r="79" ht="30" customHeight="1">
      <c r="A79" s="4" t="inlineStr">
        <is>
          <t>Procedural and Interpretative Skills</t>
        </is>
      </c>
      <c r="B79" s="4" t="inlineStr">
        <is>
          <t>Accident &amp; Emergency / Casualty</t>
        </is>
      </c>
      <c r="C79" s="4" t="inlineStr">
        <is>
          <t>Procedural skill</t>
        </is>
      </c>
      <c r="D79" s="4" t="inlineStr">
        <is>
          <t>f32621e6-4fa8-4718-b289-207f45ca363d</t>
        </is>
      </c>
      <c r="E79" s="4" t="inlineStr">
        <is>
          <t>Wound debridement</t>
        </is>
      </c>
      <c r="F79" s="4" t="inlineStr">
        <is>
          <t>2,3</t>
        </is>
      </c>
      <c r="G79" s="4" t="inlineStr">
        <is>
          <t>Brief Description</t>
        </is>
      </c>
      <c r="H79" s="4" t="inlineStr">
        <is>
          <t>Brief Description</t>
        </is>
      </c>
      <c r="I79" s="4" t="inlineStr">
        <is>
          <t>text</t>
        </is>
      </c>
      <c r="J79" s="4" t="inlineStr">
        <is>
          <t>Optional</t>
        </is>
      </c>
      <c r="K79" s="4" t="inlineStr">
        <is>
          <t>Yes</t>
        </is>
      </c>
      <c r="L79" s="4" t="inlineStr">
        <is>
          <t>Yes</t>
        </is>
      </c>
      <c r="M79" s="4" t="n"/>
      <c r="N79" s="4" t="n"/>
    </row>
    <row r="80" ht="30" customHeight="1">
      <c r="A80" s="4" t="inlineStr">
        <is>
          <t>Procedural and Interpretative Skills</t>
        </is>
      </c>
      <c r="B80" s="4" t="inlineStr">
        <is>
          <t>Accident &amp; Emergency / Casualty</t>
        </is>
      </c>
      <c r="C80" s="4" t="inlineStr">
        <is>
          <t>Procedural skill</t>
        </is>
      </c>
      <c r="D80" s="4" t="inlineStr">
        <is>
          <t>f32621e6-4fa8-4718-b289-207f45ca363d</t>
        </is>
      </c>
      <c r="E80" s="4" t="inlineStr">
        <is>
          <t>Wound packing</t>
        </is>
      </c>
      <c r="F80" s="4" t="inlineStr">
        <is>
          <t>3,4</t>
        </is>
      </c>
      <c r="G80" s="4" t="inlineStr">
        <is>
          <t>Diagnosis/Problems</t>
        </is>
      </c>
      <c r="H80" s="4" t="inlineStr">
        <is>
          <t>Diagnosis/Problems</t>
        </is>
      </c>
      <c r="I80" s="4" t="inlineStr">
        <is>
          <t>textarea</t>
        </is>
      </c>
      <c r="J80" s="4" t="inlineStr">
        <is>
          <t>Optional</t>
        </is>
      </c>
      <c r="K80" s="4" t="inlineStr">
        <is>
          <t>Yes</t>
        </is>
      </c>
      <c r="L80" s="4" t="inlineStr">
        <is>
          <t>Yes</t>
        </is>
      </c>
      <c r="M80" s="4" t="n"/>
      <c r="N80" s="4" t="n"/>
    </row>
    <row r="81" ht="30" customHeight="1">
      <c r="A81" s="4" t="inlineStr">
        <is>
          <t>Procedural and Interpretative Skills</t>
        </is>
      </c>
      <c r="B81" s="4" t="inlineStr">
        <is>
          <t>Accident &amp; Emergency / Casualty</t>
        </is>
      </c>
      <c r="C81" s="4" t="inlineStr">
        <is>
          <t>Procedural skill</t>
        </is>
      </c>
      <c r="D81" s="4" t="inlineStr">
        <is>
          <t>f32621e6-4fa8-4718-b289-207f45ca363d</t>
        </is>
      </c>
      <c r="E81" s="4" t="inlineStr">
        <is>
          <t>Wound packing</t>
        </is>
      </c>
      <c r="F81" s="4" t="inlineStr">
        <is>
          <t>3,4</t>
        </is>
      </c>
      <c r="G81" s="4" t="inlineStr">
        <is>
          <t>Brief Procedural Notes</t>
        </is>
      </c>
      <c r="H81" s="4" t="inlineStr">
        <is>
          <t>Brief Procedural Notes</t>
        </is>
      </c>
      <c r="I81" s="4" t="inlineStr">
        <is>
          <t>text</t>
        </is>
      </c>
      <c r="J81" s="4" t="inlineStr">
        <is>
          <t>Required</t>
        </is>
      </c>
      <c r="K81" s="4" t="inlineStr">
        <is>
          <t>Yes</t>
        </is>
      </c>
      <c r="L81" s="4" t="inlineStr">
        <is>
          <t>Yes</t>
        </is>
      </c>
      <c r="M81" s="4" t="n"/>
      <c r="N81" s="4" t="n"/>
    </row>
    <row r="82" ht="30" customHeight="1">
      <c r="A82" s="4" t="inlineStr">
        <is>
          <t>Procedural and Interpretative Skills</t>
        </is>
      </c>
      <c r="B82" s="4" t="inlineStr">
        <is>
          <t>Accident &amp; Emergency / Casualty</t>
        </is>
      </c>
      <c r="C82" s="4" t="inlineStr">
        <is>
          <t>Procedural skill</t>
        </is>
      </c>
      <c r="D82" s="4" t="inlineStr">
        <is>
          <t>f32621e6-4fa8-4718-b289-207f45ca363d</t>
        </is>
      </c>
      <c r="E82" s="4" t="inlineStr">
        <is>
          <t>Wound packing</t>
        </is>
      </c>
      <c r="F82" s="4" t="inlineStr">
        <is>
          <t>3,4</t>
        </is>
      </c>
      <c r="G82" s="4" t="inlineStr">
        <is>
          <t>Brief Description</t>
        </is>
      </c>
      <c r="H82" s="4" t="inlineStr">
        <is>
          <t>Brief Description</t>
        </is>
      </c>
      <c r="I82" s="4" t="inlineStr">
        <is>
          <t>text</t>
        </is>
      </c>
      <c r="J82" s="4" t="inlineStr">
        <is>
          <t>Optional</t>
        </is>
      </c>
      <c r="K82" s="4" t="inlineStr">
        <is>
          <t>Yes</t>
        </is>
      </c>
      <c r="L82" s="4" t="inlineStr">
        <is>
          <t>Yes</t>
        </is>
      </c>
      <c r="M82" s="4" t="n"/>
      <c r="N82" s="4" t="n"/>
    </row>
    <row r="83" ht="30" customHeight="1">
      <c r="A83" s="4" t="inlineStr">
        <is>
          <t>Procedural and Interpretative Skills</t>
        </is>
      </c>
      <c r="B83" s="4" t="inlineStr">
        <is>
          <t>Anaesthesia &amp; Procedural critical care</t>
        </is>
      </c>
      <c r="C83" s="4" t="inlineStr">
        <is>
          <t>Interpretative Skill</t>
        </is>
      </c>
      <c r="D83" s="4" t="inlineStr">
        <is>
          <t>e69cd3aa-f8cc-4f56-ae46-7558bdcf1650</t>
        </is>
      </c>
      <c r="E83" s="4" t="inlineStr">
        <is>
          <t>ABG analysis</t>
        </is>
      </c>
      <c r="F83" s="4" t="n"/>
      <c r="G83" s="4" t="inlineStr">
        <is>
          <t>Indication/Investigation/Findings/Diagnosis</t>
        </is>
      </c>
      <c r="H83" s="4" t="inlineStr">
        <is>
          <t>Indication/Investigation/Findings/Diagnosis</t>
        </is>
      </c>
      <c r="I83" s="4" t="inlineStr">
        <is>
          <t>textarea</t>
        </is>
      </c>
      <c r="J83" s="4" t="inlineStr">
        <is>
          <t>Required</t>
        </is>
      </c>
      <c r="K83" s="4" t="inlineStr">
        <is>
          <t>Yes</t>
        </is>
      </c>
      <c r="L83" s="4" t="inlineStr">
        <is>
          <t>Yes</t>
        </is>
      </c>
      <c r="M83" s="4" t="n"/>
      <c r="N83" s="4" t="n"/>
    </row>
    <row r="84" ht="30" customHeight="1">
      <c r="A84" s="4" t="inlineStr">
        <is>
          <t>Procedural and Interpretative Skills</t>
        </is>
      </c>
      <c r="B84" s="4" t="inlineStr">
        <is>
          <t>Anaesthesia &amp; Procedural critical care</t>
        </is>
      </c>
      <c r="C84" s="4" t="inlineStr">
        <is>
          <t>Interpretative Skill</t>
        </is>
      </c>
      <c r="D84" s="4" t="inlineStr">
        <is>
          <t>e69cd3aa-f8cc-4f56-ae46-7558bdcf1650</t>
        </is>
      </c>
      <c r="E84" s="4" t="inlineStr">
        <is>
          <t>ABG analysis</t>
        </is>
      </c>
      <c r="F84" s="4" t="n"/>
      <c r="G84" s="4" t="inlineStr">
        <is>
          <t>Interpretations</t>
        </is>
      </c>
      <c r="H84" s="4" t="inlineStr">
        <is>
          <t>Interpretations</t>
        </is>
      </c>
      <c r="I84" s="4" t="inlineStr">
        <is>
          <t>text</t>
        </is>
      </c>
      <c r="J84" s="4" t="inlineStr">
        <is>
          <t>Required</t>
        </is>
      </c>
      <c r="K84" s="4" t="inlineStr">
        <is>
          <t>Yes</t>
        </is>
      </c>
      <c r="L84" s="4" t="inlineStr">
        <is>
          <t>Yes</t>
        </is>
      </c>
      <c r="M84" s="4" t="n"/>
      <c r="N84" s="4" t="n"/>
    </row>
    <row r="85" ht="30" customHeight="1">
      <c r="A85" s="4" t="inlineStr">
        <is>
          <t>Procedural and Interpretative Skills</t>
        </is>
      </c>
      <c r="B85" s="4" t="inlineStr">
        <is>
          <t>Anaesthesia &amp; Procedural critical care</t>
        </is>
      </c>
      <c r="C85" s="4" t="inlineStr">
        <is>
          <t>Interpretative Skill</t>
        </is>
      </c>
      <c r="D85" s="4" t="inlineStr">
        <is>
          <t>e69cd3aa-f8cc-4f56-ae46-7558bdcf1650</t>
        </is>
      </c>
      <c r="E85" s="4" t="inlineStr">
        <is>
          <t>ABG analysis</t>
        </is>
      </c>
      <c r="F85" s="4" t="n"/>
      <c r="G85" s="4" t="inlineStr">
        <is>
          <t>Brief Description</t>
        </is>
      </c>
      <c r="H85" s="4" t="inlineStr">
        <is>
          <t>Brief Description</t>
        </is>
      </c>
      <c r="I85" s="4" t="inlineStr">
        <is>
          <t>text</t>
        </is>
      </c>
      <c r="J85" s="4" t="inlineStr">
        <is>
          <t>Optional</t>
        </is>
      </c>
      <c r="K85" s="4" t="inlineStr">
        <is>
          <t>Yes</t>
        </is>
      </c>
      <c r="L85" s="4" t="inlineStr">
        <is>
          <t>Yes</t>
        </is>
      </c>
      <c r="M85" s="4" t="n"/>
      <c r="N85" s="4" t="n"/>
    </row>
    <row r="86" ht="30" customHeight="1">
      <c r="A86" s="4" t="inlineStr">
        <is>
          <t>Procedural and Interpretative Skills</t>
        </is>
      </c>
      <c r="B86" s="4" t="inlineStr">
        <is>
          <t>Anaesthesia &amp; Procedural critical care</t>
        </is>
      </c>
      <c r="C86" s="4" t="inlineStr">
        <is>
          <t>Interpretative Skill</t>
        </is>
      </c>
      <c r="D86" s="4" t="inlineStr">
        <is>
          <t>e69cd3aa-f8cc-4f56-ae46-7558bdcf1650</t>
        </is>
      </c>
      <c r="E86" s="4" t="inlineStr">
        <is>
          <t>Monitor reading</t>
        </is>
      </c>
      <c r="F86" s="4" t="n"/>
      <c r="G86" s="4" t="inlineStr">
        <is>
          <t>Indication/Investigation/Findings/Diagnosis</t>
        </is>
      </c>
      <c r="H86" s="4" t="inlineStr">
        <is>
          <t>Indication/Investigation/Findings/Diagnosis</t>
        </is>
      </c>
      <c r="I86" s="4" t="inlineStr">
        <is>
          <t>textarea</t>
        </is>
      </c>
      <c r="J86" s="4" t="inlineStr">
        <is>
          <t>Required</t>
        </is>
      </c>
      <c r="K86" s="4" t="inlineStr">
        <is>
          <t>Yes</t>
        </is>
      </c>
      <c r="L86" s="4" t="inlineStr">
        <is>
          <t>Yes</t>
        </is>
      </c>
      <c r="M86" s="4" t="n"/>
      <c r="N86" s="4" t="n"/>
    </row>
    <row r="87" ht="30" customHeight="1">
      <c r="A87" s="4" t="inlineStr">
        <is>
          <t>Procedural and Interpretative Skills</t>
        </is>
      </c>
      <c r="B87" s="4" t="inlineStr">
        <is>
          <t>Anaesthesia &amp; Procedural critical care</t>
        </is>
      </c>
      <c r="C87" s="4" t="inlineStr">
        <is>
          <t>Interpretative Skill</t>
        </is>
      </c>
      <c r="D87" s="4" t="inlineStr">
        <is>
          <t>e69cd3aa-f8cc-4f56-ae46-7558bdcf1650</t>
        </is>
      </c>
      <c r="E87" s="4" t="inlineStr">
        <is>
          <t>Monitor reading</t>
        </is>
      </c>
      <c r="F87" s="4" t="n"/>
      <c r="G87" s="4" t="inlineStr">
        <is>
          <t>Interpretations</t>
        </is>
      </c>
      <c r="H87" s="4" t="inlineStr">
        <is>
          <t>Interpretations</t>
        </is>
      </c>
      <c r="I87" s="4" t="inlineStr">
        <is>
          <t>text</t>
        </is>
      </c>
      <c r="J87" s="4" t="inlineStr">
        <is>
          <t>Required</t>
        </is>
      </c>
      <c r="K87" s="4" t="inlineStr">
        <is>
          <t>Yes</t>
        </is>
      </c>
      <c r="L87" s="4" t="inlineStr">
        <is>
          <t>Yes</t>
        </is>
      </c>
      <c r="M87" s="4" t="n"/>
      <c r="N87" s="4" t="n"/>
    </row>
    <row r="88" ht="30" customHeight="1">
      <c r="A88" s="4" t="inlineStr">
        <is>
          <t>Procedural and Interpretative Skills</t>
        </is>
      </c>
      <c r="B88" s="4" t="inlineStr">
        <is>
          <t>Anaesthesia &amp; Procedural critical care</t>
        </is>
      </c>
      <c r="C88" s="4" t="inlineStr">
        <is>
          <t>Interpretative Skill</t>
        </is>
      </c>
      <c r="D88" s="4" t="inlineStr">
        <is>
          <t>e69cd3aa-f8cc-4f56-ae46-7558bdcf1650</t>
        </is>
      </c>
      <c r="E88" s="4" t="inlineStr">
        <is>
          <t>Monitor reading</t>
        </is>
      </c>
      <c r="F88" s="4" t="n"/>
      <c r="G88" s="4" t="inlineStr">
        <is>
          <t>Brief Description</t>
        </is>
      </c>
      <c r="H88" s="4" t="inlineStr">
        <is>
          <t>Brief Description</t>
        </is>
      </c>
      <c r="I88" s="4" t="inlineStr">
        <is>
          <t>text</t>
        </is>
      </c>
      <c r="J88" s="4" t="inlineStr">
        <is>
          <t>Optional</t>
        </is>
      </c>
      <c r="K88" s="4" t="inlineStr">
        <is>
          <t>Yes</t>
        </is>
      </c>
      <c r="L88" s="4" t="inlineStr">
        <is>
          <t>Yes</t>
        </is>
      </c>
      <c r="M88" s="4" t="n"/>
      <c r="N88" s="4" t="n"/>
    </row>
    <row r="89" ht="30" customHeight="1">
      <c r="A89" s="4" t="inlineStr">
        <is>
          <t>Procedural and Interpretative Skills</t>
        </is>
      </c>
      <c r="B89" s="4" t="inlineStr">
        <is>
          <t>Anaesthesia &amp; Procedural critical care</t>
        </is>
      </c>
      <c r="C89" s="4" t="inlineStr">
        <is>
          <t>Procedural skill</t>
        </is>
      </c>
      <c r="D89" s="4" t="inlineStr">
        <is>
          <t>f3acefe6-6a7b-463c-a4e7-7cebb7ca71bd</t>
        </is>
      </c>
      <c r="E89" s="4" t="inlineStr">
        <is>
          <t>Central venous catheterization</t>
        </is>
      </c>
      <c r="F89" s="4" t="inlineStr">
        <is>
          <t>3,4</t>
        </is>
      </c>
      <c r="G89" s="4" t="inlineStr">
        <is>
          <t>Diagnosis/Problems</t>
        </is>
      </c>
      <c r="H89" s="4" t="inlineStr">
        <is>
          <t>Diagnosis/Problems</t>
        </is>
      </c>
      <c r="I89" s="4" t="inlineStr">
        <is>
          <t>textarea</t>
        </is>
      </c>
      <c r="J89" s="4" t="inlineStr">
        <is>
          <t>Optional</t>
        </is>
      </c>
      <c r="K89" s="4" t="inlineStr">
        <is>
          <t>Yes</t>
        </is>
      </c>
      <c r="L89" s="4" t="inlineStr">
        <is>
          <t>Yes</t>
        </is>
      </c>
      <c r="M89" s="4" t="n"/>
      <c r="N89" s="4" t="n"/>
    </row>
    <row r="90" ht="30" customHeight="1">
      <c r="A90" s="4" t="inlineStr">
        <is>
          <t>Procedural and Interpretative Skills</t>
        </is>
      </c>
      <c r="B90" s="4" t="inlineStr">
        <is>
          <t>Anaesthesia &amp; Procedural critical care</t>
        </is>
      </c>
      <c r="C90" s="4" t="inlineStr">
        <is>
          <t>Procedural skill</t>
        </is>
      </c>
      <c r="D90" s="4" t="inlineStr">
        <is>
          <t>f3acefe6-6a7b-463c-a4e7-7cebb7ca71bd</t>
        </is>
      </c>
      <c r="E90" s="4" t="inlineStr">
        <is>
          <t>Central venous catheterization</t>
        </is>
      </c>
      <c r="F90" s="4" t="inlineStr">
        <is>
          <t>3,4</t>
        </is>
      </c>
      <c r="G90" s="4" t="inlineStr">
        <is>
          <t>Brief Procedural Notes</t>
        </is>
      </c>
      <c r="H90" s="4" t="inlineStr">
        <is>
          <t>Brief Procedural Notes</t>
        </is>
      </c>
      <c r="I90" s="4" t="inlineStr">
        <is>
          <t>text</t>
        </is>
      </c>
      <c r="J90" s="4" t="inlineStr">
        <is>
          <t>Required</t>
        </is>
      </c>
      <c r="K90" s="4" t="inlineStr">
        <is>
          <t>Yes</t>
        </is>
      </c>
      <c r="L90" s="4" t="inlineStr">
        <is>
          <t>Yes</t>
        </is>
      </c>
      <c r="M90" s="4" t="n"/>
      <c r="N90" s="4" t="n"/>
    </row>
    <row r="91" ht="30" customHeight="1">
      <c r="A91" s="4" t="inlineStr">
        <is>
          <t>Procedural and Interpretative Skills</t>
        </is>
      </c>
      <c r="B91" s="4" t="inlineStr">
        <is>
          <t>Anaesthesia &amp; Procedural critical care</t>
        </is>
      </c>
      <c r="C91" s="4" t="inlineStr">
        <is>
          <t>Procedural skill</t>
        </is>
      </c>
      <c r="D91" s="4" t="inlineStr">
        <is>
          <t>f3acefe6-6a7b-463c-a4e7-7cebb7ca71bd</t>
        </is>
      </c>
      <c r="E91" s="4" t="inlineStr">
        <is>
          <t>Central venous catheterization</t>
        </is>
      </c>
      <c r="F91" s="4" t="inlineStr">
        <is>
          <t>3,4</t>
        </is>
      </c>
      <c r="G91" s="4" t="inlineStr">
        <is>
          <t>Brief Description</t>
        </is>
      </c>
      <c r="H91" s="4" t="inlineStr">
        <is>
          <t>Brief Description</t>
        </is>
      </c>
      <c r="I91" s="4" t="inlineStr">
        <is>
          <t>text</t>
        </is>
      </c>
      <c r="J91" s="4" t="inlineStr">
        <is>
          <t>Optional</t>
        </is>
      </c>
      <c r="K91" s="4" t="inlineStr">
        <is>
          <t>Yes</t>
        </is>
      </c>
      <c r="L91" s="4" t="inlineStr">
        <is>
          <t>Yes</t>
        </is>
      </c>
      <c r="M91" s="4" t="n"/>
      <c r="N91" s="4" t="n"/>
    </row>
    <row r="92" ht="30" customHeight="1">
      <c r="A92" s="4" t="inlineStr">
        <is>
          <t>Procedural and Interpretative Skills</t>
        </is>
      </c>
      <c r="B92" s="4" t="inlineStr">
        <is>
          <t>Anaesthesia &amp; Procedural critical care</t>
        </is>
      </c>
      <c r="C92" s="4" t="inlineStr">
        <is>
          <t>Procedural skill</t>
        </is>
      </c>
      <c r="D92" s="4" t="inlineStr">
        <is>
          <t>f3acefe6-6a7b-463c-a4e7-7cebb7ca71bd</t>
        </is>
      </c>
      <c r="E92" s="4" t="inlineStr">
        <is>
          <t>Cricothyroidotomy / Cricothyroidostomy</t>
        </is>
      </c>
      <c r="F92" s="4" t="inlineStr">
        <is>
          <t>2,3</t>
        </is>
      </c>
      <c r="G92" s="4" t="inlineStr">
        <is>
          <t>Diagnosis/Problems</t>
        </is>
      </c>
      <c r="H92" s="4" t="inlineStr">
        <is>
          <t>Diagnosis/Problems</t>
        </is>
      </c>
      <c r="I92" s="4" t="inlineStr">
        <is>
          <t>textarea</t>
        </is>
      </c>
      <c r="J92" s="4" t="inlineStr">
        <is>
          <t>Optional</t>
        </is>
      </c>
      <c r="K92" s="4" t="inlineStr">
        <is>
          <t>Yes</t>
        </is>
      </c>
      <c r="L92" s="4" t="inlineStr">
        <is>
          <t>Yes</t>
        </is>
      </c>
      <c r="M92" s="4" t="n"/>
      <c r="N92" s="4" t="n"/>
    </row>
    <row r="93" ht="30" customHeight="1">
      <c r="A93" s="4" t="inlineStr">
        <is>
          <t>Procedural and Interpretative Skills</t>
        </is>
      </c>
      <c r="B93" s="4" t="inlineStr">
        <is>
          <t>Anaesthesia &amp; Procedural critical care</t>
        </is>
      </c>
      <c r="C93" s="4" t="inlineStr">
        <is>
          <t>Procedural skill</t>
        </is>
      </c>
      <c r="D93" s="4" t="inlineStr">
        <is>
          <t>f3acefe6-6a7b-463c-a4e7-7cebb7ca71bd</t>
        </is>
      </c>
      <c r="E93" s="4" t="inlineStr">
        <is>
          <t>Cricothyroidotomy / Cricothyroidostomy</t>
        </is>
      </c>
      <c r="F93" s="4" t="inlineStr">
        <is>
          <t>2,3</t>
        </is>
      </c>
      <c r="G93" s="4" t="inlineStr">
        <is>
          <t>Brief Procedural Notes</t>
        </is>
      </c>
      <c r="H93" s="4" t="inlineStr">
        <is>
          <t>Brief Procedural Notes</t>
        </is>
      </c>
      <c r="I93" s="4" t="inlineStr">
        <is>
          <t>text</t>
        </is>
      </c>
      <c r="J93" s="4" t="inlineStr">
        <is>
          <t>Required</t>
        </is>
      </c>
      <c r="K93" s="4" t="inlineStr">
        <is>
          <t>Yes</t>
        </is>
      </c>
      <c r="L93" s="4" t="inlineStr">
        <is>
          <t>Yes</t>
        </is>
      </c>
      <c r="M93" s="4" t="n"/>
      <c r="N93" s="4" t="n"/>
    </row>
    <row r="94" ht="30" customHeight="1">
      <c r="A94" s="4" t="inlineStr">
        <is>
          <t>Procedural and Interpretative Skills</t>
        </is>
      </c>
      <c r="B94" s="4" t="inlineStr">
        <is>
          <t>Anaesthesia &amp; Procedural critical care</t>
        </is>
      </c>
      <c r="C94" s="4" t="inlineStr">
        <is>
          <t>Procedural skill</t>
        </is>
      </c>
      <c r="D94" s="4" t="inlineStr">
        <is>
          <t>f3acefe6-6a7b-463c-a4e7-7cebb7ca71bd</t>
        </is>
      </c>
      <c r="E94" s="4" t="inlineStr">
        <is>
          <t>Cricothyroidotomy / Cricothyroidostomy</t>
        </is>
      </c>
      <c r="F94" s="4" t="inlineStr">
        <is>
          <t>2,3</t>
        </is>
      </c>
      <c r="G94" s="4" t="inlineStr">
        <is>
          <t>Brief Description</t>
        </is>
      </c>
      <c r="H94" s="4" t="inlineStr">
        <is>
          <t>Brief Description</t>
        </is>
      </c>
      <c r="I94" s="4" t="inlineStr">
        <is>
          <t>text</t>
        </is>
      </c>
      <c r="J94" s="4" t="inlineStr">
        <is>
          <t>Optional</t>
        </is>
      </c>
      <c r="K94" s="4" t="inlineStr">
        <is>
          <t>Yes</t>
        </is>
      </c>
      <c r="L94" s="4" t="inlineStr">
        <is>
          <t>Yes</t>
        </is>
      </c>
      <c r="M94" s="4" t="n"/>
      <c r="N94" s="4" t="n"/>
    </row>
    <row r="95" ht="30" customHeight="1">
      <c r="A95" s="4" t="inlineStr">
        <is>
          <t>Procedural and Interpretative Skills</t>
        </is>
      </c>
      <c r="B95" s="4" t="inlineStr">
        <is>
          <t>Anaesthesia &amp; Procedural critical care</t>
        </is>
      </c>
      <c r="C95" s="4" t="inlineStr">
        <is>
          <t>Procedural skill</t>
        </is>
      </c>
      <c r="D95" s="4" t="inlineStr">
        <is>
          <t>f3acefe6-6a7b-463c-a4e7-7cebb7ca71bd</t>
        </is>
      </c>
      <c r="E95" s="4" t="inlineStr">
        <is>
          <t>Endotracheal intubation</t>
        </is>
      </c>
      <c r="F95" s="4" t="inlineStr">
        <is>
          <t>2,3</t>
        </is>
      </c>
      <c r="G95" s="4" t="inlineStr">
        <is>
          <t>Diagnosis/Problems</t>
        </is>
      </c>
      <c r="H95" s="4" t="inlineStr">
        <is>
          <t>Diagnosis/Problems</t>
        </is>
      </c>
      <c r="I95" s="4" t="inlineStr">
        <is>
          <t>textarea</t>
        </is>
      </c>
      <c r="J95" s="4" t="inlineStr">
        <is>
          <t>Optional</t>
        </is>
      </c>
      <c r="K95" s="4" t="inlineStr">
        <is>
          <t>Yes</t>
        </is>
      </c>
      <c r="L95" s="4" t="inlineStr">
        <is>
          <t>Yes</t>
        </is>
      </c>
      <c r="M95" s="4" t="n"/>
      <c r="N95" s="4" t="n"/>
    </row>
    <row r="96" ht="30" customHeight="1">
      <c r="A96" s="4" t="inlineStr">
        <is>
          <t>Procedural and Interpretative Skills</t>
        </is>
      </c>
      <c r="B96" s="4" t="inlineStr">
        <is>
          <t>Anaesthesia &amp; Procedural critical care</t>
        </is>
      </c>
      <c r="C96" s="4" t="inlineStr">
        <is>
          <t>Procedural skill</t>
        </is>
      </c>
      <c r="D96" s="4" t="inlineStr">
        <is>
          <t>f3acefe6-6a7b-463c-a4e7-7cebb7ca71bd</t>
        </is>
      </c>
      <c r="E96" s="4" t="inlineStr">
        <is>
          <t>Endotracheal intubation</t>
        </is>
      </c>
      <c r="F96" s="4" t="inlineStr">
        <is>
          <t>2,3</t>
        </is>
      </c>
      <c r="G96" s="4" t="inlineStr">
        <is>
          <t>Brief Procedural Notes</t>
        </is>
      </c>
      <c r="H96" s="4" t="inlineStr">
        <is>
          <t>Brief Procedural Notes</t>
        </is>
      </c>
      <c r="I96" s="4" t="inlineStr">
        <is>
          <t>text</t>
        </is>
      </c>
      <c r="J96" s="4" t="inlineStr">
        <is>
          <t>Required</t>
        </is>
      </c>
      <c r="K96" s="4" t="inlineStr">
        <is>
          <t>Yes</t>
        </is>
      </c>
      <c r="L96" s="4" t="inlineStr">
        <is>
          <t>Yes</t>
        </is>
      </c>
      <c r="M96" s="4" t="n"/>
      <c r="N96" s="4" t="n"/>
    </row>
    <row r="97" ht="30" customHeight="1">
      <c r="A97" s="4" t="inlineStr">
        <is>
          <t>Procedural and Interpretative Skills</t>
        </is>
      </c>
      <c r="B97" s="4" t="inlineStr">
        <is>
          <t>Anaesthesia &amp; Procedural critical care</t>
        </is>
      </c>
      <c r="C97" s="4" t="inlineStr">
        <is>
          <t>Procedural skill</t>
        </is>
      </c>
      <c r="D97" s="4" t="inlineStr">
        <is>
          <t>f3acefe6-6a7b-463c-a4e7-7cebb7ca71bd</t>
        </is>
      </c>
      <c r="E97" s="4" t="inlineStr">
        <is>
          <t>Endotracheal intubation</t>
        </is>
      </c>
      <c r="F97" s="4" t="inlineStr">
        <is>
          <t>2,3</t>
        </is>
      </c>
      <c r="G97" s="4" t="inlineStr">
        <is>
          <t>Brief Description</t>
        </is>
      </c>
      <c r="H97" s="4" t="inlineStr">
        <is>
          <t>Brief Description</t>
        </is>
      </c>
      <c r="I97" s="4" t="inlineStr">
        <is>
          <t>text</t>
        </is>
      </c>
      <c r="J97" s="4" t="inlineStr">
        <is>
          <t>Optional</t>
        </is>
      </c>
      <c r="K97" s="4" t="inlineStr">
        <is>
          <t>Yes</t>
        </is>
      </c>
      <c r="L97" s="4" t="inlineStr">
        <is>
          <t>Yes</t>
        </is>
      </c>
      <c r="M97" s="4" t="n"/>
      <c r="N97" s="4" t="n"/>
    </row>
    <row r="98" ht="30" customHeight="1">
      <c r="A98" s="4" t="inlineStr">
        <is>
          <t>Procedural and Interpretative Skills</t>
        </is>
      </c>
      <c r="B98" s="4" t="inlineStr">
        <is>
          <t>Anaesthesia &amp; Procedural critical care</t>
        </is>
      </c>
      <c r="C98" s="4" t="inlineStr">
        <is>
          <t>Procedural skill</t>
        </is>
      </c>
      <c r="D98" s="4" t="inlineStr">
        <is>
          <t>f3acefe6-6a7b-463c-a4e7-7cebb7ca71bd</t>
        </is>
      </c>
      <c r="E98" s="4" t="inlineStr">
        <is>
          <t>General anaesthesia</t>
        </is>
      </c>
      <c r="F98" s="4" t="inlineStr">
        <is>
          <t>2,3</t>
        </is>
      </c>
      <c r="G98" s="4" t="inlineStr">
        <is>
          <t>Diagnosis/Problems</t>
        </is>
      </c>
      <c r="H98" s="4" t="inlineStr">
        <is>
          <t>Diagnosis/Problems</t>
        </is>
      </c>
      <c r="I98" s="4" t="inlineStr">
        <is>
          <t>textarea</t>
        </is>
      </c>
      <c r="J98" s="4" t="inlineStr">
        <is>
          <t>Optional</t>
        </is>
      </c>
      <c r="K98" s="4" t="inlineStr">
        <is>
          <t>Yes</t>
        </is>
      </c>
      <c r="L98" s="4" t="inlineStr">
        <is>
          <t>Yes</t>
        </is>
      </c>
      <c r="M98" s="4" t="n"/>
      <c r="N98" s="4" t="n"/>
    </row>
    <row r="99" ht="30" customHeight="1">
      <c r="A99" s="4" t="inlineStr">
        <is>
          <t>Procedural and Interpretative Skills</t>
        </is>
      </c>
      <c r="B99" s="4" t="inlineStr">
        <is>
          <t>Anaesthesia &amp; Procedural critical care</t>
        </is>
      </c>
      <c r="C99" s="4" t="inlineStr">
        <is>
          <t>Procedural skill</t>
        </is>
      </c>
      <c r="D99" s="4" t="inlineStr">
        <is>
          <t>f3acefe6-6a7b-463c-a4e7-7cebb7ca71bd</t>
        </is>
      </c>
      <c r="E99" s="4" t="inlineStr">
        <is>
          <t>General anaesthesia</t>
        </is>
      </c>
      <c r="F99" s="4" t="inlineStr">
        <is>
          <t>2,3</t>
        </is>
      </c>
      <c r="G99" s="4" t="inlineStr">
        <is>
          <t>Brief Procedural Notes</t>
        </is>
      </c>
      <c r="H99" s="4" t="inlineStr">
        <is>
          <t>Brief Procedural Notes</t>
        </is>
      </c>
      <c r="I99" s="4" t="inlineStr">
        <is>
          <t>text</t>
        </is>
      </c>
      <c r="J99" s="4" t="inlineStr">
        <is>
          <t>Required</t>
        </is>
      </c>
      <c r="K99" s="4" t="inlineStr">
        <is>
          <t>Yes</t>
        </is>
      </c>
      <c r="L99" s="4" t="inlineStr">
        <is>
          <t>Yes</t>
        </is>
      </c>
      <c r="M99" s="4" t="n"/>
      <c r="N99" s="4" t="n"/>
    </row>
    <row r="100" ht="30" customHeight="1">
      <c r="A100" s="4" t="inlineStr">
        <is>
          <t>Procedural and Interpretative Skills</t>
        </is>
      </c>
      <c r="B100" s="4" t="inlineStr">
        <is>
          <t>Anaesthesia &amp; Procedural critical care</t>
        </is>
      </c>
      <c r="C100" s="4" t="inlineStr">
        <is>
          <t>Procedural skill</t>
        </is>
      </c>
      <c r="D100" s="4" t="inlineStr">
        <is>
          <t>f3acefe6-6a7b-463c-a4e7-7cebb7ca71bd</t>
        </is>
      </c>
      <c r="E100" s="4" t="inlineStr">
        <is>
          <t>General anaesthesia</t>
        </is>
      </c>
      <c r="F100" s="4" t="inlineStr">
        <is>
          <t>2,3</t>
        </is>
      </c>
      <c r="G100" s="4" t="inlineStr">
        <is>
          <t>Brief Description</t>
        </is>
      </c>
      <c r="H100" s="4" t="inlineStr">
        <is>
          <t>Brief Description</t>
        </is>
      </c>
      <c r="I100" s="4" t="inlineStr">
        <is>
          <t>text</t>
        </is>
      </c>
      <c r="J100" s="4" t="inlineStr">
        <is>
          <t>Optional</t>
        </is>
      </c>
      <c r="K100" s="4" t="inlineStr">
        <is>
          <t>Yes</t>
        </is>
      </c>
      <c r="L100" s="4" t="inlineStr">
        <is>
          <t>Yes</t>
        </is>
      </c>
      <c r="M100" s="4" t="n"/>
      <c r="N100" s="4" t="n"/>
    </row>
    <row r="101" ht="30" customHeight="1">
      <c r="A101" s="4" t="inlineStr">
        <is>
          <t>Procedural and Interpretative Skills</t>
        </is>
      </c>
      <c r="B101" s="4" t="inlineStr">
        <is>
          <t>Anaesthesia &amp; Procedural critical care</t>
        </is>
      </c>
      <c r="C101" s="4" t="inlineStr">
        <is>
          <t>Procedural skill</t>
        </is>
      </c>
      <c r="D101" s="4" t="inlineStr">
        <is>
          <t>f3acefe6-6a7b-463c-a4e7-7cebb7ca71bd</t>
        </is>
      </c>
      <c r="E101" s="4" t="inlineStr">
        <is>
          <t>Infiltration of local anaesthetics and regional nerve block</t>
        </is>
      </c>
      <c r="F101" s="4" t="inlineStr">
        <is>
          <t>3,4</t>
        </is>
      </c>
      <c r="G101" s="4" t="inlineStr">
        <is>
          <t>Diagnosis/Problems</t>
        </is>
      </c>
      <c r="H101" s="4" t="inlineStr">
        <is>
          <t>Diagnosis/Problems</t>
        </is>
      </c>
      <c r="I101" s="4" t="inlineStr">
        <is>
          <t>textarea</t>
        </is>
      </c>
      <c r="J101" s="4" t="inlineStr">
        <is>
          <t>Optional</t>
        </is>
      </c>
      <c r="K101" s="4" t="inlineStr">
        <is>
          <t>Yes</t>
        </is>
      </c>
      <c r="L101" s="4" t="inlineStr">
        <is>
          <t>Yes</t>
        </is>
      </c>
      <c r="M101" s="4" t="n"/>
      <c r="N101" s="4" t="n"/>
    </row>
    <row r="102" ht="30" customHeight="1">
      <c r="A102" s="4" t="inlineStr">
        <is>
          <t>Procedural and Interpretative Skills</t>
        </is>
      </c>
      <c r="B102" s="4" t="inlineStr">
        <is>
          <t>Anaesthesia &amp; Procedural critical care</t>
        </is>
      </c>
      <c r="C102" s="4" t="inlineStr">
        <is>
          <t>Procedural skill</t>
        </is>
      </c>
      <c r="D102" s="4" t="inlineStr">
        <is>
          <t>f3acefe6-6a7b-463c-a4e7-7cebb7ca71bd</t>
        </is>
      </c>
      <c r="E102" s="4" t="inlineStr">
        <is>
          <t>Infiltration of local anaesthetics and regional nerve block</t>
        </is>
      </c>
      <c r="F102" s="4" t="inlineStr">
        <is>
          <t>3,4</t>
        </is>
      </c>
      <c r="G102" s="4" t="inlineStr">
        <is>
          <t>Brief Procedural Notes</t>
        </is>
      </c>
      <c r="H102" s="4" t="inlineStr">
        <is>
          <t>Brief Procedural Notes</t>
        </is>
      </c>
      <c r="I102" s="4" t="inlineStr">
        <is>
          <t>text</t>
        </is>
      </c>
      <c r="J102" s="4" t="inlineStr">
        <is>
          <t>Required</t>
        </is>
      </c>
      <c r="K102" s="4" t="inlineStr">
        <is>
          <t>Yes</t>
        </is>
      </c>
      <c r="L102" s="4" t="inlineStr">
        <is>
          <t>Yes</t>
        </is>
      </c>
      <c r="M102" s="4" t="n"/>
      <c r="N102" s="4" t="n"/>
    </row>
    <row r="103" ht="30" customHeight="1">
      <c r="A103" s="4" t="inlineStr">
        <is>
          <t>Procedural and Interpretative Skills</t>
        </is>
      </c>
      <c r="B103" s="4" t="inlineStr">
        <is>
          <t>Anaesthesia &amp; Procedural critical care</t>
        </is>
      </c>
      <c r="C103" s="4" t="inlineStr">
        <is>
          <t>Procedural skill</t>
        </is>
      </c>
      <c r="D103" s="4" t="inlineStr">
        <is>
          <t>f3acefe6-6a7b-463c-a4e7-7cebb7ca71bd</t>
        </is>
      </c>
      <c r="E103" s="4" t="inlineStr">
        <is>
          <t>Infiltration of local anaesthetics and regional nerve block</t>
        </is>
      </c>
      <c r="F103" s="4" t="inlineStr">
        <is>
          <t>3,4</t>
        </is>
      </c>
      <c r="G103" s="4" t="inlineStr">
        <is>
          <t>Brief Description</t>
        </is>
      </c>
      <c r="H103" s="4" t="inlineStr">
        <is>
          <t>Brief Description</t>
        </is>
      </c>
      <c r="I103" s="4" t="inlineStr">
        <is>
          <t>text</t>
        </is>
      </c>
      <c r="J103" s="4" t="inlineStr">
        <is>
          <t>Optional</t>
        </is>
      </c>
      <c r="K103" s="4" t="inlineStr">
        <is>
          <t>Yes</t>
        </is>
      </c>
      <c r="L103" s="4" t="inlineStr">
        <is>
          <t>Yes</t>
        </is>
      </c>
      <c r="M103" s="4" t="n"/>
      <c r="N103" s="4" t="n"/>
    </row>
    <row r="104" ht="30" customHeight="1">
      <c r="A104" s="4" t="inlineStr">
        <is>
          <t>Procedural and Interpretative Skills</t>
        </is>
      </c>
      <c r="B104" s="4" t="inlineStr">
        <is>
          <t>Anaesthesia &amp; Procedural critical care</t>
        </is>
      </c>
      <c r="C104" s="4" t="inlineStr">
        <is>
          <t>Procedural skill</t>
        </is>
      </c>
      <c r="D104" s="4" t="inlineStr">
        <is>
          <t>f3acefe6-6a7b-463c-a4e7-7cebb7ca71bd</t>
        </is>
      </c>
      <c r="E104" s="4" t="inlineStr">
        <is>
          <t>Infusion/ syringe pump of fluids, nutrients and medications</t>
        </is>
      </c>
      <c r="F104" s="4" t="inlineStr">
        <is>
          <t>3,4</t>
        </is>
      </c>
      <c r="G104" s="4" t="inlineStr">
        <is>
          <t>Diagnosis/Problems</t>
        </is>
      </c>
      <c r="H104" s="4" t="inlineStr">
        <is>
          <t>Diagnosis/Problems</t>
        </is>
      </c>
      <c r="I104" s="4" t="inlineStr">
        <is>
          <t>textarea</t>
        </is>
      </c>
      <c r="J104" s="4" t="inlineStr">
        <is>
          <t>Optional</t>
        </is>
      </c>
      <c r="K104" s="4" t="inlineStr">
        <is>
          <t>Yes</t>
        </is>
      </c>
      <c r="L104" s="4" t="inlineStr">
        <is>
          <t>Yes</t>
        </is>
      </c>
      <c r="M104" s="4" t="n"/>
      <c r="N104" s="4" t="n"/>
    </row>
    <row r="105" ht="30" customHeight="1">
      <c r="A105" s="4" t="inlineStr">
        <is>
          <t>Procedural and Interpretative Skills</t>
        </is>
      </c>
      <c r="B105" s="4" t="inlineStr">
        <is>
          <t>Anaesthesia &amp; Procedural critical care</t>
        </is>
      </c>
      <c r="C105" s="4" t="inlineStr">
        <is>
          <t>Procedural skill</t>
        </is>
      </c>
      <c r="D105" s="4" t="inlineStr">
        <is>
          <t>f3acefe6-6a7b-463c-a4e7-7cebb7ca71bd</t>
        </is>
      </c>
      <c r="E105" s="4" t="inlineStr">
        <is>
          <t>Infusion/ syringe pump of fluids, nutrients and medications</t>
        </is>
      </c>
      <c r="F105" s="4" t="inlineStr">
        <is>
          <t>3,4</t>
        </is>
      </c>
      <c r="G105" s="4" t="inlineStr">
        <is>
          <t>Brief Procedural Notes</t>
        </is>
      </c>
      <c r="H105" s="4" t="inlineStr">
        <is>
          <t>Brief Procedural Notes</t>
        </is>
      </c>
      <c r="I105" s="4" t="inlineStr">
        <is>
          <t>text</t>
        </is>
      </c>
      <c r="J105" s="4" t="inlineStr">
        <is>
          <t>Required</t>
        </is>
      </c>
      <c r="K105" s="4" t="inlineStr">
        <is>
          <t>Yes</t>
        </is>
      </c>
      <c r="L105" s="4" t="inlineStr">
        <is>
          <t>Yes</t>
        </is>
      </c>
      <c r="M105" s="4" t="n"/>
      <c r="N105" s="4" t="n"/>
    </row>
    <row r="106" ht="30" customHeight="1">
      <c r="A106" s="4" t="inlineStr">
        <is>
          <t>Procedural and Interpretative Skills</t>
        </is>
      </c>
      <c r="B106" s="4" t="inlineStr">
        <is>
          <t>Anaesthesia &amp; Procedural critical care</t>
        </is>
      </c>
      <c r="C106" s="4" t="inlineStr">
        <is>
          <t>Procedural skill</t>
        </is>
      </c>
      <c r="D106" s="4" t="inlineStr">
        <is>
          <t>f3acefe6-6a7b-463c-a4e7-7cebb7ca71bd</t>
        </is>
      </c>
      <c r="E106" s="4" t="inlineStr">
        <is>
          <t>Infusion/ syringe pump of fluids, nutrients and medications</t>
        </is>
      </c>
      <c r="F106" s="4" t="inlineStr">
        <is>
          <t>3,4</t>
        </is>
      </c>
      <c r="G106" s="4" t="inlineStr">
        <is>
          <t>Brief Description</t>
        </is>
      </c>
      <c r="H106" s="4" t="inlineStr">
        <is>
          <t>Brief Description</t>
        </is>
      </c>
      <c r="I106" s="4" t="inlineStr">
        <is>
          <t>text</t>
        </is>
      </c>
      <c r="J106" s="4" t="inlineStr">
        <is>
          <t>Optional</t>
        </is>
      </c>
      <c r="K106" s="4" t="inlineStr">
        <is>
          <t>Yes</t>
        </is>
      </c>
      <c r="L106" s="4" t="inlineStr">
        <is>
          <t>Yes</t>
        </is>
      </c>
      <c r="M106" s="4" t="n"/>
      <c r="N106" s="4" t="n"/>
    </row>
    <row r="107" ht="30" customHeight="1">
      <c r="A107" s="4" t="inlineStr">
        <is>
          <t>Procedural and Interpretative Skills</t>
        </is>
      </c>
      <c r="B107" s="4" t="inlineStr">
        <is>
          <t>Anaesthesia &amp; Procedural critical care</t>
        </is>
      </c>
      <c r="C107" s="4" t="inlineStr">
        <is>
          <t>Procedural skill</t>
        </is>
      </c>
      <c r="D107" s="4" t="inlineStr">
        <is>
          <t>f3acefe6-6a7b-463c-a4e7-7cebb7ca71bd</t>
        </is>
      </c>
      <c r="E107" s="4" t="inlineStr">
        <is>
          <t>Insertion of laryngeal mask airway</t>
        </is>
      </c>
      <c r="F107" s="4" t="inlineStr">
        <is>
          <t>2,3</t>
        </is>
      </c>
      <c r="G107" s="4" t="inlineStr">
        <is>
          <t>Diagnosis/Problems</t>
        </is>
      </c>
      <c r="H107" s="4" t="inlineStr">
        <is>
          <t>Diagnosis/Problems</t>
        </is>
      </c>
      <c r="I107" s="4" t="inlineStr">
        <is>
          <t>textarea</t>
        </is>
      </c>
      <c r="J107" s="4" t="inlineStr">
        <is>
          <t>Optional</t>
        </is>
      </c>
      <c r="K107" s="4" t="inlineStr">
        <is>
          <t>Yes</t>
        </is>
      </c>
      <c r="L107" s="4" t="inlineStr">
        <is>
          <t>Yes</t>
        </is>
      </c>
      <c r="M107" s="4" t="n"/>
      <c r="N107" s="4" t="n"/>
    </row>
    <row r="108" ht="30" customHeight="1">
      <c r="A108" s="4" t="inlineStr">
        <is>
          <t>Procedural and Interpretative Skills</t>
        </is>
      </c>
      <c r="B108" s="4" t="inlineStr">
        <is>
          <t>Anaesthesia &amp; Procedural critical care</t>
        </is>
      </c>
      <c r="C108" s="4" t="inlineStr">
        <is>
          <t>Procedural skill</t>
        </is>
      </c>
      <c r="D108" s="4" t="inlineStr">
        <is>
          <t>f3acefe6-6a7b-463c-a4e7-7cebb7ca71bd</t>
        </is>
      </c>
      <c r="E108" s="4" t="inlineStr">
        <is>
          <t>Insertion of laryngeal mask airway</t>
        </is>
      </c>
      <c r="F108" s="4" t="inlineStr">
        <is>
          <t>2,3</t>
        </is>
      </c>
      <c r="G108" s="4" t="inlineStr">
        <is>
          <t>Brief Procedural Notes</t>
        </is>
      </c>
      <c r="H108" s="4" t="inlineStr">
        <is>
          <t>Brief Procedural Notes</t>
        </is>
      </c>
      <c r="I108" s="4" t="inlineStr">
        <is>
          <t>text</t>
        </is>
      </c>
      <c r="J108" s="4" t="inlineStr">
        <is>
          <t>Required</t>
        </is>
      </c>
      <c r="K108" s="4" t="inlineStr">
        <is>
          <t>Yes</t>
        </is>
      </c>
      <c r="L108" s="4" t="inlineStr">
        <is>
          <t>Yes</t>
        </is>
      </c>
      <c r="M108" s="4" t="n"/>
      <c r="N108" s="4" t="n"/>
    </row>
    <row r="109" ht="30" customHeight="1">
      <c r="A109" s="4" t="inlineStr">
        <is>
          <t>Procedural and Interpretative Skills</t>
        </is>
      </c>
      <c r="B109" s="4" t="inlineStr">
        <is>
          <t>Anaesthesia &amp; Procedural critical care</t>
        </is>
      </c>
      <c r="C109" s="4" t="inlineStr">
        <is>
          <t>Procedural skill</t>
        </is>
      </c>
      <c r="D109" s="4" t="inlineStr">
        <is>
          <t>f3acefe6-6a7b-463c-a4e7-7cebb7ca71bd</t>
        </is>
      </c>
      <c r="E109" s="4" t="inlineStr">
        <is>
          <t>Insertion of laryngeal mask airway</t>
        </is>
      </c>
      <c r="F109" s="4" t="inlineStr">
        <is>
          <t>2,3</t>
        </is>
      </c>
      <c r="G109" s="4" t="inlineStr">
        <is>
          <t>Brief Description</t>
        </is>
      </c>
      <c r="H109" s="4" t="inlineStr">
        <is>
          <t>Brief Description</t>
        </is>
      </c>
      <c r="I109" s="4" t="inlineStr">
        <is>
          <t>text</t>
        </is>
      </c>
      <c r="J109" s="4" t="inlineStr">
        <is>
          <t>Optional</t>
        </is>
      </c>
      <c r="K109" s="4" t="inlineStr">
        <is>
          <t>Yes</t>
        </is>
      </c>
      <c r="L109" s="4" t="inlineStr">
        <is>
          <t>Yes</t>
        </is>
      </c>
      <c r="M109" s="4" t="n"/>
      <c r="N109" s="4" t="n"/>
    </row>
    <row r="110" ht="30" customHeight="1">
      <c r="A110" s="4" t="inlineStr">
        <is>
          <t>Procedural and Interpretative Skills</t>
        </is>
      </c>
      <c r="B110" s="4" t="inlineStr">
        <is>
          <t>Anaesthesia &amp; Procedural critical care</t>
        </is>
      </c>
      <c r="C110" s="4" t="inlineStr">
        <is>
          <t>Procedural skill</t>
        </is>
      </c>
      <c r="D110" s="4" t="inlineStr">
        <is>
          <t>f3acefe6-6a7b-463c-a4e7-7cebb7ca71bd</t>
        </is>
      </c>
      <c r="E110" s="4" t="inlineStr">
        <is>
          <t>Regional anaesthesia</t>
        </is>
      </c>
      <c r="F110" s="4" t="inlineStr">
        <is>
          <t>3,4</t>
        </is>
      </c>
      <c r="G110" s="4" t="inlineStr">
        <is>
          <t>Diagnosis/Problems</t>
        </is>
      </c>
      <c r="H110" s="4" t="inlineStr">
        <is>
          <t>Diagnosis/Problems</t>
        </is>
      </c>
      <c r="I110" s="4" t="inlineStr">
        <is>
          <t>textarea</t>
        </is>
      </c>
      <c r="J110" s="4" t="inlineStr">
        <is>
          <t>Optional</t>
        </is>
      </c>
      <c r="K110" s="4" t="inlineStr">
        <is>
          <t>Yes</t>
        </is>
      </c>
      <c r="L110" s="4" t="inlineStr">
        <is>
          <t>Yes</t>
        </is>
      </c>
      <c r="M110" s="4" t="n"/>
      <c r="N110" s="4" t="n"/>
    </row>
    <row r="111" ht="30" customHeight="1">
      <c r="A111" s="4" t="inlineStr">
        <is>
          <t>Procedural and Interpretative Skills</t>
        </is>
      </c>
      <c r="B111" s="4" t="inlineStr">
        <is>
          <t>Anaesthesia &amp; Procedural critical care</t>
        </is>
      </c>
      <c r="C111" s="4" t="inlineStr">
        <is>
          <t>Procedural skill</t>
        </is>
      </c>
      <c r="D111" s="4" t="inlineStr">
        <is>
          <t>f3acefe6-6a7b-463c-a4e7-7cebb7ca71bd</t>
        </is>
      </c>
      <c r="E111" s="4" t="inlineStr">
        <is>
          <t>Regional anaesthesia</t>
        </is>
      </c>
      <c r="F111" s="4" t="inlineStr">
        <is>
          <t>3,4</t>
        </is>
      </c>
      <c r="G111" s="4" t="inlineStr">
        <is>
          <t>Brief Procedural Notes</t>
        </is>
      </c>
      <c r="H111" s="4" t="inlineStr">
        <is>
          <t>Brief Procedural Notes</t>
        </is>
      </c>
      <c r="I111" s="4" t="inlineStr">
        <is>
          <t>text</t>
        </is>
      </c>
      <c r="J111" s="4" t="inlineStr">
        <is>
          <t>Required</t>
        </is>
      </c>
      <c r="K111" s="4" t="inlineStr">
        <is>
          <t>Yes</t>
        </is>
      </c>
      <c r="L111" s="4" t="inlineStr">
        <is>
          <t>Yes</t>
        </is>
      </c>
      <c r="M111" s="4" t="n"/>
      <c r="N111" s="4" t="n"/>
    </row>
    <row r="112" ht="30" customHeight="1">
      <c r="A112" s="4" t="inlineStr">
        <is>
          <t>Procedural and Interpretative Skills</t>
        </is>
      </c>
      <c r="B112" s="4" t="inlineStr">
        <is>
          <t>Anaesthesia &amp; Procedural critical care</t>
        </is>
      </c>
      <c r="C112" s="4" t="inlineStr">
        <is>
          <t>Procedural skill</t>
        </is>
      </c>
      <c r="D112" s="4" t="inlineStr">
        <is>
          <t>f3acefe6-6a7b-463c-a4e7-7cebb7ca71bd</t>
        </is>
      </c>
      <c r="E112" s="4" t="inlineStr">
        <is>
          <t>Regional anaesthesia</t>
        </is>
      </c>
      <c r="F112" s="4" t="inlineStr">
        <is>
          <t>3,4</t>
        </is>
      </c>
      <c r="G112" s="4" t="inlineStr">
        <is>
          <t>Brief Description</t>
        </is>
      </c>
      <c r="H112" s="4" t="inlineStr">
        <is>
          <t>Brief Description</t>
        </is>
      </c>
      <c r="I112" s="4" t="inlineStr">
        <is>
          <t>text</t>
        </is>
      </c>
      <c r="J112" s="4" t="inlineStr">
        <is>
          <t>Optional</t>
        </is>
      </c>
      <c r="K112" s="4" t="inlineStr">
        <is>
          <t>Yes</t>
        </is>
      </c>
      <c r="L112" s="4" t="inlineStr">
        <is>
          <t>Yes</t>
        </is>
      </c>
      <c r="M112" s="4" t="n"/>
      <c r="N112" s="4" t="n"/>
    </row>
    <row r="113" ht="30" customHeight="1">
      <c r="A113" s="4" t="inlineStr">
        <is>
          <t>Procedural and Interpretative Skills</t>
        </is>
      </c>
      <c r="B113" s="4" t="inlineStr">
        <is>
          <t>Anaesthesia &amp; Procedural critical care</t>
        </is>
      </c>
      <c r="C113" s="4" t="inlineStr">
        <is>
          <t>Procedural skill</t>
        </is>
      </c>
      <c r="D113" s="4" t="inlineStr">
        <is>
          <t>f3acefe6-6a7b-463c-a4e7-7cebb7ca71bd</t>
        </is>
      </c>
      <c r="E113" s="4" t="inlineStr">
        <is>
          <t>Tracheostomy</t>
        </is>
      </c>
      <c r="F113" s="4" t="inlineStr">
        <is>
          <t>2,3</t>
        </is>
      </c>
      <c r="G113" s="4" t="inlineStr">
        <is>
          <t>Diagnosis/Problems</t>
        </is>
      </c>
      <c r="H113" s="4" t="inlineStr">
        <is>
          <t>Diagnosis/Problems</t>
        </is>
      </c>
      <c r="I113" s="4" t="inlineStr">
        <is>
          <t>textarea</t>
        </is>
      </c>
      <c r="J113" s="4" t="inlineStr">
        <is>
          <t>Optional</t>
        </is>
      </c>
      <c r="K113" s="4" t="inlineStr">
        <is>
          <t>Yes</t>
        </is>
      </c>
      <c r="L113" s="4" t="inlineStr">
        <is>
          <t>Yes</t>
        </is>
      </c>
      <c r="M113" s="4" t="n"/>
      <c r="N113" s="4" t="n"/>
    </row>
    <row r="114" ht="30" customHeight="1">
      <c r="A114" s="4" t="inlineStr">
        <is>
          <t>Procedural and Interpretative Skills</t>
        </is>
      </c>
      <c r="B114" s="4" t="inlineStr">
        <is>
          <t>Anaesthesia &amp; Procedural critical care</t>
        </is>
      </c>
      <c r="C114" s="4" t="inlineStr">
        <is>
          <t>Procedural skill</t>
        </is>
      </c>
      <c r="D114" s="4" t="inlineStr">
        <is>
          <t>f3acefe6-6a7b-463c-a4e7-7cebb7ca71bd</t>
        </is>
      </c>
      <c r="E114" s="4" t="inlineStr">
        <is>
          <t>Tracheostomy</t>
        </is>
      </c>
      <c r="F114" s="4" t="inlineStr">
        <is>
          <t>2,3</t>
        </is>
      </c>
      <c r="G114" s="4" t="inlineStr">
        <is>
          <t>Brief Procedural Notes</t>
        </is>
      </c>
      <c r="H114" s="4" t="inlineStr">
        <is>
          <t>Brief Procedural Notes</t>
        </is>
      </c>
      <c r="I114" s="4" t="inlineStr">
        <is>
          <t>text</t>
        </is>
      </c>
      <c r="J114" s="4" t="inlineStr">
        <is>
          <t>Required</t>
        </is>
      </c>
      <c r="K114" s="4" t="inlineStr">
        <is>
          <t>Yes</t>
        </is>
      </c>
      <c r="L114" s="4" t="inlineStr">
        <is>
          <t>Yes</t>
        </is>
      </c>
      <c r="M114" s="4" t="n"/>
      <c r="N114" s="4" t="n"/>
    </row>
    <row r="115" ht="30" customHeight="1">
      <c r="A115" s="4" t="inlineStr">
        <is>
          <t>Procedural and Interpretative Skills</t>
        </is>
      </c>
      <c r="B115" s="4" t="inlineStr">
        <is>
          <t>Anaesthesia &amp; Procedural critical care</t>
        </is>
      </c>
      <c r="C115" s="4" t="inlineStr">
        <is>
          <t>Procedural skill</t>
        </is>
      </c>
      <c r="D115" s="4" t="inlineStr">
        <is>
          <t>f3acefe6-6a7b-463c-a4e7-7cebb7ca71bd</t>
        </is>
      </c>
      <c r="E115" s="4" t="inlineStr">
        <is>
          <t>Tracheostomy</t>
        </is>
      </c>
      <c r="F115" s="4" t="inlineStr">
        <is>
          <t>2,3</t>
        </is>
      </c>
      <c r="G115" s="4" t="inlineStr">
        <is>
          <t>Brief Description</t>
        </is>
      </c>
      <c r="H115" s="4" t="inlineStr">
        <is>
          <t>Brief Description</t>
        </is>
      </c>
      <c r="I115" s="4" t="inlineStr">
        <is>
          <t>text</t>
        </is>
      </c>
      <c r="J115" s="4" t="inlineStr">
        <is>
          <t>Optional</t>
        </is>
      </c>
      <c r="K115" s="4" t="inlineStr">
        <is>
          <t>Yes</t>
        </is>
      </c>
      <c r="L115" s="4" t="inlineStr">
        <is>
          <t>Yes</t>
        </is>
      </c>
      <c r="M115" s="4" t="n"/>
      <c r="N115" s="4" t="n"/>
    </row>
    <row r="116" ht="30" customHeight="1">
      <c r="A116" s="4" t="inlineStr">
        <is>
          <t>Procedural and Interpretative Skills</t>
        </is>
      </c>
      <c r="B116" s="4" t="inlineStr">
        <is>
          <t>Basic Surgical Skill</t>
        </is>
      </c>
      <c r="C116" s="4" t="inlineStr">
        <is>
          <t>Communication and Writing Skill</t>
        </is>
      </c>
      <c r="D116" s="4" t="inlineStr">
        <is>
          <t>99e21e93-cccc-41a2-a170-43876ff867a6</t>
        </is>
      </c>
      <c r="E116" s="4" t="inlineStr">
        <is>
          <t>Death Certificate</t>
        </is>
      </c>
      <c r="F116" s="4" t="inlineStr">
        <is>
          <t>3,4</t>
        </is>
      </c>
      <c r="G116" s="4" t="inlineStr">
        <is>
          <t>Diagnosis/Problems</t>
        </is>
      </c>
      <c r="H116" s="4" t="inlineStr">
        <is>
          <t>Diagnosis/Problems</t>
        </is>
      </c>
      <c r="I116" s="4" t="inlineStr">
        <is>
          <t>textarea</t>
        </is>
      </c>
      <c r="J116" s="4" t="inlineStr">
        <is>
          <t>Optional</t>
        </is>
      </c>
      <c r="K116" s="4" t="inlineStr">
        <is>
          <t>Yes</t>
        </is>
      </c>
      <c r="L116" s="4" t="inlineStr">
        <is>
          <t>Yes</t>
        </is>
      </c>
      <c r="M116" s="4" t="n"/>
      <c r="N116" s="4" t="n"/>
    </row>
    <row r="117" ht="30" customHeight="1">
      <c r="A117" s="4" t="inlineStr">
        <is>
          <t>Procedural and Interpretative Skills</t>
        </is>
      </c>
      <c r="B117" s="4" t="inlineStr">
        <is>
          <t>Basic Surgical Skill</t>
        </is>
      </c>
      <c r="C117" s="4" t="inlineStr">
        <is>
          <t>Communication and Writing Skill</t>
        </is>
      </c>
      <c r="D117" s="4" t="inlineStr">
        <is>
          <t>99e21e93-cccc-41a2-a170-43876ff867a6</t>
        </is>
      </c>
      <c r="E117" s="4" t="inlineStr">
        <is>
          <t>Death Certificate</t>
        </is>
      </c>
      <c r="F117" s="4" t="inlineStr">
        <is>
          <t>3,4</t>
        </is>
      </c>
      <c r="G117" s="4" t="inlineStr">
        <is>
          <t>Brief Procedural Notes</t>
        </is>
      </c>
      <c r="H117" s="4" t="inlineStr">
        <is>
          <t>Brief Procedural Notes</t>
        </is>
      </c>
      <c r="I117" s="4" t="inlineStr">
        <is>
          <t>text</t>
        </is>
      </c>
      <c r="J117" s="4" t="inlineStr">
        <is>
          <t>Optional</t>
        </is>
      </c>
      <c r="K117" s="4" t="inlineStr">
        <is>
          <t>Yes</t>
        </is>
      </c>
      <c r="L117" s="4" t="inlineStr">
        <is>
          <t>Yes</t>
        </is>
      </c>
      <c r="M117" s="4" t="n"/>
      <c r="N117" s="4" t="n"/>
    </row>
    <row r="118" ht="30" customHeight="1">
      <c r="A118" s="4" t="inlineStr">
        <is>
          <t>Procedural and Interpretative Skills</t>
        </is>
      </c>
      <c r="B118" s="4" t="inlineStr">
        <is>
          <t>Basic Surgical Skill</t>
        </is>
      </c>
      <c r="C118" s="4" t="inlineStr">
        <is>
          <t>Communication and Writing Skill</t>
        </is>
      </c>
      <c r="D118" s="4" t="inlineStr">
        <is>
          <t>99e21e93-cccc-41a2-a170-43876ff867a6</t>
        </is>
      </c>
      <c r="E118" s="4" t="inlineStr">
        <is>
          <t>Death Certificate</t>
        </is>
      </c>
      <c r="F118" s="4" t="inlineStr">
        <is>
          <t>3,4</t>
        </is>
      </c>
      <c r="G118" s="4" t="inlineStr">
        <is>
          <t>Brief Description</t>
        </is>
      </c>
      <c r="H118" s="4" t="inlineStr">
        <is>
          <t>Brief Description</t>
        </is>
      </c>
      <c r="I118" s="4" t="inlineStr">
        <is>
          <t>text</t>
        </is>
      </c>
      <c r="J118" s="4" t="inlineStr">
        <is>
          <t>Optional</t>
        </is>
      </c>
      <c r="K118" s="4" t="inlineStr">
        <is>
          <t>Yes</t>
        </is>
      </c>
      <c r="L118" s="4" t="inlineStr">
        <is>
          <t>Yes</t>
        </is>
      </c>
      <c r="M118" s="4" t="n"/>
      <c r="N118" s="4" t="n"/>
    </row>
    <row r="119" ht="30" customHeight="1">
      <c r="A119" s="4" t="inlineStr">
        <is>
          <t>Procedural and Interpretative Skills</t>
        </is>
      </c>
      <c r="B119" s="4" t="inlineStr">
        <is>
          <t>Basic Surgical Skill</t>
        </is>
      </c>
      <c r="C119" s="4" t="inlineStr">
        <is>
          <t>Communication and Writing Skill</t>
        </is>
      </c>
      <c r="D119" s="4" t="inlineStr">
        <is>
          <t>99e21e93-cccc-41a2-a170-43876ff867a6</t>
        </is>
      </c>
      <c r="E119" s="4" t="inlineStr">
        <is>
          <t xml:space="preserve">Discharge certificate </t>
        </is>
      </c>
      <c r="F119" s="4" t="inlineStr">
        <is>
          <t>3,4</t>
        </is>
      </c>
      <c r="G119" s="4" t="inlineStr">
        <is>
          <t>Diagnosis/Problems</t>
        </is>
      </c>
      <c r="H119" s="4" t="inlineStr">
        <is>
          <t>Diagnosis/Problems</t>
        </is>
      </c>
      <c r="I119" s="4" t="inlineStr">
        <is>
          <t>textarea</t>
        </is>
      </c>
      <c r="J119" s="4" t="inlineStr">
        <is>
          <t>Optional</t>
        </is>
      </c>
      <c r="K119" s="4" t="inlineStr">
        <is>
          <t>Yes</t>
        </is>
      </c>
      <c r="L119" s="4" t="inlineStr">
        <is>
          <t>Yes</t>
        </is>
      </c>
      <c r="M119" s="4" t="n"/>
      <c r="N119" s="4" t="n"/>
    </row>
    <row r="120" ht="30" customHeight="1">
      <c r="A120" s="4" t="inlineStr">
        <is>
          <t>Procedural and Interpretative Skills</t>
        </is>
      </c>
      <c r="B120" s="4" t="inlineStr">
        <is>
          <t>Basic Surgical Skill</t>
        </is>
      </c>
      <c r="C120" s="4" t="inlineStr">
        <is>
          <t>Communication and Writing Skill</t>
        </is>
      </c>
      <c r="D120" s="4" t="inlineStr">
        <is>
          <t>99e21e93-cccc-41a2-a170-43876ff867a6</t>
        </is>
      </c>
      <c r="E120" s="4" t="inlineStr">
        <is>
          <t xml:space="preserve">Discharge certificate </t>
        </is>
      </c>
      <c r="F120" s="4" t="inlineStr">
        <is>
          <t>3,4</t>
        </is>
      </c>
      <c r="G120" s="4" t="inlineStr">
        <is>
          <t>Brief Procedural Notes</t>
        </is>
      </c>
      <c r="H120" s="4" t="inlineStr">
        <is>
          <t>Brief Procedural Notes</t>
        </is>
      </c>
      <c r="I120" s="4" t="inlineStr">
        <is>
          <t>text</t>
        </is>
      </c>
      <c r="J120" s="4" t="inlineStr">
        <is>
          <t>Optional</t>
        </is>
      </c>
      <c r="K120" s="4" t="inlineStr">
        <is>
          <t>Yes</t>
        </is>
      </c>
      <c r="L120" s="4" t="inlineStr">
        <is>
          <t>Yes</t>
        </is>
      </c>
      <c r="M120" s="4" t="n"/>
      <c r="N120" s="4" t="n"/>
    </row>
    <row r="121" ht="30" customHeight="1">
      <c r="A121" s="4" t="inlineStr">
        <is>
          <t>Procedural and Interpretative Skills</t>
        </is>
      </c>
      <c r="B121" s="4" t="inlineStr">
        <is>
          <t>Basic Surgical Skill</t>
        </is>
      </c>
      <c r="C121" s="4" t="inlineStr">
        <is>
          <t>Communication and Writing Skill</t>
        </is>
      </c>
      <c r="D121" s="4" t="inlineStr">
        <is>
          <t>99e21e93-cccc-41a2-a170-43876ff867a6</t>
        </is>
      </c>
      <c r="E121" s="4" t="inlineStr">
        <is>
          <t xml:space="preserve">Discharge certificate </t>
        </is>
      </c>
      <c r="F121" s="4" t="inlineStr">
        <is>
          <t>3,4</t>
        </is>
      </c>
      <c r="G121" s="4" t="inlineStr">
        <is>
          <t>Brief Description</t>
        </is>
      </c>
      <c r="H121" s="4" t="inlineStr">
        <is>
          <t>Brief Description</t>
        </is>
      </c>
      <c r="I121" s="4" t="inlineStr">
        <is>
          <t>text</t>
        </is>
      </c>
      <c r="J121" s="4" t="inlineStr">
        <is>
          <t>Optional</t>
        </is>
      </c>
      <c r="K121" s="4" t="inlineStr">
        <is>
          <t>Yes</t>
        </is>
      </c>
      <c r="L121" s="4" t="inlineStr">
        <is>
          <t>Yes</t>
        </is>
      </c>
      <c r="M121" s="4" t="n"/>
      <c r="N121" s="4" t="n"/>
    </row>
    <row r="122" ht="30" customHeight="1">
      <c r="A122" s="4" t="inlineStr">
        <is>
          <t>Procedural and Interpretative Skills</t>
        </is>
      </c>
      <c r="B122" s="4" t="inlineStr">
        <is>
          <t>Basic Surgical Skill</t>
        </is>
      </c>
      <c r="C122" s="4" t="inlineStr">
        <is>
          <t>Communication and Writing Skill</t>
        </is>
      </c>
      <c r="D122" s="4" t="inlineStr">
        <is>
          <t>99e21e93-cccc-41a2-a170-43876ff867a6</t>
        </is>
      </c>
      <c r="E122" s="4" t="inlineStr">
        <is>
          <t>Discharge summary</t>
        </is>
      </c>
      <c r="F122" s="4" t="inlineStr">
        <is>
          <t>3,4</t>
        </is>
      </c>
      <c r="G122" s="4" t="inlineStr">
        <is>
          <t>Diagnosis/Problems</t>
        </is>
      </c>
      <c r="H122" s="4" t="inlineStr">
        <is>
          <t>Diagnosis/Problems</t>
        </is>
      </c>
      <c r="I122" s="4" t="inlineStr">
        <is>
          <t>textarea</t>
        </is>
      </c>
      <c r="J122" s="4" t="inlineStr">
        <is>
          <t>Optional</t>
        </is>
      </c>
      <c r="K122" s="4" t="inlineStr">
        <is>
          <t>Yes</t>
        </is>
      </c>
      <c r="L122" s="4" t="inlineStr">
        <is>
          <t>Yes</t>
        </is>
      </c>
      <c r="M122" s="4" t="n"/>
      <c r="N122" s="4" t="n"/>
    </row>
    <row r="123" ht="30" customHeight="1">
      <c r="A123" s="4" t="inlineStr">
        <is>
          <t>Procedural and Interpretative Skills</t>
        </is>
      </c>
      <c r="B123" s="4" t="inlineStr">
        <is>
          <t>Basic Surgical Skill</t>
        </is>
      </c>
      <c r="C123" s="4" t="inlineStr">
        <is>
          <t>Communication and Writing Skill</t>
        </is>
      </c>
      <c r="D123" s="4" t="inlineStr">
        <is>
          <t>99e21e93-cccc-41a2-a170-43876ff867a6</t>
        </is>
      </c>
      <c r="E123" s="4" t="inlineStr">
        <is>
          <t>Discharge summary</t>
        </is>
      </c>
      <c r="F123" s="4" t="inlineStr">
        <is>
          <t>3,4</t>
        </is>
      </c>
      <c r="G123" s="4" t="inlineStr">
        <is>
          <t>Brief Procedural Notes</t>
        </is>
      </c>
      <c r="H123" s="4" t="inlineStr">
        <is>
          <t>Brief Procedural Notes</t>
        </is>
      </c>
      <c r="I123" s="4" t="inlineStr">
        <is>
          <t>text</t>
        </is>
      </c>
      <c r="J123" s="4" t="inlineStr">
        <is>
          <t>Optional</t>
        </is>
      </c>
      <c r="K123" s="4" t="inlineStr">
        <is>
          <t>Yes</t>
        </is>
      </c>
      <c r="L123" s="4" t="inlineStr">
        <is>
          <t>Yes</t>
        </is>
      </c>
      <c r="M123" s="4" t="n"/>
      <c r="N123" s="4" t="n"/>
    </row>
    <row r="124" ht="30" customHeight="1">
      <c r="A124" s="4" t="inlineStr">
        <is>
          <t>Procedural and Interpretative Skills</t>
        </is>
      </c>
      <c r="B124" s="4" t="inlineStr">
        <is>
          <t>Basic Surgical Skill</t>
        </is>
      </c>
      <c r="C124" s="4" t="inlineStr">
        <is>
          <t>Communication and Writing Skill</t>
        </is>
      </c>
      <c r="D124" s="4" t="inlineStr">
        <is>
          <t>99e21e93-cccc-41a2-a170-43876ff867a6</t>
        </is>
      </c>
      <c r="E124" s="4" t="inlineStr">
        <is>
          <t>Discharge summary</t>
        </is>
      </c>
      <c r="F124" s="4" t="inlineStr">
        <is>
          <t>3,4</t>
        </is>
      </c>
      <c r="G124" s="4" t="inlineStr">
        <is>
          <t>Brief Description</t>
        </is>
      </c>
      <c r="H124" s="4" t="inlineStr">
        <is>
          <t>Brief Description</t>
        </is>
      </c>
      <c r="I124" s="4" t="inlineStr">
        <is>
          <t>text</t>
        </is>
      </c>
      <c r="J124" s="4" t="inlineStr">
        <is>
          <t>Optional</t>
        </is>
      </c>
      <c r="K124" s="4" t="inlineStr">
        <is>
          <t>Yes</t>
        </is>
      </c>
      <c r="L124" s="4" t="inlineStr">
        <is>
          <t>Yes</t>
        </is>
      </c>
      <c r="M124" s="4" t="n"/>
      <c r="N124" s="4" t="n"/>
    </row>
    <row r="125" ht="30" customHeight="1">
      <c r="A125" s="4" t="inlineStr">
        <is>
          <t>Procedural and Interpretative Skills</t>
        </is>
      </c>
      <c r="B125" s="4" t="inlineStr">
        <is>
          <t>Basic Surgical Skill</t>
        </is>
      </c>
      <c r="C125" s="4" t="inlineStr">
        <is>
          <t>Communication and Writing Skill</t>
        </is>
      </c>
      <c r="D125" s="4" t="inlineStr">
        <is>
          <t>99e21e93-cccc-41a2-a170-43876ff867a6</t>
        </is>
      </c>
      <c r="E125" s="4" t="inlineStr">
        <is>
          <t xml:space="preserve">Documentation of injuries and disabilities </t>
        </is>
      </c>
      <c r="F125" s="4" t="inlineStr">
        <is>
          <t>3,4</t>
        </is>
      </c>
      <c r="G125" s="4" t="inlineStr">
        <is>
          <t>Diagnosis/Problems</t>
        </is>
      </c>
      <c r="H125" s="4" t="inlineStr">
        <is>
          <t>Diagnosis/Problems</t>
        </is>
      </c>
      <c r="I125" s="4" t="inlineStr">
        <is>
          <t>textarea</t>
        </is>
      </c>
      <c r="J125" s="4" t="inlineStr">
        <is>
          <t>Optional</t>
        </is>
      </c>
      <c r="K125" s="4" t="inlineStr">
        <is>
          <t>Yes</t>
        </is>
      </c>
      <c r="L125" s="4" t="inlineStr">
        <is>
          <t>Yes</t>
        </is>
      </c>
      <c r="M125" s="4" t="n"/>
      <c r="N125" s="4" t="n"/>
    </row>
    <row r="126" ht="30" customHeight="1">
      <c r="A126" s="4" t="inlineStr">
        <is>
          <t>Procedural and Interpretative Skills</t>
        </is>
      </c>
      <c r="B126" s="4" t="inlineStr">
        <is>
          <t>Basic Surgical Skill</t>
        </is>
      </c>
      <c r="C126" s="4" t="inlineStr">
        <is>
          <t>Communication and Writing Skill</t>
        </is>
      </c>
      <c r="D126" s="4" t="inlineStr">
        <is>
          <t>99e21e93-cccc-41a2-a170-43876ff867a6</t>
        </is>
      </c>
      <c r="E126" s="4" t="inlineStr">
        <is>
          <t xml:space="preserve">Documentation of injuries and disabilities </t>
        </is>
      </c>
      <c r="F126" s="4" t="inlineStr">
        <is>
          <t>3,4</t>
        </is>
      </c>
      <c r="G126" s="4" t="inlineStr">
        <is>
          <t>Brief Procedural Notes</t>
        </is>
      </c>
      <c r="H126" s="4" t="inlineStr">
        <is>
          <t>Brief Procedural Notes</t>
        </is>
      </c>
      <c r="I126" s="4" t="inlineStr">
        <is>
          <t>text</t>
        </is>
      </c>
      <c r="J126" s="4" t="inlineStr">
        <is>
          <t>Optional</t>
        </is>
      </c>
      <c r="K126" s="4" t="inlineStr">
        <is>
          <t>Yes</t>
        </is>
      </c>
      <c r="L126" s="4" t="inlineStr">
        <is>
          <t>Yes</t>
        </is>
      </c>
      <c r="M126" s="4" t="n"/>
      <c r="N126" s="4" t="n"/>
    </row>
    <row r="127" ht="30" customHeight="1">
      <c r="A127" s="4" t="inlineStr">
        <is>
          <t>Procedural and Interpretative Skills</t>
        </is>
      </c>
      <c r="B127" s="4" t="inlineStr">
        <is>
          <t>Basic Surgical Skill</t>
        </is>
      </c>
      <c r="C127" s="4" t="inlineStr">
        <is>
          <t>Communication and Writing Skill</t>
        </is>
      </c>
      <c r="D127" s="4" t="inlineStr">
        <is>
          <t>99e21e93-cccc-41a2-a170-43876ff867a6</t>
        </is>
      </c>
      <c r="E127" s="4" t="inlineStr">
        <is>
          <t xml:space="preserve">Documentation of injuries and disabilities </t>
        </is>
      </c>
      <c r="F127" s="4" t="inlineStr">
        <is>
          <t>3,4</t>
        </is>
      </c>
      <c r="G127" s="4" t="inlineStr">
        <is>
          <t>Brief Description</t>
        </is>
      </c>
      <c r="H127" s="4" t="inlineStr">
        <is>
          <t>Brief Description</t>
        </is>
      </c>
      <c r="I127" s="4" t="inlineStr">
        <is>
          <t>text</t>
        </is>
      </c>
      <c r="J127" s="4" t="inlineStr">
        <is>
          <t>Optional</t>
        </is>
      </c>
      <c r="K127" s="4" t="inlineStr">
        <is>
          <t>Yes</t>
        </is>
      </c>
      <c r="L127" s="4" t="inlineStr">
        <is>
          <t>Yes</t>
        </is>
      </c>
      <c r="M127" s="4" t="n"/>
      <c r="N127" s="4" t="n"/>
    </row>
    <row r="128" ht="30" customHeight="1">
      <c r="A128" s="4" t="inlineStr">
        <is>
          <t>Procedural and Interpretative Skills</t>
        </is>
      </c>
      <c r="B128" s="4" t="inlineStr">
        <is>
          <t>Basic Surgical Skill</t>
        </is>
      </c>
      <c r="C128" s="4" t="inlineStr">
        <is>
          <t>Communication and Writing Skill</t>
        </is>
      </c>
      <c r="D128" s="4" t="inlineStr">
        <is>
          <t>99e21e93-cccc-41a2-a170-43876ff867a6</t>
        </is>
      </c>
      <c r="E128" s="4" t="inlineStr">
        <is>
          <t>Obtaining informed written consent</t>
        </is>
      </c>
      <c r="F128" s="4" t="inlineStr">
        <is>
          <t>3,4</t>
        </is>
      </c>
      <c r="G128" s="4" t="inlineStr">
        <is>
          <t>Diagnosis/Problems</t>
        </is>
      </c>
      <c r="H128" s="4" t="inlineStr">
        <is>
          <t>Diagnosis/Problems</t>
        </is>
      </c>
      <c r="I128" s="4" t="inlineStr">
        <is>
          <t>textarea</t>
        </is>
      </c>
      <c r="J128" s="4" t="inlineStr">
        <is>
          <t>Optional</t>
        </is>
      </c>
      <c r="K128" s="4" t="inlineStr">
        <is>
          <t>Yes</t>
        </is>
      </c>
      <c r="L128" s="4" t="inlineStr">
        <is>
          <t>Yes</t>
        </is>
      </c>
      <c r="M128" s="4" t="n"/>
      <c r="N128" s="4" t="n"/>
    </row>
    <row r="129" ht="30" customHeight="1">
      <c r="A129" s="4" t="inlineStr">
        <is>
          <t>Procedural and Interpretative Skills</t>
        </is>
      </c>
      <c r="B129" s="4" t="inlineStr">
        <is>
          <t>Basic Surgical Skill</t>
        </is>
      </c>
      <c r="C129" s="4" t="inlineStr">
        <is>
          <t>Communication and Writing Skill</t>
        </is>
      </c>
      <c r="D129" s="4" t="inlineStr">
        <is>
          <t>99e21e93-cccc-41a2-a170-43876ff867a6</t>
        </is>
      </c>
      <c r="E129" s="4" t="inlineStr">
        <is>
          <t>Obtaining informed written consent</t>
        </is>
      </c>
      <c r="F129" s="4" t="inlineStr">
        <is>
          <t>3,4</t>
        </is>
      </c>
      <c r="G129" s="4" t="inlineStr">
        <is>
          <t>Brief Procedural Notes</t>
        </is>
      </c>
      <c r="H129" s="4" t="inlineStr">
        <is>
          <t>Brief Procedural Notes</t>
        </is>
      </c>
      <c r="I129" s="4" t="inlineStr">
        <is>
          <t>text</t>
        </is>
      </c>
      <c r="J129" s="4" t="inlineStr">
        <is>
          <t>Optional</t>
        </is>
      </c>
      <c r="K129" s="4" t="inlineStr">
        <is>
          <t>Yes</t>
        </is>
      </c>
      <c r="L129" s="4" t="inlineStr">
        <is>
          <t>Yes</t>
        </is>
      </c>
      <c r="M129" s="4" t="n"/>
      <c r="N129" s="4" t="n"/>
    </row>
    <row r="130" ht="30" customHeight="1">
      <c r="A130" s="4" t="inlineStr">
        <is>
          <t>Procedural and Interpretative Skills</t>
        </is>
      </c>
      <c r="B130" s="4" t="inlineStr">
        <is>
          <t>Basic Surgical Skill</t>
        </is>
      </c>
      <c r="C130" s="4" t="inlineStr">
        <is>
          <t>Communication and Writing Skill</t>
        </is>
      </c>
      <c r="D130" s="4" t="inlineStr">
        <is>
          <t>99e21e93-cccc-41a2-a170-43876ff867a6</t>
        </is>
      </c>
      <c r="E130" s="4" t="inlineStr">
        <is>
          <t>Obtaining informed written consent</t>
        </is>
      </c>
      <c r="F130" s="4" t="inlineStr">
        <is>
          <t>3,4</t>
        </is>
      </c>
      <c r="G130" s="4" t="inlineStr">
        <is>
          <t>Brief Description</t>
        </is>
      </c>
      <c r="H130" s="4" t="inlineStr">
        <is>
          <t>Brief Description</t>
        </is>
      </c>
      <c r="I130" s="4" t="inlineStr">
        <is>
          <t>text</t>
        </is>
      </c>
      <c r="J130" s="4" t="inlineStr">
        <is>
          <t>Optional</t>
        </is>
      </c>
      <c r="K130" s="4" t="inlineStr">
        <is>
          <t>Yes</t>
        </is>
      </c>
      <c r="L130" s="4" t="inlineStr">
        <is>
          <t>Yes</t>
        </is>
      </c>
      <c r="M130" s="4" t="n"/>
      <c r="N130" s="4" t="n"/>
    </row>
    <row r="131" ht="30" customHeight="1">
      <c r="A131" s="4" t="inlineStr">
        <is>
          <t>Procedural and Interpretative Skills</t>
        </is>
      </c>
      <c r="B131" s="4" t="inlineStr">
        <is>
          <t>Basic Surgical Skill</t>
        </is>
      </c>
      <c r="C131" s="4" t="inlineStr">
        <is>
          <t>Communication and Writing Skill</t>
        </is>
      </c>
      <c r="D131" s="4" t="inlineStr">
        <is>
          <t>99e21e93-cccc-41a2-a170-43876ff867a6</t>
        </is>
      </c>
      <c r="E131" s="4" t="inlineStr">
        <is>
          <t xml:space="preserve">Operation note </t>
        </is>
      </c>
      <c r="F131" s="4" t="inlineStr">
        <is>
          <t>3,4</t>
        </is>
      </c>
      <c r="G131" s="4" t="inlineStr">
        <is>
          <t>Diagnosis/Problems</t>
        </is>
      </c>
      <c r="H131" s="4" t="inlineStr">
        <is>
          <t>Diagnosis/Problems</t>
        </is>
      </c>
      <c r="I131" s="4" t="inlineStr">
        <is>
          <t>textarea</t>
        </is>
      </c>
      <c r="J131" s="4" t="inlineStr">
        <is>
          <t>Optional</t>
        </is>
      </c>
      <c r="K131" s="4" t="inlineStr">
        <is>
          <t>Yes</t>
        </is>
      </c>
      <c r="L131" s="4" t="inlineStr">
        <is>
          <t>Yes</t>
        </is>
      </c>
      <c r="M131" s="4" t="n"/>
      <c r="N131" s="4" t="n"/>
    </row>
    <row r="132" ht="30" customHeight="1">
      <c r="A132" s="4" t="inlineStr">
        <is>
          <t>Procedural and Interpretative Skills</t>
        </is>
      </c>
      <c r="B132" s="4" t="inlineStr">
        <is>
          <t>Basic Surgical Skill</t>
        </is>
      </c>
      <c r="C132" s="4" t="inlineStr">
        <is>
          <t>Communication and Writing Skill</t>
        </is>
      </c>
      <c r="D132" s="4" t="inlineStr">
        <is>
          <t>99e21e93-cccc-41a2-a170-43876ff867a6</t>
        </is>
      </c>
      <c r="E132" s="4" t="inlineStr">
        <is>
          <t xml:space="preserve">Operation note </t>
        </is>
      </c>
      <c r="F132" s="4" t="inlineStr">
        <is>
          <t>3,4</t>
        </is>
      </c>
      <c r="G132" s="4" t="inlineStr">
        <is>
          <t>Brief Procedural Notes</t>
        </is>
      </c>
      <c r="H132" s="4" t="inlineStr">
        <is>
          <t>Brief Procedural Notes</t>
        </is>
      </c>
      <c r="I132" s="4" t="inlineStr">
        <is>
          <t>text</t>
        </is>
      </c>
      <c r="J132" s="4" t="inlineStr">
        <is>
          <t>Optional</t>
        </is>
      </c>
      <c r="K132" s="4" t="inlineStr">
        <is>
          <t>Yes</t>
        </is>
      </c>
      <c r="L132" s="4" t="inlineStr">
        <is>
          <t>Yes</t>
        </is>
      </c>
      <c r="M132" s="4" t="n"/>
      <c r="N132" s="4" t="n"/>
    </row>
    <row r="133" ht="30" customHeight="1">
      <c r="A133" s="4" t="inlineStr">
        <is>
          <t>Procedural and Interpretative Skills</t>
        </is>
      </c>
      <c r="B133" s="4" t="inlineStr">
        <is>
          <t>Basic Surgical Skill</t>
        </is>
      </c>
      <c r="C133" s="4" t="inlineStr">
        <is>
          <t>Communication and Writing Skill</t>
        </is>
      </c>
      <c r="D133" s="4" t="inlineStr">
        <is>
          <t>99e21e93-cccc-41a2-a170-43876ff867a6</t>
        </is>
      </c>
      <c r="E133" s="4" t="inlineStr">
        <is>
          <t xml:space="preserve">Operation note </t>
        </is>
      </c>
      <c r="F133" s="4" t="inlineStr">
        <is>
          <t>3,4</t>
        </is>
      </c>
      <c r="G133" s="4" t="inlineStr">
        <is>
          <t>Brief Description</t>
        </is>
      </c>
      <c r="H133" s="4" t="inlineStr">
        <is>
          <t>Brief Description</t>
        </is>
      </c>
      <c r="I133" s="4" t="inlineStr">
        <is>
          <t>text</t>
        </is>
      </c>
      <c r="J133" s="4" t="inlineStr">
        <is>
          <t>Optional</t>
        </is>
      </c>
      <c r="K133" s="4" t="inlineStr">
        <is>
          <t>Yes</t>
        </is>
      </c>
      <c r="L133" s="4" t="inlineStr">
        <is>
          <t>Yes</t>
        </is>
      </c>
      <c r="M133" s="4" t="n"/>
      <c r="N133" s="4" t="n"/>
    </row>
    <row r="134" ht="30" customHeight="1">
      <c r="A134" s="4" t="inlineStr">
        <is>
          <t>Procedural and Interpretative Skills</t>
        </is>
      </c>
      <c r="B134" s="4" t="inlineStr">
        <is>
          <t>Basic Surgical Skill</t>
        </is>
      </c>
      <c r="C134" s="4" t="inlineStr">
        <is>
          <t>Communication and Writing Skill</t>
        </is>
      </c>
      <c r="D134" s="4" t="inlineStr">
        <is>
          <t>99e21e93-cccc-41a2-a170-43876ff867a6</t>
        </is>
      </c>
      <c r="E134" s="4" t="inlineStr">
        <is>
          <t>Post-operative order</t>
        </is>
      </c>
      <c r="F134" s="4" t="inlineStr">
        <is>
          <t>3,4</t>
        </is>
      </c>
      <c r="G134" s="4" t="inlineStr">
        <is>
          <t>Diagnosis/Problems</t>
        </is>
      </c>
      <c r="H134" s="4" t="inlineStr">
        <is>
          <t>Diagnosis/Problems</t>
        </is>
      </c>
      <c r="I134" s="4" t="inlineStr">
        <is>
          <t>textarea</t>
        </is>
      </c>
      <c r="J134" s="4" t="inlineStr">
        <is>
          <t>Optional</t>
        </is>
      </c>
      <c r="K134" s="4" t="inlineStr">
        <is>
          <t>Yes</t>
        </is>
      </c>
      <c r="L134" s="4" t="inlineStr">
        <is>
          <t>Yes</t>
        </is>
      </c>
      <c r="M134" s="4" t="n"/>
      <c r="N134" s="4" t="n"/>
    </row>
    <row r="135" ht="30" customHeight="1">
      <c r="A135" s="4" t="inlineStr">
        <is>
          <t>Procedural and Interpretative Skills</t>
        </is>
      </c>
      <c r="B135" s="4" t="inlineStr">
        <is>
          <t>Basic Surgical Skill</t>
        </is>
      </c>
      <c r="C135" s="4" t="inlineStr">
        <is>
          <t>Communication and Writing Skill</t>
        </is>
      </c>
      <c r="D135" s="4" t="inlineStr">
        <is>
          <t>99e21e93-cccc-41a2-a170-43876ff867a6</t>
        </is>
      </c>
      <c r="E135" s="4" t="inlineStr">
        <is>
          <t>Post-operative order</t>
        </is>
      </c>
      <c r="F135" s="4" t="inlineStr">
        <is>
          <t>3,4</t>
        </is>
      </c>
      <c r="G135" s="4" t="inlineStr">
        <is>
          <t>Brief Procedural Notes</t>
        </is>
      </c>
      <c r="H135" s="4" t="inlineStr">
        <is>
          <t>Brief Procedural Notes</t>
        </is>
      </c>
      <c r="I135" s="4" t="inlineStr">
        <is>
          <t>text</t>
        </is>
      </c>
      <c r="J135" s="4" t="inlineStr">
        <is>
          <t>Optional</t>
        </is>
      </c>
      <c r="K135" s="4" t="inlineStr">
        <is>
          <t>Yes</t>
        </is>
      </c>
      <c r="L135" s="4" t="inlineStr">
        <is>
          <t>Yes</t>
        </is>
      </c>
      <c r="M135" s="4" t="n"/>
      <c r="N135" s="4" t="n"/>
    </row>
    <row r="136" ht="30" customHeight="1">
      <c r="A136" s="4" t="inlineStr">
        <is>
          <t>Procedural and Interpretative Skills</t>
        </is>
      </c>
      <c r="B136" s="4" t="inlineStr">
        <is>
          <t>Basic Surgical Skill</t>
        </is>
      </c>
      <c r="C136" s="4" t="inlineStr">
        <is>
          <t>Communication and Writing Skill</t>
        </is>
      </c>
      <c r="D136" s="4" t="inlineStr">
        <is>
          <t>99e21e93-cccc-41a2-a170-43876ff867a6</t>
        </is>
      </c>
      <c r="E136" s="4" t="inlineStr">
        <is>
          <t>Post-operative order</t>
        </is>
      </c>
      <c r="F136" s="4" t="inlineStr">
        <is>
          <t>3,4</t>
        </is>
      </c>
      <c r="G136" s="4" t="inlineStr">
        <is>
          <t>Brief Description</t>
        </is>
      </c>
      <c r="H136" s="4" t="inlineStr">
        <is>
          <t>Brief Description</t>
        </is>
      </c>
      <c r="I136" s="4" t="inlineStr">
        <is>
          <t>text</t>
        </is>
      </c>
      <c r="J136" s="4" t="inlineStr">
        <is>
          <t>Optional</t>
        </is>
      </c>
      <c r="K136" s="4" t="inlineStr">
        <is>
          <t>Yes</t>
        </is>
      </c>
      <c r="L136" s="4" t="inlineStr">
        <is>
          <t>Yes</t>
        </is>
      </c>
      <c r="M136" s="4" t="n"/>
      <c r="N136" s="4" t="n"/>
    </row>
    <row r="137" ht="30" customHeight="1">
      <c r="A137" s="4" t="inlineStr">
        <is>
          <t>Procedural and Interpretative Skills</t>
        </is>
      </c>
      <c r="B137" s="4" t="inlineStr">
        <is>
          <t>Basic Surgical Skill</t>
        </is>
      </c>
      <c r="C137" s="4" t="inlineStr">
        <is>
          <t>Communication and Writing Skill</t>
        </is>
      </c>
      <c r="D137" s="4" t="inlineStr">
        <is>
          <t>99e21e93-cccc-41a2-a170-43876ff867a6</t>
        </is>
      </c>
      <c r="E137" s="4" t="inlineStr">
        <is>
          <t>Preoperative order</t>
        </is>
      </c>
      <c r="F137" s="4" t="inlineStr">
        <is>
          <t>3,4</t>
        </is>
      </c>
      <c r="G137" s="4" t="inlineStr">
        <is>
          <t>Diagnosis/Problems</t>
        </is>
      </c>
      <c r="H137" s="4" t="inlineStr">
        <is>
          <t>Diagnosis/Problems</t>
        </is>
      </c>
      <c r="I137" s="4" t="inlineStr">
        <is>
          <t>textarea</t>
        </is>
      </c>
      <c r="J137" s="4" t="inlineStr">
        <is>
          <t>Optional</t>
        </is>
      </c>
      <c r="K137" s="4" t="inlineStr">
        <is>
          <t>Yes</t>
        </is>
      </c>
      <c r="L137" s="4" t="inlineStr">
        <is>
          <t>Yes</t>
        </is>
      </c>
      <c r="M137" s="4" t="n"/>
      <c r="N137" s="4" t="n"/>
    </row>
    <row r="138" ht="30" customHeight="1">
      <c r="A138" s="4" t="inlineStr">
        <is>
          <t>Procedural and Interpretative Skills</t>
        </is>
      </c>
      <c r="B138" s="4" t="inlineStr">
        <is>
          <t>Basic Surgical Skill</t>
        </is>
      </c>
      <c r="C138" s="4" t="inlineStr">
        <is>
          <t>Communication and Writing Skill</t>
        </is>
      </c>
      <c r="D138" s="4" t="inlineStr">
        <is>
          <t>99e21e93-cccc-41a2-a170-43876ff867a6</t>
        </is>
      </c>
      <c r="E138" s="4" t="inlineStr">
        <is>
          <t>Preoperative order</t>
        </is>
      </c>
      <c r="F138" s="4" t="inlineStr">
        <is>
          <t>3,4</t>
        </is>
      </c>
      <c r="G138" s="4" t="inlineStr">
        <is>
          <t>Brief Procedural Notes</t>
        </is>
      </c>
      <c r="H138" s="4" t="inlineStr">
        <is>
          <t>Brief Procedural Notes</t>
        </is>
      </c>
      <c r="I138" s="4" t="inlineStr">
        <is>
          <t>text</t>
        </is>
      </c>
      <c r="J138" s="4" t="inlineStr">
        <is>
          <t>Optional</t>
        </is>
      </c>
      <c r="K138" s="4" t="inlineStr">
        <is>
          <t>Yes</t>
        </is>
      </c>
      <c r="L138" s="4" t="inlineStr">
        <is>
          <t>Yes</t>
        </is>
      </c>
      <c r="M138" s="4" t="n"/>
      <c r="N138" s="4" t="n"/>
    </row>
    <row r="139" ht="30" customHeight="1">
      <c r="A139" s="4" t="inlineStr">
        <is>
          <t>Procedural and Interpretative Skills</t>
        </is>
      </c>
      <c r="B139" s="4" t="inlineStr">
        <is>
          <t>Basic Surgical Skill</t>
        </is>
      </c>
      <c r="C139" s="4" t="inlineStr">
        <is>
          <t>Communication and Writing Skill</t>
        </is>
      </c>
      <c r="D139" s="4" t="inlineStr">
        <is>
          <t>99e21e93-cccc-41a2-a170-43876ff867a6</t>
        </is>
      </c>
      <c r="E139" s="4" t="inlineStr">
        <is>
          <t>Preoperative order</t>
        </is>
      </c>
      <c r="F139" s="4" t="inlineStr">
        <is>
          <t>3,4</t>
        </is>
      </c>
      <c r="G139" s="4" t="inlineStr">
        <is>
          <t>Brief Description</t>
        </is>
      </c>
      <c r="H139" s="4" t="inlineStr">
        <is>
          <t>Brief Description</t>
        </is>
      </c>
      <c r="I139" s="4" t="inlineStr">
        <is>
          <t>text</t>
        </is>
      </c>
      <c r="J139" s="4" t="inlineStr">
        <is>
          <t>Optional</t>
        </is>
      </c>
      <c r="K139" s="4" t="inlineStr">
        <is>
          <t>Yes</t>
        </is>
      </c>
      <c r="L139" s="4" t="inlineStr">
        <is>
          <t>Yes</t>
        </is>
      </c>
      <c r="M139" s="4" t="n"/>
      <c r="N139" s="4" t="n"/>
    </row>
    <row r="140" ht="30" customHeight="1">
      <c r="A140" s="4" t="inlineStr">
        <is>
          <t>Procedural and Interpretative Skills</t>
        </is>
      </c>
      <c r="B140" s="4" t="inlineStr">
        <is>
          <t>Basic Surgical Skill</t>
        </is>
      </c>
      <c r="C140" s="4" t="inlineStr">
        <is>
          <t>Communication and Writing Skill</t>
        </is>
      </c>
      <c r="D140" s="4" t="inlineStr">
        <is>
          <t>99e21e93-cccc-41a2-a170-43876ff867a6</t>
        </is>
      </c>
      <c r="E140" s="4" t="inlineStr">
        <is>
          <t xml:space="preserve">Referral note </t>
        </is>
      </c>
      <c r="F140" s="4" t="inlineStr">
        <is>
          <t>3,4</t>
        </is>
      </c>
      <c r="G140" s="4" t="inlineStr">
        <is>
          <t>Diagnosis/Problems</t>
        </is>
      </c>
      <c r="H140" s="4" t="inlineStr">
        <is>
          <t>Diagnosis/Problems</t>
        </is>
      </c>
      <c r="I140" s="4" t="inlineStr">
        <is>
          <t>textarea</t>
        </is>
      </c>
      <c r="J140" s="4" t="inlineStr">
        <is>
          <t>Optional</t>
        </is>
      </c>
      <c r="K140" s="4" t="inlineStr">
        <is>
          <t>Yes</t>
        </is>
      </c>
      <c r="L140" s="4" t="inlineStr">
        <is>
          <t>Yes</t>
        </is>
      </c>
      <c r="M140" s="4" t="n"/>
      <c r="N140" s="4" t="n"/>
    </row>
    <row r="141" ht="30" customHeight="1">
      <c r="A141" s="4" t="inlineStr">
        <is>
          <t>Procedural and Interpretative Skills</t>
        </is>
      </c>
      <c r="B141" s="4" t="inlineStr">
        <is>
          <t>Basic Surgical Skill</t>
        </is>
      </c>
      <c r="C141" s="4" t="inlineStr">
        <is>
          <t>Communication and Writing Skill</t>
        </is>
      </c>
      <c r="D141" s="4" t="inlineStr">
        <is>
          <t>99e21e93-cccc-41a2-a170-43876ff867a6</t>
        </is>
      </c>
      <c r="E141" s="4" t="inlineStr">
        <is>
          <t xml:space="preserve">Referral note </t>
        </is>
      </c>
      <c r="F141" s="4" t="inlineStr">
        <is>
          <t>3,4</t>
        </is>
      </c>
      <c r="G141" s="4" t="inlineStr">
        <is>
          <t>Brief Procedural Notes</t>
        </is>
      </c>
      <c r="H141" s="4" t="inlineStr">
        <is>
          <t>Brief Procedural Notes</t>
        </is>
      </c>
      <c r="I141" s="4" t="inlineStr">
        <is>
          <t>text</t>
        </is>
      </c>
      <c r="J141" s="4" t="inlineStr">
        <is>
          <t>Optional</t>
        </is>
      </c>
      <c r="K141" s="4" t="inlineStr">
        <is>
          <t>Yes</t>
        </is>
      </c>
      <c r="L141" s="4" t="inlineStr">
        <is>
          <t>Yes</t>
        </is>
      </c>
      <c r="M141" s="4" t="n"/>
      <c r="N141" s="4" t="n"/>
    </row>
    <row r="142" ht="30" customHeight="1">
      <c r="A142" s="4" t="inlineStr">
        <is>
          <t>Procedural and Interpretative Skills</t>
        </is>
      </c>
      <c r="B142" s="4" t="inlineStr">
        <is>
          <t>Basic Surgical Skill</t>
        </is>
      </c>
      <c r="C142" s="4" t="inlineStr">
        <is>
          <t>Communication and Writing Skill</t>
        </is>
      </c>
      <c r="D142" s="4" t="inlineStr">
        <is>
          <t>99e21e93-cccc-41a2-a170-43876ff867a6</t>
        </is>
      </c>
      <c r="E142" s="4" t="inlineStr">
        <is>
          <t xml:space="preserve">Referral note </t>
        </is>
      </c>
      <c r="F142" s="4" t="inlineStr">
        <is>
          <t>3,4</t>
        </is>
      </c>
      <c r="G142" s="4" t="inlineStr">
        <is>
          <t>Brief Description</t>
        </is>
      </c>
      <c r="H142" s="4" t="inlineStr">
        <is>
          <t>Brief Description</t>
        </is>
      </c>
      <c r="I142" s="4" t="inlineStr">
        <is>
          <t>text</t>
        </is>
      </c>
      <c r="J142" s="4" t="inlineStr">
        <is>
          <t>Optional</t>
        </is>
      </c>
      <c r="K142" s="4" t="inlineStr">
        <is>
          <t>Yes</t>
        </is>
      </c>
      <c r="L142" s="4" t="inlineStr">
        <is>
          <t>Yes</t>
        </is>
      </c>
      <c r="M142" s="4" t="n"/>
      <c r="N142" s="4" t="n"/>
    </row>
    <row r="143" ht="45" customHeight="1">
      <c r="A143" s="4" t="inlineStr">
        <is>
          <t>Procedural and Interpretative Skills</t>
        </is>
      </c>
      <c r="B143" s="4" t="inlineStr">
        <is>
          <t>Basic Surgical Skill</t>
        </is>
      </c>
      <c r="C143" s="4" t="inlineStr">
        <is>
          <t>Communication and Writing Skill</t>
        </is>
      </c>
      <c r="D143" s="4" t="inlineStr">
        <is>
          <t>99e21e93-cccc-41a2-a170-43876ff867a6</t>
        </is>
      </c>
      <c r="E143" s="4" t="inlineStr">
        <is>
          <t>Requisition for investigations (Laboratory, Biochemical, Imaging, Histopathological analysis and immunohistochemitry)</t>
        </is>
      </c>
      <c r="F143" s="4" t="inlineStr">
        <is>
          <t>3,4</t>
        </is>
      </c>
      <c r="G143" s="4" t="inlineStr">
        <is>
          <t>Diagnosis/Problems</t>
        </is>
      </c>
      <c r="H143" s="4" t="inlineStr">
        <is>
          <t>Diagnosis/Problems</t>
        </is>
      </c>
      <c r="I143" s="4" t="inlineStr">
        <is>
          <t>textarea</t>
        </is>
      </c>
      <c r="J143" s="4" t="inlineStr">
        <is>
          <t>Optional</t>
        </is>
      </c>
      <c r="K143" s="4" t="inlineStr">
        <is>
          <t>Yes</t>
        </is>
      </c>
      <c r="L143" s="4" t="inlineStr">
        <is>
          <t>Yes</t>
        </is>
      </c>
      <c r="M143" s="4" t="n"/>
      <c r="N143" s="4" t="n"/>
    </row>
    <row r="144" ht="45" customHeight="1">
      <c r="A144" s="4" t="inlineStr">
        <is>
          <t>Procedural and Interpretative Skills</t>
        </is>
      </c>
      <c r="B144" s="4" t="inlineStr">
        <is>
          <t>Basic Surgical Skill</t>
        </is>
      </c>
      <c r="C144" s="4" t="inlineStr">
        <is>
          <t>Communication and Writing Skill</t>
        </is>
      </c>
      <c r="D144" s="4" t="inlineStr">
        <is>
          <t>99e21e93-cccc-41a2-a170-43876ff867a6</t>
        </is>
      </c>
      <c r="E144" s="4" t="inlineStr">
        <is>
          <t>Requisition for investigations (Laboratory, Biochemical, Imaging, Histopathological analysis and immunohistochemitry)</t>
        </is>
      </c>
      <c r="F144" s="4" t="inlineStr">
        <is>
          <t>3,4</t>
        </is>
      </c>
      <c r="G144" s="4" t="inlineStr">
        <is>
          <t>Brief Procedural Notes</t>
        </is>
      </c>
      <c r="H144" s="4" t="inlineStr">
        <is>
          <t>Brief Procedural Notes</t>
        </is>
      </c>
      <c r="I144" s="4" t="inlineStr">
        <is>
          <t>text</t>
        </is>
      </c>
      <c r="J144" s="4" t="inlineStr">
        <is>
          <t>Optional</t>
        </is>
      </c>
      <c r="K144" s="4" t="inlineStr">
        <is>
          <t>Yes</t>
        </is>
      </c>
      <c r="L144" s="4" t="inlineStr">
        <is>
          <t>Yes</t>
        </is>
      </c>
      <c r="M144" s="4" t="n"/>
      <c r="N144" s="4" t="n"/>
    </row>
    <row r="145" ht="45" customHeight="1">
      <c r="A145" s="4" t="inlineStr">
        <is>
          <t>Procedural and Interpretative Skills</t>
        </is>
      </c>
      <c r="B145" s="4" t="inlineStr">
        <is>
          <t>Basic Surgical Skill</t>
        </is>
      </c>
      <c r="C145" s="4" t="inlineStr">
        <is>
          <t>Communication and Writing Skill</t>
        </is>
      </c>
      <c r="D145" s="4" t="inlineStr">
        <is>
          <t>99e21e93-cccc-41a2-a170-43876ff867a6</t>
        </is>
      </c>
      <c r="E145" s="4" t="inlineStr">
        <is>
          <t>Requisition for investigations (Laboratory, Biochemical, Imaging, Histopathological analysis and immunohistochemitry)</t>
        </is>
      </c>
      <c r="F145" s="4" t="inlineStr">
        <is>
          <t>3,4</t>
        </is>
      </c>
      <c r="G145" s="4" t="inlineStr">
        <is>
          <t>Brief Description</t>
        </is>
      </c>
      <c r="H145" s="4" t="inlineStr">
        <is>
          <t>Brief Description</t>
        </is>
      </c>
      <c r="I145" s="4" t="inlineStr">
        <is>
          <t>text</t>
        </is>
      </c>
      <c r="J145" s="4" t="inlineStr">
        <is>
          <t>Optional</t>
        </is>
      </c>
      <c r="K145" s="4" t="inlineStr">
        <is>
          <t>Yes</t>
        </is>
      </c>
      <c r="L145" s="4" t="inlineStr">
        <is>
          <t>Yes</t>
        </is>
      </c>
      <c r="M145" s="4" t="n"/>
      <c r="N145" s="4" t="n"/>
    </row>
    <row r="146" ht="30" customHeight="1">
      <c r="A146" s="4" t="inlineStr">
        <is>
          <t>Procedural and Interpretative Skills</t>
        </is>
      </c>
      <c r="B146" s="4" t="inlineStr">
        <is>
          <t>Basic Surgical Skill</t>
        </is>
      </c>
      <c r="C146" s="4" t="inlineStr">
        <is>
          <t>Procedural skill</t>
        </is>
      </c>
      <c r="D146" s="4" t="inlineStr">
        <is>
          <t>18aab29a-bb60-4aad-965e-a669ab6648bf</t>
        </is>
      </c>
      <c r="E146" s="4" t="inlineStr">
        <is>
          <t>Ability to use Surgical instruments and energy devices</t>
        </is>
      </c>
      <c r="F146" s="4" t="inlineStr">
        <is>
          <t>2,3</t>
        </is>
      </c>
      <c r="G146" s="4" t="inlineStr">
        <is>
          <t>Diagnosis/Problems</t>
        </is>
      </c>
      <c r="H146" s="4" t="inlineStr">
        <is>
          <t>Diagnosis/Problems</t>
        </is>
      </c>
      <c r="I146" s="4" t="inlineStr">
        <is>
          <t>textarea</t>
        </is>
      </c>
      <c r="J146" s="4" t="inlineStr">
        <is>
          <t>Optional</t>
        </is>
      </c>
      <c r="K146" s="4" t="inlineStr">
        <is>
          <t>Yes</t>
        </is>
      </c>
      <c r="L146" s="4" t="inlineStr">
        <is>
          <t>Yes</t>
        </is>
      </c>
      <c r="M146" s="4" t="n"/>
      <c r="N146" s="4" t="n"/>
    </row>
    <row r="147" ht="30" customHeight="1">
      <c r="A147" s="4" t="inlineStr">
        <is>
          <t>Procedural and Interpretative Skills</t>
        </is>
      </c>
      <c r="B147" s="4" t="inlineStr">
        <is>
          <t>Basic Surgical Skill</t>
        </is>
      </c>
      <c r="C147" s="4" t="inlineStr">
        <is>
          <t>Procedural skill</t>
        </is>
      </c>
      <c r="D147" s="4" t="inlineStr">
        <is>
          <t>18aab29a-bb60-4aad-965e-a669ab6648bf</t>
        </is>
      </c>
      <c r="E147" s="4" t="inlineStr">
        <is>
          <t>Ability to use Surgical instruments and energy devices</t>
        </is>
      </c>
      <c r="F147" s="4" t="inlineStr">
        <is>
          <t>2,3</t>
        </is>
      </c>
      <c r="G147" s="4" t="inlineStr">
        <is>
          <t>Brief Procedural Notes</t>
        </is>
      </c>
      <c r="H147" s="4" t="inlineStr">
        <is>
          <t>Brief Procedural Notes</t>
        </is>
      </c>
      <c r="I147" s="4" t="inlineStr">
        <is>
          <t>text</t>
        </is>
      </c>
      <c r="J147" s="4" t="inlineStr">
        <is>
          <t>Required</t>
        </is>
      </c>
      <c r="K147" s="4" t="inlineStr">
        <is>
          <t>Yes</t>
        </is>
      </c>
      <c r="L147" s="4" t="inlineStr">
        <is>
          <t>Yes</t>
        </is>
      </c>
      <c r="M147" s="4" t="n"/>
      <c r="N147" s="4" t="n"/>
    </row>
    <row r="148" ht="30" customHeight="1">
      <c r="A148" s="4" t="inlineStr">
        <is>
          <t>Procedural and Interpretative Skills</t>
        </is>
      </c>
      <c r="B148" s="4" t="inlineStr">
        <is>
          <t>Basic Surgical Skill</t>
        </is>
      </c>
      <c r="C148" s="4" t="inlineStr">
        <is>
          <t>Procedural skill</t>
        </is>
      </c>
      <c r="D148" s="4" t="inlineStr">
        <is>
          <t>18aab29a-bb60-4aad-965e-a669ab6648bf</t>
        </is>
      </c>
      <c r="E148" s="4" t="inlineStr">
        <is>
          <t>Ability to use Surgical instruments and energy devices</t>
        </is>
      </c>
      <c r="F148" s="4" t="inlineStr">
        <is>
          <t>2,3</t>
        </is>
      </c>
      <c r="G148" s="4" t="inlineStr">
        <is>
          <t>Brief Description</t>
        </is>
      </c>
      <c r="H148" s="4" t="inlineStr">
        <is>
          <t>Brief Description</t>
        </is>
      </c>
      <c r="I148" s="4" t="inlineStr">
        <is>
          <t>text</t>
        </is>
      </c>
      <c r="J148" s="4" t="inlineStr">
        <is>
          <t>Optional</t>
        </is>
      </c>
      <c r="K148" s="4" t="inlineStr">
        <is>
          <t>Yes</t>
        </is>
      </c>
      <c r="L148" s="4" t="inlineStr">
        <is>
          <t>Yes</t>
        </is>
      </c>
      <c r="M148" s="4" t="n"/>
      <c r="N148" s="4" t="n"/>
    </row>
    <row r="149" ht="30" customHeight="1">
      <c r="A149" s="4" t="inlineStr">
        <is>
          <t>Procedural and Interpretative Skills</t>
        </is>
      </c>
      <c r="B149" s="4" t="inlineStr">
        <is>
          <t>Basic Surgical Skill</t>
        </is>
      </c>
      <c r="C149" s="4" t="inlineStr">
        <is>
          <t>Procedural skill</t>
        </is>
      </c>
      <c r="D149" s="4" t="inlineStr">
        <is>
          <t>18aab29a-bb60-4aad-965e-a669ab6648bf</t>
        </is>
      </c>
      <c r="E149" s="4" t="inlineStr">
        <is>
          <t>Accurate and safe administration of local anaesthetic agent</t>
        </is>
      </c>
      <c r="F149" s="4" t="inlineStr">
        <is>
          <t>2,3</t>
        </is>
      </c>
      <c r="G149" s="4" t="inlineStr">
        <is>
          <t>Diagnosis/Problems</t>
        </is>
      </c>
      <c r="H149" s="4" t="inlineStr">
        <is>
          <t>Diagnosis/Problems</t>
        </is>
      </c>
      <c r="I149" s="4" t="inlineStr">
        <is>
          <t>textarea</t>
        </is>
      </c>
      <c r="J149" s="4" t="inlineStr">
        <is>
          <t>Optional</t>
        </is>
      </c>
      <c r="K149" s="4" t="inlineStr">
        <is>
          <t>Yes</t>
        </is>
      </c>
      <c r="L149" s="4" t="inlineStr">
        <is>
          <t>Yes</t>
        </is>
      </c>
      <c r="M149" s="4" t="n"/>
      <c r="N149" s="4" t="n"/>
    </row>
    <row r="150" ht="30" customHeight="1">
      <c r="A150" s="4" t="inlineStr">
        <is>
          <t>Procedural and Interpretative Skills</t>
        </is>
      </c>
      <c r="B150" s="4" t="inlineStr">
        <is>
          <t>Basic Surgical Skill</t>
        </is>
      </c>
      <c r="C150" s="4" t="inlineStr">
        <is>
          <t>Procedural skill</t>
        </is>
      </c>
      <c r="D150" s="4" t="inlineStr">
        <is>
          <t>18aab29a-bb60-4aad-965e-a669ab6648bf</t>
        </is>
      </c>
      <c r="E150" s="4" t="inlineStr">
        <is>
          <t>Accurate and safe administration of local anaesthetic agent</t>
        </is>
      </c>
      <c r="F150" s="4" t="inlineStr">
        <is>
          <t>2,3</t>
        </is>
      </c>
      <c r="G150" s="4" t="inlineStr">
        <is>
          <t>Brief Procedural Notes</t>
        </is>
      </c>
      <c r="H150" s="4" t="inlineStr">
        <is>
          <t>Brief Procedural Notes</t>
        </is>
      </c>
      <c r="I150" s="4" t="inlineStr">
        <is>
          <t>text</t>
        </is>
      </c>
      <c r="J150" s="4" t="inlineStr">
        <is>
          <t>Required</t>
        </is>
      </c>
      <c r="K150" s="4" t="inlineStr">
        <is>
          <t>Yes</t>
        </is>
      </c>
      <c r="L150" s="4" t="inlineStr">
        <is>
          <t>Yes</t>
        </is>
      </c>
      <c r="M150" s="4" t="n"/>
      <c r="N150" s="4" t="n"/>
    </row>
    <row r="151" ht="30" customHeight="1">
      <c r="A151" s="4" t="inlineStr">
        <is>
          <t>Procedural and Interpretative Skills</t>
        </is>
      </c>
      <c r="B151" s="4" t="inlineStr">
        <is>
          <t>Basic Surgical Skill</t>
        </is>
      </c>
      <c r="C151" s="4" t="inlineStr">
        <is>
          <t>Procedural skill</t>
        </is>
      </c>
      <c r="D151" s="4" t="inlineStr">
        <is>
          <t>18aab29a-bb60-4aad-965e-a669ab6648bf</t>
        </is>
      </c>
      <c r="E151" s="4" t="inlineStr">
        <is>
          <t>Accurate and safe administration of local anaesthetic agent</t>
        </is>
      </c>
      <c r="F151" s="4" t="inlineStr">
        <is>
          <t>2,3</t>
        </is>
      </c>
      <c r="G151" s="4" t="inlineStr">
        <is>
          <t>Brief Description</t>
        </is>
      </c>
      <c r="H151" s="4" t="inlineStr">
        <is>
          <t>Brief Description</t>
        </is>
      </c>
      <c r="I151" s="4" t="inlineStr">
        <is>
          <t>text</t>
        </is>
      </c>
      <c r="J151" s="4" t="inlineStr">
        <is>
          <t>Optional</t>
        </is>
      </c>
      <c r="K151" s="4" t="inlineStr">
        <is>
          <t>Yes</t>
        </is>
      </c>
      <c r="L151" s="4" t="inlineStr">
        <is>
          <t>Yes</t>
        </is>
      </c>
      <c r="M151" s="4" t="n"/>
      <c r="N151" s="4" t="n"/>
    </row>
    <row r="152" ht="30" customHeight="1">
      <c r="A152" s="4" t="inlineStr">
        <is>
          <t>Procedural and Interpretative Skills</t>
        </is>
      </c>
      <c r="B152" s="4" t="inlineStr">
        <is>
          <t>Basic Surgical Skill</t>
        </is>
      </c>
      <c r="C152" s="4" t="inlineStr">
        <is>
          <t>Procedural skill</t>
        </is>
      </c>
      <c r="D152" s="4" t="inlineStr">
        <is>
          <t>18aab29a-bb60-4aad-965e-a669ab6648bf</t>
        </is>
      </c>
      <c r="E152" s="4" t="inlineStr">
        <is>
          <t xml:space="preserve">Application and removal of skin staples/stitches </t>
        </is>
      </c>
      <c r="F152" s="4" t="inlineStr">
        <is>
          <t>2,3</t>
        </is>
      </c>
      <c r="G152" s="4" t="inlineStr">
        <is>
          <t>Diagnosis/Problems</t>
        </is>
      </c>
      <c r="H152" s="4" t="inlineStr">
        <is>
          <t>Diagnosis/Problems</t>
        </is>
      </c>
      <c r="I152" s="4" t="inlineStr">
        <is>
          <t>textarea</t>
        </is>
      </c>
      <c r="J152" s="4" t="inlineStr">
        <is>
          <t>Optional</t>
        </is>
      </c>
      <c r="K152" s="4" t="inlineStr">
        <is>
          <t>Yes</t>
        </is>
      </c>
      <c r="L152" s="4" t="inlineStr">
        <is>
          <t>Yes</t>
        </is>
      </c>
      <c r="M152" s="4" t="n"/>
      <c r="N152" s="4" t="n"/>
    </row>
    <row r="153" ht="30" customHeight="1">
      <c r="A153" s="4" t="inlineStr">
        <is>
          <t>Procedural and Interpretative Skills</t>
        </is>
      </c>
      <c r="B153" s="4" t="inlineStr">
        <is>
          <t>Basic Surgical Skill</t>
        </is>
      </c>
      <c r="C153" s="4" t="inlineStr">
        <is>
          <t>Procedural skill</t>
        </is>
      </c>
      <c r="D153" s="4" t="inlineStr">
        <is>
          <t>18aab29a-bb60-4aad-965e-a669ab6648bf</t>
        </is>
      </c>
      <c r="E153" s="4" t="inlineStr">
        <is>
          <t xml:space="preserve">Application and removal of skin staples/stitches </t>
        </is>
      </c>
      <c r="F153" s="4" t="inlineStr">
        <is>
          <t>2,3</t>
        </is>
      </c>
      <c r="G153" s="4" t="inlineStr">
        <is>
          <t>Brief Procedural Notes</t>
        </is>
      </c>
      <c r="H153" s="4" t="inlineStr">
        <is>
          <t>Brief Procedural Notes</t>
        </is>
      </c>
      <c r="I153" s="4" t="inlineStr">
        <is>
          <t>text</t>
        </is>
      </c>
      <c r="J153" s="4" t="inlineStr">
        <is>
          <t>Required</t>
        </is>
      </c>
      <c r="K153" s="4" t="inlineStr">
        <is>
          <t>Yes</t>
        </is>
      </c>
      <c r="L153" s="4" t="inlineStr">
        <is>
          <t>Yes</t>
        </is>
      </c>
      <c r="M153" s="4" t="n"/>
      <c r="N153" s="4" t="n"/>
    </row>
    <row r="154" ht="30" customHeight="1">
      <c r="A154" s="4" t="inlineStr">
        <is>
          <t>Procedural and Interpretative Skills</t>
        </is>
      </c>
      <c r="B154" s="4" t="inlineStr">
        <is>
          <t>Basic Surgical Skill</t>
        </is>
      </c>
      <c r="C154" s="4" t="inlineStr">
        <is>
          <t>Procedural skill</t>
        </is>
      </c>
      <c r="D154" s="4" t="inlineStr">
        <is>
          <t>18aab29a-bb60-4aad-965e-a669ab6648bf</t>
        </is>
      </c>
      <c r="E154" s="4" t="inlineStr">
        <is>
          <t xml:space="preserve">Application and removal of skin staples/stitches </t>
        </is>
      </c>
      <c r="F154" s="4" t="inlineStr">
        <is>
          <t>2,3</t>
        </is>
      </c>
      <c r="G154" s="4" t="inlineStr">
        <is>
          <t>Brief Description</t>
        </is>
      </c>
      <c r="H154" s="4" t="inlineStr">
        <is>
          <t>Brief Description</t>
        </is>
      </c>
      <c r="I154" s="4" t="inlineStr">
        <is>
          <t>text</t>
        </is>
      </c>
      <c r="J154" s="4" t="inlineStr">
        <is>
          <t>Optional</t>
        </is>
      </c>
      <c r="K154" s="4" t="inlineStr">
        <is>
          <t>Yes</t>
        </is>
      </c>
      <c r="L154" s="4" t="inlineStr">
        <is>
          <t>Yes</t>
        </is>
      </c>
      <c r="M154" s="4" t="n"/>
      <c r="N154" s="4" t="n"/>
    </row>
    <row r="155" ht="30" customHeight="1">
      <c r="A155" s="4" t="inlineStr">
        <is>
          <t>Procedural and Interpretative Skills</t>
        </is>
      </c>
      <c r="B155" s="4" t="inlineStr">
        <is>
          <t>Basic Surgical Skill</t>
        </is>
      </c>
      <c r="C155" s="4" t="inlineStr">
        <is>
          <t>Procedural skill</t>
        </is>
      </c>
      <c r="D155" s="4" t="inlineStr">
        <is>
          <t>18aab29a-bb60-4aad-965e-a669ab6648bf</t>
        </is>
      </c>
      <c r="E155" s="4" t="inlineStr">
        <is>
          <t xml:space="preserve">Biopsy techniques (Core-cut biopsy, excision biopsy, incision biopsy) </t>
        </is>
      </c>
      <c r="F155" s="4" t="inlineStr">
        <is>
          <t>2,3</t>
        </is>
      </c>
      <c r="G155" s="4" t="inlineStr">
        <is>
          <t>Diagnosis/Problems</t>
        </is>
      </c>
      <c r="H155" s="4" t="inlineStr">
        <is>
          <t>Diagnosis/Problems</t>
        </is>
      </c>
      <c r="I155" s="4" t="inlineStr">
        <is>
          <t>textarea</t>
        </is>
      </c>
      <c r="J155" s="4" t="inlineStr">
        <is>
          <t>Optional</t>
        </is>
      </c>
      <c r="K155" s="4" t="inlineStr">
        <is>
          <t>Yes</t>
        </is>
      </c>
      <c r="L155" s="4" t="inlineStr">
        <is>
          <t>Yes</t>
        </is>
      </c>
      <c r="M155" s="4" t="n"/>
      <c r="N155" s="4" t="n"/>
    </row>
    <row r="156" ht="30" customHeight="1">
      <c r="A156" s="4" t="inlineStr">
        <is>
          <t>Procedural and Interpretative Skills</t>
        </is>
      </c>
      <c r="B156" s="4" t="inlineStr">
        <is>
          <t>Basic Surgical Skill</t>
        </is>
      </c>
      <c r="C156" s="4" t="inlineStr">
        <is>
          <t>Procedural skill</t>
        </is>
      </c>
      <c r="D156" s="4" t="inlineStr">
        <is>
          <t>18aab29a-bb60-4aad-965e-a669ab6648bf</t>
        </is>
      </c>
      <c r="E156" s="4" t="inlineStr">
        <is>
          <t xml:space="preserve">Biopsy techniques (Core-cut biopsy, excision biopsy, incision biopsy) </t>
        </is>
      </c>
      <c r="F156" s="4" t="inlineStr">
        <is>
          <t>2,3</t>
        </is>
      </c>
      <c r="G156" s="4" t="inlineStr">
        <is>
          <t>Brief Procedural Notes</t>
        </is>
      </c>
      <c r="H156" s="4" t="inlineStr">
        <is>
          <t>Brief Procedural Notes</t>
        </is>
      </c>
      <c r="I156" s="4" t="inlineStr">
        <is>
          <t>text</t>
        </is>
      </c>
      <c r="J156" s="4" t="inlineStr">
        <is>
          <t>Required</t>
        </is>
      </c>
      <c r="K156" s="4" t="inlineStr">
        <is>
          <t>Yes</t>
        </is>
      </c>
      <c r="L156" s="4" t="inlineStr">
        <is>
          <t>Yes</t>
        </is>
      </c>
      <c r="M156" s="4" t="n"/>
      <c r="N156" s="4" t="n"/>
    </row>
    <row r="157" ht="30" customHeight="1">
      <c r="A157" s="4" t="inlineStr">
        <is>
          <t>Procedural and Interpretative Skills</t>
        </is>
      </c>
      <c r="B157" s="4" t="inlineStr">
        <is>
          <t>Basic Surgical Skill</t>
        </is>
      </c>
      <c r="C157" s="4" t="inlineStr">
        <is>
          <t>Procedural skill</t>
        </is>
      </c>
      <c r="D157" s="4" t="inlineStr">
        <is>
          <t>18aab29a-bb60-4aad-965e-a669ab6648bf</t>
        </is>
      </c>
      <c r="E157" s="4" t="inlineStr">
        <is>
          <t xml:space="preserve">Biopsy techniques (Core-cut biopsy, excision biopsy, incision biopsy) </t>
        </is>
      </c>
      <c r="F157" s="4" t="inlineStr">
        <is>
          <t>2,3</t>
        </is>
      </c>
      <c r="G157" s="4" t="inlineStr">
        <is>
          <t>Brief Description</t>
        </is>
      </c>
      <c r="H157" s="4" t="inlineStr">
        <is>
          <t>Brief Description</t>
        </is>
      </c>
      <c r="I157" s="4" t="inlineStr">
        <is>
          <t>text</t>
        </is>
      </c>
      <c r="J157" s="4" t="inlineStr">
        <is>
          <t>Optional</t>
        </is>
      </c>
      <c r="K157" s="4" t="inlineStr">
        <is>
          <t>Yes</t>
        </is>
      </c>
      <c r="L157" s="4" t="inlineStr">
        <is>
          <t>Yes</t>
        </is>
      </c>
      <c r="M157" s="4" t="n"/>
      <c r="N157" s="4" t="n"/>
    </row>
    <row r="158" ht="30" customHeight="1">
      <c r="A158" s="4" t="inlineStr">
        <is>
          <t>Procedural and Interpretative Skills</t>
        </is>
      </c>
      <c r="B158" s="4" t="inlineStr">
        <is>
          <t>Basic Surgical Skill</t>
        </is>
      </c>
      <c r="C158" s="4" t="inlineStr">
        <is>
          <t>Procedural skill</t>
        </is>
      </c>
      <c r="D158" s="4" t="inlineStr">
        <is>
          <t>18aab29a-bb60-4aad-965e-a669ab6648bf</t>
        </is>
      </c>
      <c r="E158" s="4" t="inlineStr">
        <is>
          <t>Central venous catheterization</t>
        </is>
      </c>
      <c r="F158" s="4" t="inlineStr">
        <is>
          <t>1,2,3</t>
        </is>
      </c>
      <c r="G158" s="4" t="inlineStr">
        <is>
          <t>Diagnosis/Problems</t>
        </is>
      </c>
      <c r="H158" s="4" t="inlineStr">
        <is>
          <t>Diagnosis/Problems</t>
        </is>
      </c>
      <c r="I158" s="4" t="inlineStr">
        <is>
          <t>textarea</t>
        </is>
      </c>
      <c r="J158" s="4" t="inlineStr">
        <is>
          <t>Optional</t>
        </is>
      </c>
      <c r="K158" s="4" t="inlineStr">
        <is>
          <t>Yes</t>
        </is>
      </c>
      <c r="L158" s="4" t="inlineStr">
        <is>
          <t>Yes</t>
        </is>
      </c>
      <c r="M158" s="4" t="n"/>
      <c r="N158" s="4" t="n"/>
    </row>
    <row r="159" ht="30" customHeight="1">
      <c r="A159" s="4" t="inlineStr">
        <is>
          <t>Procedural and Interpretative Skills</t>
        </is>
      </c>
      <c r="B159" s="4" t="inlineStr">
        <is>
          <t>Basic Surgical Skill</t>
        </is>
      </c>
      <c r="C159" s="4" t="inlineStr">
        <is>
          <t>Procedural skill</t>
        </is>
      </c>
      <c r="D159" s="4" t="inlineStr">
        <is>
          <t>18aab29a-bb60-4aad-965e-a669ab6648bf</t>
        </is>
      </c>
      <c r="E159" s="4" t="inlineStr">
        <is>
          <t>Central venous catheterization</t>
        </is>
      </c>
      <c r="F159" s="4" t="inlineStr">
        <is>
          <t>1,2,3</t>
        </is>
      </c>
      <c r="G159" s="4" t="inlineStr">
        <is>
          <t>Brief Procedural Notes</t>
        </is>
      </c>
      <c r="H159" s="4" t="inlineStr">
        <is>
          <t>Brief Procedural Notes</t>
        </is>
      </c>
      <c r="I159" s="4" t="inlineStr">
        <is>
          <t>text</t>
        </is>
      </c>
      <c r="J159" s="4" t="inlineStr">
        <is>
          <t>Required</t>
        </is>
      </c>
      <c r="K159" s="4" t="inlineStr">
        <is>
          <t>Yes</t>
        </is>
      </c>
      <c r="L159" s="4" t="inlineStr">
        <is>
          <t>Yes</t>
        </is>
      </c>
      <c r="M159" s="4" t="n"/>
      <c r="N159" s="4" t="n"/>
    </row>
    <row r="160" ht="30" customHeight="1">
      <c r="A160" s="4" t="inlineStr">
        <is>
          <t>Procedural and Interpretative Skills</t>
        </is>
      </c>
      <c r="B160" s="4" t="inlineStr">
        <is>
          <t>Basic Surgical Skill</t>
        </is>
      </c>
      <c r="C160" s="4" t="inlineStr">
        <is>
          <t>Procedural skill</t>
        </is>
      </c>
      <c r="D160" s="4" t="inlineStr">
        <is>
          <t>18aab29a-bb60-4aad-965e-a669ab6648bf</t>
        </is>
      </c>
      <c r="E160" s="4" t="inlineStr">
        <is>
          <t>Central venous catheterization</t>
        </is>
      </c>
      <c r="F160" s="4" t="inlineStr">
        <is>
          <t>1,2,3</t>
        </is>
      </c>
      <c r="G160" s="4" t="inlineStr">
        <is>
          <t>Brief Description</t>
        </is>
      </c>
      <c r="H160" s="4" t="inlineStr">
        <is>
          <t>Brief Description</t>
        </is>
      </c>
      <c r="I160" s="4" t="inlineStr">
        <is>
          <t>text</t>
        </is>
      </c>
      <c r="J160" s="4" t="inlineStr">
        <is>
          <t>Optional</t>
        </is>
      </c>
      <c r="K160" s="4" t="inlineStr">
        <is>
          <t>Yes</t>
        </is>
      </c>
      <c r="L160" s="4" t="inlineStr">
        <is>
          <t>Yes</t>
        </is>
      </c>
      <c r="M160" s="4" t="n"/>
      <c r="N160" s="4" t="n"/>
    </row>
    <row r="161" ht="30" customHeight="1">
      <c r="A161" s="4" t="inlineStr">
        <is>
          <t>Procedural and Interpretative Skills</t>
        </is>
      </c>
      <c r="B161" s="4" t="inlineStr">
        <is>
          <t>Basic Surgical Skill</t>
        </is>
      </c>
      <c r="C161" s="4" t="inlineStr">
        <is>
          <t>Procedural skill</t>
        </is>
      </c>
      <c r="D161" s="4" t="inlineStr">
        <is>
          <t>18aab29a-bb60-4aad-965e-a669ab6648bf</t>
        </is>
      </c>
      <c r="E161" s="4" t="inlineStr">
        <is>
          <t>Drainage of superficial abscesses including Hilton’s method</t>
        </is>
      </c>
      <c r="F161" s="4" t="inlineStr">
        <is>
          <t>2,3,4</t>
        </is>
      </c>
      <c r="G161" s="4" t="inlineStr">
        <is>
          <t>Diagnosis/Problems</t>
        </is>
      </c>
      <c r="H161" s="4" t="inlineStr">
        <is>
          <t>Diagnosis/Problems</t>
        </is>
      </c>
      <c r="I161" s="4" t="inlineStr">
        <is>
          <t>textarea</t>
        </is>
      </c>
      <c r="J161" s="4" t="inlineStr">
        <is>
          <t>Optional</t>
        </is>
      </c>
      <c r="K161" s="4" t="inlineStr">
        <is>
          <t>Yes</t>
        </is>
      </c>
      <c r="L161" s="4" t="inlineStr">
        <is>
          <t>Yes</t>
        </is>
      </c>
      <c r="M161" s="4" t="n"/>
      <c r="N161" s="4" t="n"/>
    </row>
    <row r="162" ht="30" customHeight="1">
      <c r="A162" s="4" t="inlineStr">
        <is>
          <t>Procedural and Interpretative Skills</t>
        </is>
      </c>
      <c r="B162" s="4" t="inlineStr">
        <is>
          <t>Basic Surgical Skill</t>
        </is>
      </c>
      <c r="C162" s="4" t="inlineStr">
        <is>
          <t>Procedural skill</t>
        </is>
      </c>
      <c r="D162" s="4" t="inlineStr">
        <is>
          <t>18aab29a-bb60-4aad-965e-a669ab6648bf</t>
        </is>
      </c>
      <c r="E162" s="4" t="inlineStr">
        <is>
          <t>Drainage of superficial abscesses including Hilton’s method</t>
        </is>
      </c>
      <c r="F162" s="4" t="inlineStr">
        <is>
          <t>2,3,4</t>
        </is>
      </c>
      <c r="G162" s="4" t="inlineStr">
        <is>
          <t>Brief Procedural Notes</t>
        </is>
      </c>
      <c r="H162" s="4" t="inlineStr">
        <is>
          <t>Brief Procedural Notes</t>
        </is>
      </c>
      <c r="I162" s="4" t="inlineStr">
        <is>
          <t>text</t>
        </is>
      </c>
      <c r="J162" s="4" t="inlineStr">
        <is>
          <t>Required</t>
        </is>
      </c>
      <c r="K162" s="4" t="inlineStr">
        <is>
          <t>Yes</t>
        </is>
      </c>
      <c r="L162" s="4" t="inlineStr">
        <is>
          <t>Yes</t>
        </is>
      </c>
      <c r="M162" s="4" t="n"/>
      <c r="N162" s="4" t="n"/>
    </row>
    <row r="163" ht="30" customHeight="1">
      <c r="A163" s="4" t="inlineStr">
        <is>
          <t>Procedural and Interpretative Skills</t>
        </is>
      </c>
      <c r="B163" s="4" t="inlineStr">
        <is>
          <t>Basic Surgical Skill</t>
        </is>
      </c>
      <c r="C163" s="4" t="inlineStr">
        <is>
          <t>Procedural skill</t>
        </is>
      </c>
      <c r="D163" s="4" t="inlineStr">
        <is>
          <t>18aab29a-bb60-4aad-965e-a669ab6648bf</t>
        </is>
      </c>
      <c r="E163" s="4" t="inlineStr">
        <is>
          <t>Drainage of superficial abscesses including Hilton’s method</t>
        </is>
      </c>
      <c r="F163" s="4" t="inlineStr">
        <is>
          <t>2,3,4</t>
        </is>
      </c>
      <c r="G163" s="4" t="inlineStr">
        <is>
          <t>Brief Description</t>
        </is>
      </c>
      <c r="H163" s="4" t="inlineStr">
        <is>
          <t>Brief Description</t>
        </is>
      </c>
      <c r="I163" s="4" t="inlineStr">
        <is>
          <t>text</t>
        </is>
      </c>
      <c r="J163" s="4" t="inlineStr">
        <is>
          <t>Optional</t>
        </is>
      </c>
      <c r="K163" s="4" t="inlineStr">
        <is>
          <t>Yes</t>
        </is>
      </c>
      <c r="L163" s="4" t="inlineStr">
        <is>
          <t>Yes</t>
        </is>
      </c>
      <c r="M163" s="4" t="n"/>
      <c r="N163" s="4" t="n"/>
    </row>
    <row r="164" ht="30" customHeight="1">
      <c r="A164" s="4" t="inlineStr">
        <is>
          <t>Procedural and Interpretative Skills</t>
        </is>
      </c>
      <c r="B164" s="4" t="inlineStr">
        <is>
          <t>Basic Surgical Skill</t>
        </is>
      </c>
      <c r="C164" s="4" t="inlineStr">
        <is>
          <t>Procedural skill</t>
        </is>
      </c>
      <c r="D164" s="4" t="inlineStr">
        <is>
          <t>18aab29a-bb60-4aad-965e-a669ab6648bf</t>
        </is>
      </c>
      <c r="E164" s="4" t="inlineStr">
        <is>
          <t>Excision biopsy of benign lesions (lipoma, cyst, skin lesions etc.)</t>
        </is>
      </c>
      <c r="F164" s="4" t="inlineStr">
        <is>
          <t>2,3,4</t>
        </is>
      </c>
      <c r="G164" s="4" t="inlineStr">
        <is>
          <t>Diagnosis/Problems</t>
        </is>
      </c>
      <c r="H164" s="4" t="inlineStr">
        <is>
          <t>Diagnosis/Problems</t>
        </is>
      </c>
      <c r="I164" s="4" t="inlineStr">
        <is>
          <t>textarea</t>
        </is>
      </c>
      <c r="J164" s="4" t="inlineStr">
        <is>
          <t>Optional</t>
        </is>
      </c>
      <c r="K164" s="4" t="inlineStr">
        <is>
          <t>Yes</t>
        </is>
      </c>
      <c r="L164" s="4" t="inlineStr">
        <is>
          <t>Yes</t>
        </is>
      </c>
      <c r="M164" s="4" t="n"/>
      <c r="N164" s="4" t="n"/>
    </row>
    <row r="165" ht="30" customHeight="1">
      <c r="A165" s="4" t="inlineStr">
        <is>
          <t>Procedural and Interpretative Skills</t>
        </is>
      </c>
      <c r="B165" s="4" t="inlineStr">
        <is>
          <t>Basic Surgical Skill</t>
        </is>
      </c>
      <c r="C165" s="4" t="inlineStr">
        <is>
          <t>Procedural skill</t>
        </is>
      </c>
      <c r="D165" s="4" t="inlineStr">
        <is>
          <t>18aab29a-bb60-4aad-965e-a669ab6648bf</t>
        </is>
      </c>
      <c r="E165" s="4" t="inlineStr">
        <is>
          <t>Excision biopsy of benign lesions (lipoma, cyst, skin lesions etc.)</t>
        </is>
      </c>
      <c r="F165" s="4" t="inlineStr">
        <is>
          <t>2,3,4</t>
        </is>
      </c>
      <c r="G165" s="4" t="inlineStr">
        <is>
          <t>Brief Procedural Notes</t>
        </is>
      </c>
      <c r="H165" s="4" t="inlineStr">
        <is>
          <t>Brief Procedural Notes</t>
        </is>
      </c>
      <c r="I165" s="4" t="inlineStr">
        <is>
          <t>text</t>
        </is>
      </c>
      <c r="J165" s="4" t="inlineStr">
        <is>
          <t>Required</t>
        </is>
      </c>
      <c r="K165" s="4" t="inlineStr">
        <is>
          <t>Yes</t>
        </is>
      </c>
      <c r="L165" s="4" t="inlineStr">
        <is>
          <t>Yes</t>
        </is>
      </c>
      <c r="M165" s="4" t="n"/>
      <c r="N165" s="4" t="n"/>
    </row>
    <row r="166" ht="30" customHeight="1">
      <c r="A166" s="4" t="inlineStr">
        <is>
          <t>Procedural and Interpretative Skills</t>
        </is>
      </c>
      <c r="B166" s="4" t="inlineStr">
        <is>
          <t>Basic Surgical Skill</t>
        </is>
      </c>
      <c r="C166" s="4" t="inlineStr">
        <is>
          <t>Procedural skill</t>
        </is>
      </c>
      <c r="D166" s="4" t="inlineStr">
        <is>
          <t>18aab29a-bb60-4aad-965e-a669ab6648bf</t>
        </is>
      </c>
      <c r="E166" s="4" t="inlineStr">
        <is>
          <t>Excision biopsy of benign lesions (lipoma, cyst, skin lesions etc.)</t>
        </is>
      </c>
      <c r="F166" s="4" t="inlineStr">
        <is>
          <t>2,3,4</t>
        </is>
      </c>
      <c r="G166" s="4" t="inlineStr">
        <is>
          <t>Brief Description</t>
        </is>
      </c>
      <c r="H166" s="4" t="inlineStr">
        <is>
          <t>Brief Description</t>
        </is>
      </c>
      <c r="I166" s="4" t="inlineStr">
        <is>
          <t>text</t>
        </is>
      </c>
      <c r="J166" s="4" t="inlineStr">
        <is>
          <t>Optional</t>
        </is>
      </c>
      <c r="K166" s="4" t="inlineStr">
        <is>
          <t>Yes</t>
        </is>
      </c>
      <c r="L166" s="4" t="inlineStr">
        <is>
          <t>Yes</t>
        </is>
      </c>
      <c r="M166" s="4" t="n"/>
      <c r="N166" s="4" t="n"/>
    </row>
    <row r="167" ht="30" customHeight="1">
      <c r="A167" s="4" t="inlineStr">
        <is>
          <t>Procedural and Interpretative Skills</t>
        </is>
      </c>
      <c r="B167" s="4" t="inlineStr">
        <is>
          <t>Basic Surgical Skill</t>
        </is>
      </c>
      <c r="C167" s="4" t="inlineStr">
        <is>
          <t>Procedural skill</t>
        </is>
      </c>
      <c r="D167" s="4" t="inlineStr">
        <is>
          <t>18aab29a-bb60-4aad-965e-a669ab6648bf</t>
        </is>
      </c>
      <c r="E167" s="4" t="inlineStr">
        <is>
          <t>Exposure, antiseptic washand draping</t>
        </is>
      </c>
      <c r="F167" s="4" t="inlineStr">
        <is>
          <t>2,3</t>
        </is>
      </c>
      <c r="G167" s="4" t="inlineStr">
        <is>
          <t>Diagnosis/Problems</t>
        </is>
      </c>
      <c r="H167" s="4" t="inlineStr">
        <is>
          <t>Diagnosis/Problems</t>
        </is>
      </c>
      <c r="I167" s="4" t="inlineStr">
        <is>
          <t>textarea</t>
        </is>
      </c>
      <c r="J167" s="4" t="inlineStr">
        <is>
          <t>Optional</t>
        </is>
      </c>
      <c r="K167" s="4" t="inlineStr">
        <is>
          <t>Yes</t>
        </is>
      </c>
      <c r="L167" s="4" t="inlineStr">
        <is>
          <t>Yes</t>
        </is>
      </c>
      <c r="M167" s="4" t="n"/>
      <c r="N167" s="4" t="n"/>
    </row>
    <row r="168" ht="30" customHeight="1">
      <c r="A168" s="4" t="inlineStr">
        <is>
          <t>Procedural and Interpretative Skills</t>
        </is>
      </c>
      <c r="B168" s="4" t="inlineStr">
        <is>
          <t>Basic Surgical Skill</t>
        </is>
      </c>
      <c r="C168" s="4" t="inlineStr">
        <is>
          <t>Procedural skill</t>
        </is>
      </c>
      <c r="D168" s="4" t="inlineStr">
        <is>
          <t>18aab29a-bb60-4aad-965e-a669ab6648bf</t>
        </is>
      </c>
      <c r="E168" s="4" t="inlineStr">
        <is>
          <t>Exposure, antiseptic washand draping</t>
        </is>
      </c>
      <c r="F168" s="4" t="inlineStr">
        <is>
          <t>2,3</t>
        </is>
      </c>
      <c r="G168" s="4" t="inlineStr">
        <is>
          <t>Brief Procedural Notes</t>
        </is>
      </c>
      <c r="H168" s="4" t="inlineStr">
        <is>
          <t>Brief Procedural Notes</t>
        </is>
      </c>
      <c r="I168" s="4" t="inlineStr">
        <is>
          <t>text</t>
        </is>
      </c>
      <c r="J168" s="4" t="inlineStr">
        <is>
          <t>Required</t>
        </is>
      </c>
      <c r="K168" s="4" t="inlineStr">
        <is>
          <t>Yes</t>
        </is>
      </c>
      <c r="L168" s="4" t="inlineStr">
        <is>
          <t>Yes</t>
        </is>
      </c>
      <c r="M168" s="4" t="n"/>
      <c r="N168" s="4" t="n"/>
    </row>
    <row r="169" ht="30" customHeight="1">
      <c r="A169" s="4" t="inlineStr">
        <is>
          <t>Procedural and Interpretative Skills</t>
        </is>
      </c>
      <c r="B169" s="4" t="inlineStr">
        <is>
          <t>Basic Surgical Skill</t>
        </is>
      </c>
      <c r="C169" s="4" t="inlineStr">
        <is>
          <t>Procedural skill</t>
        </is>
      </c>
      <c r="D169" s="4" t="inlineStr">
        <is>
          <t>18aab29a-bb60-4aad-965e-a669ab6648bf</t>
        </is>
      </c>
      <c r="E169" s="4" t="inlineStr">
        <is>
          <t>Exposure, antiseptic washand draping</t>
        </is>
      </c>
      <c r="F169" s="4" t="inlineStr">
        <is>
          <t>2,3</t>
        </is>
      </c>
      <c r="G169" s="4" t="inlineStr">
        <is>
          <t>Brief Description</t>
        </is>
      </c>
      <c r="H169" s="4" t="inlineStr">
        <is>
          <t>Brief Description</t>
        </is>
      </c>
      <c r="I169" s="4" t="inlineStr">
        <is>
          <t>text</t>
        </is>
      </c>
      <c r="J169" s="4" t="inlineStr">
        <is>
          <t>Optional</t>
        </is>
      </c>
      <c r="K169" s="4" t="inlineStr">
        <is>
          <t>Yes</t>
        </is>
      </c>
      <c r="L169" s="4" t="inlineStr">
        <is>
          <t>Yes</t>
        </is>
      </c>
      <c r="M169" s="4" t="n"/>
      <c r="N169" s="4" t="n"/>
    </row>
    <row r="170" ht="30" customHeight="1">
      <c r="A170" s="4" t="inlineStr">
        <is>
          <t>Procedural and Interpretative Skills</t>
        </is>
      </c>
      <c r="B170" s="4" t="inlineStr">
        <is>
          <t>Basic Surgical Skill</t>
        </is>
      </c>
      <c r="C170" s="4" t="inlineStr">
        <is>
          <t>Procedural skill</t>
        </is>
      </c>
      <c r="D170" s="4" t="inlineStr">
        <is>
          <t>18aab29a-bb60-4aad-965e-a669ab6648bf</t>
        </is>
      </c>
      <c r="E170" s="4" t="inlineStr">
        <is>
          <t>Handling a Procedural specimen</t>
        </is>
      </c>
      <c r="F170" s="4" t="inlineStr">
        <is>
          <t>3,4</t>
        </is>
      </c>
      <c r="G170" s="4" t="inlineStr">
        <is>
          <t>Diagnosis/Problems</t>
        </is>
      </c>
      <c r="H170" s="4" t="inlineStr">
        <is>
          <t>Diagnosis/Problems</t>
        </is>
      </c>
      <c r="I170" s="4" t="inlineStr">
        <is>
          <t>textarea</t>
        </is>
      </c>
      <c r="J170" s="4" t="inlineStr">
        <is>
          <t>Optional</t>
        </is>
      </c>
      <c r="K170" s="4" t="inlineStr">
        <is>
          <t>Yes</t>
        </is>
      </c>
      <c r="L170" s="4" t="inlineStr">
        <is>
          <t>Yes</t>
        </is>
      </c>
      <c r="M170" s="4" t="n"/>
      <c r="N170" s="4" t="n"/>
    </row>
    <row r="171" ht="30" customHeight="1">
      <c r="A171" s="4" t="inlineStr">
        <is>
          <t>Procedural and Interpretative Skills</t>
        </is>
      </c>
      <c r="B171" s="4" t="inlineStr">
        <is>
          <t>Basic Surgical Skill</t>
        </is>
      </c>
      <c r="C171" s="4" t="inlineStr">
        <is>
          <t>Procedural skill</t>
        </is>
      </c>
      <c r="D171" s="4" t="inlineStr">
        <is>
          <t>18aab29a-bb60-4aad-965e-a669ab6648bf</t>
        </is>
      </c>
      <c r="E171" s="4" t="inlineStr">
        <is>
          <t>Handling a Procedural specimen</t>
        </is>
      </c>
      <c r="F171" s="4" t="inlineStr">
        <is>
          <t>3,4</t>
        </is>
      </c>
      <c r="G171" s="4" t="inlineStr">
        <is>
          <t>Brief Procedural Notes</t>
        </is>
      </c>
      <c r="H171" s="4" t="inlineStr">
        <is>
          <t>Brief Procedural Notes</t>
        </is>
      </c>
      <c r="I171" s="4" t="inlineStr">
        <is>
          <t>text</t>
        </is>
      </c>
      <c r="J171" s="4" t="inlineStr">
        <is>
          <t>Required</t>
        </is>
      </c>
      <c r="K171" s="4" t="inlineStr">
        <is>
          <t>Yes</t>
        </is>
      </c>
      <c r="L171" s="4" t="inlineStr">
        <is>
          <t>Yes</t>
        </is>
      </c>
      <c r="M171" s="4" t="n"/>
      <c r="N171" s="4" t="n"/>
    </row>
    <row r="172" ht="30" customHeight="1">
      <c r="A172" s="4" t="inlineStr">
        <is>
          <t>Procedural and Interpretative Skills</t>
        </is>
      </c>
      <c r="B172" s="4" t="inlineStr">
        <is>
          <t>Basic Surgical Skill</t>
        </is>
      </c>
      <c r="C172" s="4" t="inlineStr">
        <is>
          <t>Procedural skill</t>
        </is>
      </c>
      <c r="D172" s="4" t="inlineStr">
        <is>
          <t>18aab29a-bb60-4aad-965e-a669ab6648bf</t>
        </is>
      </c>
      <c r="E172" s="4" t="inlineStr">
        <is>
          <t>Handling a Procedural specimen</t>
        </is>
      </c>
      <c r="F172" s="4" t="inlineStr">
        <is>
          <t>3,4</t>
        </is>
      </c>
      <c r="G172" s="4" t="inlineStr">
        <is>
          <t>Brief Description</t>
        </is>
      </c>
      <c r="H172" s="4" t="inlineStr">
        <is>
          <t>Brief Description</t>
        </is>
      </c>
      <c r="I172" s="4" t="inlineStr">
        <is>
          <t>text</t>
        </is>
      </c>
      <c r="J172" s="4" t="inlineStr">
        <is>
          <t>Optional</t>
        </is>
      </c>
      <c r="K172" s="4" t="inlineStr">
        <is>
          <t>Yes</t>
        </is>
      </c>
      <c r="L172" s="4" t="inlineStr">
        <is>
          <t>Yes</t>
        </is>
      </c>
      <c r="M172" s="4" t="n"/>
      <c r="N172" s="4" t="n"/>
    </row>
    <row r="173" ht="30" customHeight="1">
      <c r="A173" s="4" t="inlineStr">
        <is>
          <t>Procedural and Interpretative Skills</t>
        </is>
      </c>
      <c r="B173" s="4" t="inlineStr">
        <is>
          <t>Basic Surgical Skill</t>
        </is>
      </c>
      <c r="C173" s="4" t="inlineStr">
        <is>
          <t>Procedural skill</t>
        </is>
      </c>
      <c r="D173" s="4" t="inlineStr">
        <is>
          <t>18aab29a-bb60-4aad-965e-a669ab6648bf</t>
        </is>
      </c>
      <c r="E173" s="4" t="inlineStr">
        <is>
          <t>Intravenous cannulation</t>
        </is>
      </c>
      <c r="F173" s="4" t="inlineStr">
        <is>
          <t>4</t>
        </is>
      </c>
      <c r="G173" s="4" t="inlineStr">
        <is>
          <t>Diagnosis/Problems</t>
        </is>
      </c>
      <c r="H173" s="4" t="inlineStr">
        <is>
          <t>Diagnosis/Problems</t>
        </is>
      </c>
      <c r="I173" s="4" t="inlineStr">
        <is>
          <t>textarea</t>
        </is>
      </c>
      <c r="J173" s="4" t="inlineStr">
        <is>
          <t>Optional</t>
        </is>
      </c>
      <c r="K173" s="4" t="inlineStr">
        <is>
          <t>Yes</t>
        </is>
      </c>
      <c r="L173" s="4" t="inlineStr">
        <is>
          <t>Yes</t>
        </is>
      </c>
      <c r="M173" s="4" t="n"/>
      <c r="N173" s="4" t="n"/>
    </row>
    <row r="174" ht="30" customHeight="1">
      <c r="A174" s="4" t="inlineStr">
        <is>
          <t>Procedural and Interpretative Skills</t>
        </is>
      </c>
      <c r="B174" s="4" t="inlineStr">
        <is>
          <t>Basic Surgical Skill</t>
        </is>
      </c>
      <c r="C174" s="4" t="inlineStr">
        <is>
          <t>Procedural skill</t>
        </is>
      </c>
      <c r="D174" s="4" t="inlineStr">
        <is>
          <t>18aab29a-bb60-4aad-965e-a669ab6648bf</t>
        </is>
      </c>
      <c r="E174" s="4" t="inlineStr">
        <is>
          <t>Intravenous cannulation</t>
        </is>
      </c>
      <c r="F174" s="4" t="inlineStr">
        <is>
          <t>4</t>
        </is>
      </c>
      <c r="G174" s="4" t="inlineStr">
        <is>
          <t>Brief Procedural Notes</t>
        </is>
      </c>
      <c r="H174" s="4" t="inlineStr">
        <is>
          <t>Brief Procedural Notes</t>
        </is>
      </c>
      <c r="I174" s="4" t="inlineStr">
        <is>
          <t>text</t>
        </is>
      </c>
      <c r="J174" s="4" t="inlineStr">
        <is>
          <t>Required</t>
        </is>
      </c>
      <c r="K174" s="4" t="inlineStr">
        <is>
          <t>Yes</t>
        </is>
      </c>
      <c r="L174" s="4" t="inlineStr">
        <is>
          <t>Yes</t>
        </is>
      </c>
      <c r="M174" s="4" t="n"/>
      <c r="N174" s="4" t="n"/>
    </row>
    <row r="175" ht="30" customHeight="1">
      <c r="A175" s="4" t="inlineStr">
        <is>
          <t>Procedural and Interpretative Skills</t>
        </is>
      </c>
      <c r="B175" s="4" t="inlineStr">
        <is>
          <t>Basic Surgical Skill</t>
        </is>
      </c>
      <c r="C175" s="4" t="inlineStr">
        <is>
          <t>Procedural skill</t>
        </is>
      </c>
      <c r="D175" s="4" t="inlineStr">
        <is>
          <t>18aab29a-bb60-4aad-965e-a669ab6648bf</t>
        </is>
      </c>
      <c r="E175" s="4" t="inlineStr">
        <is>
          <t>Intravenous cannulation</t>
        </is>
      </c>
      <c r="F175" s="4" t="inlineStr">
        <is>
          <t>4</t>
        </is>
      </c>
      <c r="G175" s="4" t="inlineStr">
        <is>
          <t>Brief Description</t>
        </is>
      </c>
      <c r="H175" s="4" t="inlineStr">
        <is>
          <t>Brief Description</t>
        </is>
      </c>
      <c r="I175" s="4" t="inlineStr">
        <is>
          <t>text</t>
        </is>
      </c>
      <c r="J175" s="4" t="inlineStr">
        <is>
          <t>Optional</t>
        </is>
      </c>
      <c r="K175" s="4" t="inlineStr">
        <is>
          <t>Yes</t>
        </is>
      </c>
      <c r="L175" s="4" t="inlineStr">
        <is>
          <t>Yes</t>
        </is>
      </c>
      <c r="M175" s="4" t="n"/>
      <c r="N175" s="4" t="n"/>
    </row>
    <row r="176" ht="30" customHeight="1">
      <c r="A176" s="4" t="inlineStr">
        <is>
          <t>Procedural and Interpretative Skills</t>
        </is>
      </c>
      <c r="B176" s="4" t="inlineStr">
        <is>
          <t>Basic Surgical Skill</t>
        </is>
      </c>
      <c r="C176" s="4" t="inlineStr">
        <is>
          <t>Procedural skill</t>
        </is>
      </c>
      <c r="D176" s="4" t="inlineStr">
        <is>
          <t>18aab29a-bb60-4aad-965e-a669ab6648bf</t>
        </is>
      </c>
      <c r="E176" s="4" t="inlineStr">
        <is>
          <t>Introduction and removal of Procedural drains</t>
        </is>
      </c>
      <c r="F176" s="4" t="inlineStr">
        <is>
          <t>1,2,3</t>
        </is>
      </c>
      <c r="G176" s="4" t="inlineStr">
        <is>
          <t>Diagnosis/Problems</t>
        </is>
      </c>
      <c r="H176" s="4" t="inlineStr">
        <is>
          <t>Diagnosis/Problems</t>
        </is>
      </c>
      <c r="I176" s="4" t="inlineStr">
        <is>
          <t>textarea</t>
        </is>
      </c>
      <c r="J176" s="4" t="inlineStr">
        <is>
          <t>Optional</t>
        </is>
      </c>
      <c r="K176" s="4" t="inlineStr">
        <is>
          <t>Yes</t>
        </is>
      </c>
      <c r="L176" s="4" t="inlineStr">
        <is>
          <t>Yes</t>
        </is>
      </c>
      <c r="M176" s="4" t="n"/>
      <c r="N176" s="4" t="n"/>
    </row>
    <row r="177" ht="30" customHeight="1">
      <c r="A177" s="4" t="inlineStr">
        <is>
          <t>Procedural and Interpretative Skills</t>
        </is>
      </c>
      <c r="B177" s="4" t="inlineStr">
        <is>
          <t>Basic Surgical Skill</t>
        </is>
      </c>
      <c r="C177" s="4" t="inlineStr">
        <is>
          <t>Procedural skill</t>
        </is>
      </c>
      <c r="D177" s="4" t="inlineStr">
        <is>
          <t>18aab29a-bb60-4aad-965e-a669ab6648bf</t>
        </is>
      </c>
      <c r="E177" s="4" t="inlineStr">
        <is>
          <t>Introduction and removal of Procedural drains</t>
        </is>
      </c>
      <c r="F177" s="4" t="inlineStr">
        <is>
          <t>1,2,3</t>
        </is>
      </c>
      <c r="G177" s="4" t="inlineStr">
        <is>
          <t>Brief Procedural Notes</t>
        </is>
      </c>
      <c r="H177" s="4" t="inlineStr">
        <is>
          <t>Brief Procedural Notes</t>
        </is>
      </c>
      <c r="I177" s="4" t="inlineStr">
        <is>
          <t>text</t>
        </is>
      </c>
      <c r="J177" s="4" t="inlineStr">
        <is>
          <t>Required</t>
        </is>
      </c>
      <c r="K177" s="4" t="inlineStr">
        <is>
          <t>Yes</t>
        </is>
      </c>
      <c r="L177" s="4" t="inlineStr">
        <is>
          <t>Yes</t>
        </is>
      </c>
      <c r="M177" s="4" t="n"/>
      <c r="N177" s="4" t="n"/>
    </row>
    <row r="178" ht="30" customHeight="1">
      <c r="A178" s="4" t="inlineStr">
        <is>
          <t>Procedural and Interpretative Skills</t>
        </is>
      </c>
      <c r="B178" s="4" t="inlineStr">
        <is>
          <t>Basic Surgical Skill</t>
        </is>
      </c>
      <c r="C178" s="4" t="inlineStr">
        <is>
          <t>Procedural skill</t>
        </is>
      </c>
      <c r="D178" s="4" t="inlineStr">
        <is>
          <t>18aab29a-bb60-4aad-965e-a669ab6648bf</t>
        </is>
      </c>
      <c r="E178" s="4" t="inlineStr">
        <is>
          <t>Introduction and removal of Procedural drains</t>
        </is>
      </c>
      <c r="F178" s="4" t="inlineStr">
        <is>
          <t>1,2,3</t>
        </is>
      </c>
      <c r="G178" s="4" t="inlineStr">
        <is>
          <t>Brief Description</t>
        </is>
      </c>
      <c r="H178" s="4" t="inlineStr">
        <is>
          <t>Brief Description</t>
        </is>
      </c>
      <c r="I178" s="4" t="inlineStr">
        <is>
          <t>text</t>
        </is>
      </c>
      <c r="J178" s="4" t="inlineStr">
        <is>
          <t>Optional</t>
        </is>
      </c>
      <c r="K178" s="4" t="inlineStr">
        <is>
          <t>Yes</t>
        </is>
      </c>
      <c r="L178" s="4" t="inlineStr">
        <is>
          <t>Yes</t>
        </is>
      </c>
      <c r="M178" s="4" t="n"/>
      <c r="N178" s="4" t="n"/>
    </row>
    <row r="179" ht="30" customHeight="1">
      <c r="A179" s="4" t="inlineStr">
        <is>
          <t>Procedural and Interpretative Skills</t>
        </is>
      </c>
      <c r="B179" s="4" t="inlineStr">
        <is>
          <t>Basic Surgical Skill</t>
        </is>
      </c>
      <c r="C179" s="4" t="inlineStr">
        <is>
          <t>Procedural skill</t>
        </is>
      </c>
      <c r="D179" s="4" t="inlineStr">
        <is>
          <t>18aab29a-bb60-4aad-965e-a669ab6648bf</t>
        </is>
      </c>
      <c r="E179" s="4" t="inlineStr">
        <is>
          <t>Positioning of the patient</t>
        </is>
      </c>
      <c r="F179" s="4" t="inlineStr">
        <is>
          <t>2,3</t>
        </is>
      </c>
      <c r="G179" s="4" t="inlineStr">
        <is>
          <t>Diagnosis/Problems</t>
        </is>
      </c>
      <c r="H179" s="4" t="inlineStr">
        <is>
          <t>Diagnosis/Problems</t>
        </is>
      </c>
      <c r="I179" s="4" t="inlineStr">
        <is>
          <t>textarea</t>
        </is>
      </c>
      <c r="J179" s="4" t="inlineStr">
        <is>
          <t>Optional</t>
        </is>
      </c>
      <c r="K179" s="4" t="inlineStr">
        <is>
          <t>Yes</t>
        </is>
      </c>
      <c r="L179" s="4" t="inlineStr">
        <is>
          <t>Yes</t>
        </is>
      </c>
      <c r="M179" s="4" t="n"/>
      <c r="N179" s="4" t="n"/>
    </row>
    <row r="180" ht="30" customHeight="1">
      <c r="A180" s="4" t="inlineStr">
        <is>
          <t>Procedural and Interpretative Skills</t>
        </is>
      </c>
      <c r="B180" s="4" t="inlineStr">
        <is>
          <t>Basic Surgical Skill</t>
        </is>
      </c>
      <c r="C180" s="4" t="inlineStr">
        <is>
          <t>Procedural skill</t>
        </is>
      </c>
      <c r="D180" s="4" t="inlineStr">
        <is>
          <t>18aab29a-bb60-4aad-965e-a669ab6648bf</t>
        </is>
      </c>
      <c r="E180" s="4" t="inlineStr">
        <is>
          <t>Positioning of the patient</t>
        </is>
      </c>
      <c r="F180" s="4" t="inlineStr">
        <is>
          <t>2,3</t>
        </is>
      </c>
      <c r="G180" s="4" t="inlineStr">
        <is>
          <t>Brief Procedural Notes</t>
        </is>
      </c>
      <c r="H180" s="4" t="inlineStr">
        <is>
          <t>Brief Procedural Notes</t>
        </is>
      </c>
      <c r="I180" s="4" t="inlineStr">
        <is>
          <t>text</t>
        </is>
      </c>
      <c r="J180" s="4" t="inlineStr">
        <is>
          <t>Required</t>
        </is>
      </c>
      <c r="K180" s="4" t="inlineStr">
        <is>
          <t>Yes</t>
        </is>
      </c>
      <c r="L180" s="4" t="inlineStr">
        <is>
          <t>Yes</t>
        </is>
      </c>
      <c r="M180" s="4" t="n"/>
      <c r="N180" s="4" t="n"/>
    </row>
    <row r="181" ht="30" customHeight="1">
      <c r="A181" s="4" t="inlineStr">
        <is>
          <t>Procedural and Interpretative Skills</t>
        </is>
      </c>
      <c r="B181" s="4" t="inlineStr">
        <is>
          <t>Basic Surgical Skill</t>
        </is>
      </c>
      <c r="C181" s="4" t="inlineStr">
        <is>
          <t>Procedural skill</t>
        </is>
      </c>
      <c r="D181" s="4" t="inlineStr">
        <is>
          <t>18aab29a-bb60-4aad-965e-a669ab6648bf</t>
        </is>
      </c>
      <c r="E181" s="4" t="inlineStr">
        <is>
          <t>Positioning of the patient</t>
        </is>
      </c>
      <c r="F181" s="4" t="inlineStr">
        <is>
          <t>2,3</t>
        </is>
      </c>
      <c r="G181" s="4" t="inlineStr">
        <is>
          <t>Brief Description</t>
        </is>
      </c>
      <c r="H181" s="4" t="inlineStr">
        <is>
          <t>Brief Description</t>
        </is>
      </c>
      <c r="I181" s="4" t="inlineStr">
        <is>
          <t>text</t>
        </is>
      </c>
      <c r="J181" s="4" t="inlineStr">
        <is>
          <t>Optional</t>
        </is>
      </c>
      <c r="K181" s="4" t="inlineStr">
        <is>
          <t>Yes</t>
        </is>
      </c>
      <c r="L181" s="4" t="inlineStr">
        <is>
          <t>Yes</t>
        </is>
      </c>
      <c r="M181" s="4" t="n"/>
      <c r="N181" s="4" t="n"/>
    </row>
    <row r="182" ht="30" customHeight="1">
      <c r="A182" s="4" t="inlineStr">
        <is>
          <t>Procedural and Interpretative Skills</t>
        </is>
      </c>
      <c r="B182" s="4" t="inlineStr">
        <is>
          <t>Basic Surgical Skill</t>
        </is>
      </c>
      <c r="C182" s="4" t="inlineStr">
        <is>
          <t>Procedural skill</t>
        </is>
      </c>
      <c r="D182" s="4" t="inlineStr">
        <is>
          <t>18aab29a-bb60-4aad-965e-a669ab6648bf</t>
        </is>
      </c>
      <c r="E182" s="4" t="inlineStr">
        <is>
          <t xml:space="preserve">Safe tying of knots (hand/instrumental/on the surface and at depth) </t>
        </is>
      </c>
      <c r="F182" s="4" t="inlineStr">
        <is>
          <t>2,3</t>
        </is>
      </c>
      <c r="G182" s="4" t="inlineStr">
        <is>
          <t>Diagnosis/Problems</t>
        </is>
      </c>
      <c r="H182" s="4" t="inlineStr">
        <is>
          <t>Diagnosis/Problems</t>
        </is>
      </c>
      <c r="I182" s="4" t="inlineStr">
        <is>
          <t>textarea</t>
        </is>
      </c>
      <c r="J182" s="4" t="inlineStr">
        <is>
          <t>Optional</t>
        </is>
      </c>
      <c r="K182" s="4" t="inlineStr">
        <is>
          <t>Yes</t>
        </is>
      </c>
      <c r="L182" s="4" t="inlineStr">
        <is>
          <t>Yes</t>
        </is>
      </c>
      <c r="M182" s="4" t="n"/>
      <c r="N182" s="4" t="n"/>
    </row>
    <row r="183" ht="30" customHeight="1">
      <c r="A183" s="4" t="inlineStr">
        <is>
          <t>Procedural and Interpretative Skills</t>
        </is>
      </c>
      <c r="B183" s="4" t="inlineStr">
        <is>
          <t>Basic Surgical Skill</t>
        </is>
      </c>
      <c r="C183" s="4" t="inlineStr">
        <is>
          <t>Procedural skill</t>
        </is>
      </c>
      <c r="D183" s="4" t="inlineStr">
        <is>
          <t>18aab29a-bb60-4aad-965e-a669ab6648bf</t>
        </is>
      </c>
      <c r="E183" s="4" t="inlineStr">
        <is>
          <t xml:space="preserve">Safe tying of knots (hand/instrumental/on the surface and at depth) </t>
        </is>
      </c>
      <c r="F183" s="4" t="inlineStr">
        <is>
          <t>2,3</t>
        </is>
      </c>
      <c r="G183" s="4" t="inlineStr">
        <is>
          <t>Brief Procedural Notes</t>
        </is>
      </c>
      <c r="H183" s="4" t="inlineStr">
        <is>
          <t>Brief Procedural Notes</t>
        </is>
      </c>
      <c r="I183" s="4" t="inlineStr">
        <is>
          <t>text</t>
        </is>
      </c>
      <c r="J183" s="4" t="inlineStr">
        <is>
          <t>Required</t>
        </is>
      </c>
      <c r="K183" s="4" t="inlineStr">
        <is>
          <t>Yes</t>
        </is>
      </c>
      <c r="L183" s="4" t="inlineStr">
        <is>
          <t>Yes</t>
        </is>
      </c>
      <c r="M183" s="4" t="n"/>
      <c r="N183" s="4" t="n"/>
    </row>
    <row r="184" ht="30" customHeight="1">
      <c r="A184" s="4" t="inlineStr">
        <is>
          <t>Procedural and Interpretative Skills</t>
        </is>
      </c>
      <c r="B184" s="4" t="inlineStr">
        <is>
          <t>Basic Surgical Skill</t>
        </is>
      </c>
      <c r="C184" s="4" t="inlineStr">
        <is>
          <t>Procedural skill</t>
        </is>
      </c>
      <c r="D184" s="4" t="inlineStr">
        <is>
          <t>18aab29a-bb60-4aad-965e-a669ab6648bf</t>
        </is>
      </c>
      <c r="E184" s="4" t="inlineStr">
        <is>
          <t xml:space="preserve">Safe tying of knots (hand/instrumental/on the surface and at depth) </t>
        </is>
      </c>
      <c r="F184" s="4" t="inlineStr">
        <is>
          <t>2,3</t>
        </is>
      </c>
      <c r="G184" s="4" t="inlineStr">
        <is>
          <t>Brief Description</t>
        </is>
      </c>
      <c r="H184" s="4" t="inlineStr">
        <is>
          <t>Brief Description</t>
        </is>
      </c>
      <c r="I184" s="4" t="inlineStr">
        <is>
          <t>text</t>
        </is>
      </c>
      <c r="J184" s="4" t="inlineStr">
        <is>
          <t>Optional</t>
        </is>
      </c>
      <c r="K184" s="4" t="inlineStr">
        <is>
          <t>Yes</t>
        </is>
      </c>
      <c r="L184" s="4" t="inlineStr">
        <is>
          <t>Yes</t>
        </is>
      </c>
      <c r="M184" s="4" t="n"/>
      <c r="N184" s="4" t="n"/>
    </row>
    <row r="185" ht="30" customHeight="1">
      <c r="A185" s="4" t="inlineStr">
        <is>
          <t>Procedural and Interpretative Skills</t>
        </is>
      </c>
      <c r="B185" s="4" t="inlineStr">
        <is>
          <t>Basic Surgical Skill</t>
        </is>
      </c>
      <c r="C185" s="4" t="inlineStr">
        <is>
          <t>Procedural skill</t>
        </is>
      </c>
      <c r="D185" s="4" t="inlineStr">
        <is>
          <t>18aab29a-bb60-4aad-965e-a669ab6648bf</t>
        </is>
      </c>
      <c r="E185" s="4" t="inlineStr">
        <is>
          <t>Securing bleeding vessels</t>
        </is>
      </c>
      <c r="F185" s="4" t="inlineStr">
        <is>
          <t>2,3</t>
        </is>
      </c>
      <c r="G185" s="4" t="inlineStr">
        <is>
          <t>Diagnosis/Problems</t>
        </is>
      </c>
      <c r="H185" s="4" t="inlineStr">
        <is>
          <t>Diagnosis/Problems</t>
        </is>
      </c>
      <c r="I185" s="4" t="inlineStr">
        <is>
          <t>textarea</t>
        </is>
      </c>
      <c r="J185" s="4" t="inlineStr">
        <is>
          <t>Optional</t>
        </is>
      </c>
      <c r="K185" s="4" t="inlineStr">
        <is>
          <t>Yes</t>
        </is>
      </c>
      <c r="L185" s="4" t="inlineStr">
        <is>
          <t>Yes</t>
        </is>
      </c>
      <c r="M185" s="4" t="n"/>
      <c r="N185" s="4" t="n"/>
    </row>
    <row r="186" ht="30" customHeight="1">
      <c r="A186" s="4" t="inlineStr">
        <is>
          <t>Procedural and Interpretative Skills</t>
        </is>
      </c>
      <c r="B186" s="4" t="inlineStr">
        <is>
          <t>Basic Surgical Skill</t>
        </is>
      </c>
      <c r="C186" s="4" t="inlineStr">
        <is>
          <t>Procedural skill</t>
        </is>
      </c>
      <c r="D186" s="4" t="inlineStr">
        <is>
          <t>18aab29a-bb60-4aad-965e-a669ab6648bf</t>
        </is>
      </c>
      <c r="E186" s="4" t="inlineStr">
        <is>
          <t>Securing bleeding vessels</t>
        </is>
      </c>
      <c r="F186" s="4" t="inlineStr">
        <is>
          <t>2,3</t>
        </is>
      </c>
      <c r="G186" s="4" t="inlineStr">
        <is>
          <t>Brief Procedural Notes</t>
        </is>
      </c>
      <c r="H186" s="4" t="inlineStr">
        <is>
          <t>Brief Procedural Notes</t>
        </is>
      </c>
      <c r="I186" s="4" t="inlineStr">
        <is>
          <t>text</t>
        </is>
      </c>
      <c r="J186" s="4" t="inlineStr">
        <is>
          <t>Required</t>
        </is>
      </c>
      <c r="K186" s="4" t="inlineStr">
        <is>
          <t>Yes</t>
        </is>
      </c>
      <c r="L186" s="4" t="inlineStr">
        <is>
          <t>Yes</t>
        </is>
      </c>
      <c r="M186" s="4" t="n"/>
      <c r="N186" s="4" t="n"/>
    </row>
    <row r="187" ht="30" customHeight="1">
      <c r="A187" s="4" t="inlineStr">
        <is>
          <t>Procedural and Interpretative Skills</t>
        </is>
      </c>
      <c r="B187" s="4" t="inlineStr">
        <is>
          <t>Basic Surgical Skill</t>
        </is>
      </c>
      <c r="C187" s="4" t="inlineStr">
        <is>
          <t>Procedural skill</t>
        </is>
      </c>
      <c r="D187" s="4" t="inlineStr">
        <is>
          <t>18aab29a-bb60-4aad-965e-a669ab6648bf</t>
        </is>
      </c>
      <c r="E187" s="4" t="inlineStr">
        <is>
          <t>Securing bleeding vessels</t>
        </is>
      </c>
      <c r="F187" s="4" t="inlineStr">
        <is>
          <t>2,3</t>
        </is>
      </c>
      <c r="G187" s="4" t="inlineStr">
        <is>
          <t>Brief Description</t>
        </is>
      </c>
      <c r="H187" s="4" t="inlineStr">
        <is>
          <t>Brief Description</t>
        </is>
      </c>
      <c r="I187" s="4" t="inlineStr">
        <is>
          <t>text</t>
        </is>
      </c>
      <c r="J187" s="4" t="inlineStr">
        <is>
          <t>Optional</t>
        </is>
      </c>
      <c r="K187" s="4" t="inlineStr">
        <is>
          <t>Yes</t>
        </is>
      </c>
      <c r="L187" s="4" t="inlineStr">
        <is>
          <t>Yes</t>
        </is>
      </c>
      <c r="M187" s="4" t="n"/>
      <c r="N187" s="4" t="n"/>
    </row>
    <row r="188" ht="30" customHeight="1">
      <c r="A188" s="4" t="inlineStr">
        <is>
          <t>Procedural and Interpretative Skills</t>
        </is>
      </c>
      <c r="B188" s="4" t="inlineStr">
        <is>
          <t>Basic Surgical Skill</t>
        </is>
      </c>
      <c r="C188" s="4" t="inlineStr">
        <is>
          <t>Procedural skill</t>
        </is>
      </c>
      <c r="D188" s="4" t="inlineStr">
        <is>
          <t>18aab29a-bb60-4aad-965e-a669ab6648bf</t>
        </is>
      </c>
      <c r="E188" s="4" t="inlineStr">
        <is>
          <t>Skin incision and closure</t>
        </is>
      </c>
      <c r="F188" s="4" t="inlineStr">
        <is>
          <t>2,3</t>
        </is>
      </c>
      <c r="G188" s="4" t="inlineStr">
        <is>
          <t>Diagnosis/Problems</t>
        </is>
      </c>
      <c r="H188" s="4" t="inlineStr">
        <is>
          <t>Diagnosis/Problems</t>
        </is>
      </c>
      <c r="I188" s="4" t="inlineStr">
        <is>
          <t>textarea</t>
        </is>
      </c>
      <c r="J188" s="4" t="inlineStr">
        <is>
          <t>Optional</t>
        </is>
      </c>
      <c r="K188" s="4" t="inlineStr">
        <is>
          <t>Yes</t>
        </is>
      </c>
      <c r="L188" s="4" t="inlineStr">
        <is>
          <t>Yes</t>
        </is>
      </c>
      <c r="M188" s="4" t="n"/>
      <c r="N188" s="4" t="n"/>
    </row>
    <row r="189" ht="30" customHeight="1">
      <c r="A189" s="4" t="inlineStr">
        <is>
          <t>Procedural and Interpretative Skills</t>
        </is>
      </c>
      <c r="B189" s="4" t="inlineStr">
        <is>
          <t>Basic Surgical Skill</t>
        </is>
      </c>
      <c r="C189" s="4" t="inlineStr">
        <is>
          <t>Procedural skill</t>
        </is>
      </c>
      <c r="D189" s="4" t="inlineStr">
        <is>
          <t>18aab29a-bb60-4aad-965e-a669ab6648bf</t>
        </is>
      </c>
      <c r="E189" s="4" t="inlineStr">
        <is>
          <t>Skin incision and closure</t>
        </is>
      </c>
      <c r="F189" s="4" t="inlineStr">
        <is>
          <t>2,3</t>
        </is>
      </c>
      <c r="G189" s="4" t="inlineStr">
        <is>
          <t>Brief Procedural Notes</t>
        </is>
      </c>
      <c r="H189" s="4" t="inlineStr">
        <is>
          <t>Brief Procedural Notes</t>
        </is>
      </c>
      <c r="I189" s="4" t="inlineStr">
        <is>
          <t>text</t>
        </is>
      </c>
      <c r="J189" s="4" t="inlineStr">
        <is>
          <t>Required</t>
        </is>
      </c>
      <c r="K189" s="4" t="inlineStr">
        <is>
          <t>Yes</t>
        </is>
      </c>
      <c r="L189" s="4" t="inlineStr">
        <is>
          <t>Yes</t>
        </is>
      </c>
      <c r="M189" s="4" t="n"/>
      <c r="N189" s="4" t="n"/>
    </row>
    <row r="190" ht="30" customHeight="1">
      <c r="A190" s="4" t="inlineStr">
        <is>
          <t>Procedural and Interpretative Skills</t>
        </is>
      </c>
      <c r="B190" s="4" t="inlineStr">
        <is>
          <t>Basic Surgical Skill</t>
        </is>
      </c>
      <c r="C190" s="4" t="inlineStr">
        <is>
          <t>Procedural skill</t>
        </is>
      </c>
      <c r="D190" s="4" t="inlineStr">
        <is>
          <t>18aab29a-bb60-4aad-965e-a669ab6648bf</t>
        </is>
      </c>
      <c r="E190" s="4" t="inlineStr">
        <is>
          <t>Skin incision and closure</t>
        </is>
      </c>
      <c r="F190" s="4" t="inlineStr">
        <is>
          <t>2,3</t>
        </is>
      </c>
      <c r="G190" s="4" t="inlineStr">
        <is>
          <t>Brief Description</t>
        </is>
      </c>
      <c r="H190" s="4" t="inlineStr">
        <is>
          <t>Brief Description</t>
        </is>
      </c>
      <c r="I190" s="4" t="inlineStr">
        <is>
          <t>text</t>
        </is>
      </c>
      <c r="J190" s="4" t="inlineStr">
        <is>
          <t>Optional</t>
        </is>
      </c>
      <c r="K190" s="4" t="inlineStr">
        <is>
          <t>Yes</t>
        </is>
      </c>
      <c r="L190" s="4" t="inlineStr">
        <is>
          <t>Yes</t>
        </is>
      </c>
      <c r="M190" s="4" t="n"/>
      <c r="N190" s="4" t="n"/>
    </row>
    <row r="191" ht="30" customHeight="1">
      <c r="A191" s="4" t="inlineStr">
        <is>
          <t>Procedural and Interpretative Skills</t>
        </is>
      </c>
      <c r="B191" s="4" t="inlineStr">
        <is>
          <t>Basic Surgical Skill</t>
        </is>
      </c>
      <c r="C191" s="4" t="inlineStr">
        <is>
          <t>Procedural skill</t>
        </is>
      </c>
      <c r="D191" s="4" t="inlineStr">
        <is>
          <t>18aab29a-bb60-4aad-965e-a669ab6648bf</t>
        </is>
      </c>
      <c r="E191" s="4" t="inlineStr">
        <is>
          <t>Surgical Ritual (Effective and safe hand washing, donning and doffing)</t>
        </is>
      </c>
      <c r="F191" s="4" t="inlineStr">
        <is>
          <t>3,4</t>
        </is>
      </c>
      <c r="G191" s="4" t="inlineStr">
        <is>
          <t>Diagnosis/Problems</t>
        </is>
      </c>
      <c r="H191" s="4" t="inlineStr">
        <is>
          <t>Diagnosis/Problems</t>
        </is>
      </c>
      <c r="I191" s="4" t="inlineStr">
        <is>
          <t>textarea</t>
        </is>
      </c>
      <c r="J191" s="4" t="inlineStr">
        <is>
          <t>Optional</t>
        </is>
      </c>
      <c r="K191" s="4" t="inlineStr">
        <is>
          <t>Yes</t>
        </is>
      </c>
      <c r="L191" s="4" t="inlineStr">
        <is>
          <t>Yes</t>
        </is>
      </c>
      <c r="M191" s="4" t="n"/>
      <c r="N191" s="4" t="n"/>
    </row>
    <row r="192" ht="30" customHeight="1">
      <c r="A192" s="4" t="inlineStr">
        <is>
          <t>Procedural and Interpretative Skills</t>
        </is>
      </c>
      <c r="B192" s="4" t="inlineStr">
        <is>
          <t>Basic Surgical Skill</t>
        </is>
      </c>
      <c r="C192" s="4" t="inlineStr">
        <is>
          <t>Procedural skill</t>
        </is>
      </c>
      <c r="D192" s="4" t="inlineStr">
        <is>
          <t>18aab29a-bb60-4aad-965e-a669ab6648bf</t>
        </is>
      </c>
      <c r="E192" s="4" t="inlineStr">
        <is>
          <t>Surgical Ritual (Effective and safe hand washing, donning and doffing)</t>
        </is>
      </c>
      <c r="F192" s="4" t="inlineStr">
        <is>
          <t>3,4</t>
        </is>
      </c>
      <c r="G192" s="4" t="inlineStr">
        <is>
          <t>Brief Procedural Notes</t>
        </is>
      </c>
      <c r="H192" s="4" t="inlineStr">
        <is>
          <t>Brief Procedural Notes</t>
        </is>
      </c>
      <c r="I192" s="4" t="inlineStr">
        <is>
          <t>text</t>
        </is>
      </c>
      <c r="J192" s="4" t="inlineStr">
        <is>
          <t>Required</t>
        </is>
      </c>
      <c r="K192" s="4" t="inlineStr">
        <is>
          <t>Yes</t>
        </is>
      </c>
      <c r="L192" s="4" t="inlineStr">
        <is>
          <t>Yes</t>
        </is>
      </c>
      <c r="M192" s="4" t="n"/>
      <c r="N192" s="4" t="n"/>
    </row>
    <row r="193" ht="30" customHeight="1">
      <c r="A193" s="4" t="inlineStr">
        <is>
          <t>Procedural and Interpretative Skills</t>
        </is>
      </c>
      <c r="B193" s="4" t="inlineStr">
        <is>
          <t>Basic Surgical Skill</t>
        </is>
      </c>
      <c r="C193" s="4" t="inlineStr">
        <is>
          <t>Procedural skill</t>
        </is>
      </c>
      <c r="D193" s="4" t="inlineStr">
        <is>
          <t>18aab29a-bb60-4aad-965e-a669ab6648bf</t>
        </is>
      </c>
      <c r="E193" s="4" t="inlineStr">
        <is>
          <t>Surgical Ritual (Effective and safe hand washing, donning and doffing)</t>
        </is>
      </c>
      <c r="F193" s="4" t="inlineStr">
        <is>
          <t>3,4</t>
        </is>
      </c>
      <c r="G193" s="4" t="inlineStr">
        <is>
          <t>Brief Description</t>
        </is>
      </c>
      <c r="H193" s="4" t="inlineStr">
        <is>
          <t>Brief Description</t>
        </is>
      </c>
      <c r="I193" s="4" t="inlineStr">
        <is>
          <t>text</t>
        </is>
      </c>
      <c r="J193" s="4" t="inlineStr">
        <is>
          <t>Optional</t>
        </is>
      </c>
      <c r="K193" s="4" t="inlineStr">
        <is>
          <t>Yes</t>
        </is>
      </c>
      <c r="L193" s="4" t="inlineStr">
        <is>
          <t>Yes</t>
        </is>
      </c>
      <c r="M193" s="4" t="n"/>
      <c r="N193" s="4" t="n"/>
    </row>
    <row r="194" ht="30" customHeight="1">
      <c r="A194" s="4" t="inlineStr">
        <is>
          <t>Procedural and Interpretative Skills</t>
        </is>
      </c>
      <c r="B194" s="4" t="inlineStr">
        <is>
          <t>Basic Surgical Skill</t>
        </is>
      </c>
      <c r="C194" s="4" t="inlineStr">
        <is>
          <t>Procedural skill</t>
        </is>
      </c>
      <c r="D194" s="4" t="inlineStr">
        <is>
          <t>18aab29a-bb60-4aad-965e-a669ab6648bf</t>
        </is>
      </c>
      <c r="E194" s="4" t="inlineStr">
        <is>
          <t>Urinary bladder catheterization</t>
        </is>
      </c>
      <c r="F194" s="4" t="inlineStr">
        <is>
          <t>3,4</t>
        </is>
      </c>
      <c r="G194" s="4" t="inlineStr">
        <is>
          <t>Diagnosis/Problems</t>
        </is>
      </c>
      <c r="H194" s="4" t="inlineStr">
        <is>
          <t>Diagnosis/Problems</t>
        </is>
      </c>
      <c r="I194" s="4" t="inlineStr">
        <is>
          <t>textarea</t>
        </is>
      </c>
      <c r="J194" s="4" t="inlineStr">
        <is>
          <t>Optional</t>
        </is>
      </c>
      <c r="K194" s="4" t="inlineStr">
        <is>
          <t>Yes</t>
        </is>
      </c>
      <c r="L194" s="4" t="inlineStr">
        <is>
          <t>Yes</t>
        </is>
      </c>
      <c r="M194" s="4" t="n"/>
      <c r="N194" s="4" t="n"/>
    </row>
    <row r="195" ht="30" customHeight="1">
      <c r="A195" s="4" t="inlineStr">
        <is>
          <t>Procedural and Interpretative Skills</t>
        </is>
      </c>
      <c r="B195" s="4" t="inlineStr">
        <is>
          <t>Basic Surgical Skill</t>
        </is>
      </c>
      <c r="C195" s="4" t="inlineStr">
        <is>
          <t>Procedural skill</t>
        </is>
      </c>
      <c r="D195" s="4" t="inlineStr">
        <is>
          <t>18aab29a-bb60-4aad-965e-a669ab6648bf</t>
        </is>
      </c>
      <c r="E195" s="4" t="inlineStr">
        <is>
          <t>Urinary bladder catheterization</t>
        </is>
      </c>
      <c r="F195" s="4" t="inlineStr">
        <is>
          <t>3,4</t>
        </is>
      </c>
      <c r="G195" s="4" t="inlineStr">
        <is>
          <t>Brief Procedural Notes</t>
        </is>
      </c>
      <c r="H195" s="4" t="inlineStr">
        <is>
          <t>Brief Procedural Notes</t>
        </is>
      </c>
      <c r="I195" s="4" t="inlineStr">
        <is>
          <t>text</t>
        </is>
      </c>
      <c r="J195" s="4" t="inlineStr">
        <is>
          <t>Required</t>
        </is>
      </c>
      <c r="K195" s="4" t="inlineStr">
        <is>
          <t>Yes</t>
        </is>
      </c>
      <c r="L195" s="4" t="inlineStr">
        <is>
          <t>Yes</t>
        </is>
      </c>
      <c r="M195" s="4" t="n"/>
      <c r="N195" s="4" t="n"/>
    </row>
    <row r="196" ht="30" customHeight="1">
      <c r="A196" s="4" t="inlineStr">
        <is>
          <t>Procedural and Interpretative Skills</t>
        </is>
      </c>
      <c r="B196" s="4" t="inlineStr">
        <is>
          <t>Basic Surgical Skill</t>
        </is>
      </c>
      <c r="C196" s="4" t="inlineStr">
        <is>
          <t>Procedural skill</t>
        </is>
      </c>
      <c r="D196" s="4" t="inlineStr">
        <is>
          <t>18aab29a-bb60-4aad-965e-a669ab6648bf</t>
        </is>
      </c>
      <c r="E196" s="4" t="inlineStr">
        <is>
          <t>Urinary bladder catheterization</t>
        </is>
      </c>
      <c r="F196" s="4" t="inlineStr">
        <is>
          <t>3,4</t>
        </is>
      </c>
      <c r="G196" s="4" t="inlineStr">
        <is>
          <t>Brief Description</t>
        </is>
      </c>
      <c r="H196" s="4" t="inlineStr">
        <is>
          <t>Brief Description</t>
        </is>
      </c>
      <c r="I196" s="4" t="inlineStr">
        <is>
          <t>text</t>
        </is>
      </c>
      <c r="J196" s="4" t="inlineStr">
        <is>
          <t>Optional</t>
        </is>
      </c>
      <c r="K196" s="4" t="inlineStr">
        <is>
          <t>Yes</t>
        </is>
      </c>
      <c r="L196" s="4" t="inlineStr">
        <is>
          <t>Yes</t>
        </is>
      </c>
      <c r="M196" s="4" t="n"/>
      <c r="N196" s="4" t="n"/>
    </row>
    <row r="197" ht="30" customHeight="1">
      <c r="A197" s="4" t="inlineStr">
        <is>
          <t>Procedural and Interpretative Skills</t>
        </is>
      </c>
      <c r="B197" s="4" t="inlineStr">
        <is>
          <t>Disorders of the Breast</t>
        </is>
      </c>
      <c r="C197" s="4" t="inlineStr">
        <is>
          <t>Interpretative Skill</t>
        </is>
      </c>
      <c r="D197" s="4" t="inlineStr">
        <is>
          <t>ada9e308-caac-4ebd-990b-3f41e692bf01</t>
        </is>
      </c>
      <c r="E197" s="4" t="inlineStr">
        <is>
          <t>Cytological analysis of nipple discharge</t>
        </is>
      </c>
      <c r="F197" s="4" t="n"/>
      <c r="G197" s="4" t="inlineStr">
        <is>
          <t>Indication/Investigation/Findings/Diagnosis</t>
        </is>
      </c>
      <c r="H197" s="4" t="inlineStr">
        <is>
          <t>Indication/Investigation/Findings/Diagnosis</t>
        </is>
      </c>
      <c r="I197" s="4" t="inlineStr">
        <is>
          <t>textarea</t>
        </is>
      </c>
      <c r="J197" s="4" t="inlineStr">
        <is>
          <t>Required</t>
        </is>
      </c>
      <c r="K197" s="4" t="inlineStr">
        <is>
          <t>Yes</t>
        </is>
      </c>
      <c r="L197" s="4" t="inlineStr">
        <is>
          <t>Yes</t>
        </is>
      </c>
      <c r="M197" s="4" t="n"/>
      <c r="N197" s="4" t="n"/>
    </row>
    <row r="198" ht="30" customHeight="1">
      <c r="A198" s="4" t="inlineStr">
        <is>
          <t>Procedural and Interpretative Skills</t>
        </is>
      </c>
      <c r="B198" s="4" t="inlineStr">
        <is>
          <t>Disorders of the Breast</t>
        </is>
      </c>
      <c r="C198" s="4" t="inlineStr">
        <is>
          <t>Interpretative Skill</t>
        </is>
      </c>
      <c r="D198" s="4" t="inlineStr">
        <is>
          <t>ada9e308-caac-4ebd-990b-3f41e692bf01</t>
        </is>
      </c>
      <c r="E198" s="4" t="inlineStr">
        <is>
          <t>Cytological analysis of nipple discharge</t>
        </is>
      </c>
      <c r="F198" s="4" t="n"/>
      <c r="G198" s="4" t="inlineStr">
        <is>
          <t>Interpretations</t>
        </is>
      </c>
      <c r="H198" s="4" t="inlineStr">
        <is>
          <t>Interpretations</t>
        </is>
      </c>
      <c r="I198" s="4" t="inlineStr">
        <is>
          <t>text</t>
        </is>
      </c>
      <c r="J198" s="4" t="inlineStr">
        <is>
          <t>Required</t>
        </is>
      </c>
      <c r="K198" s="4" t="inlineStr">
        <is>
          <t>Yes</t>
        </is>
      </c>
      <c r="L198" s="4" t="inlineStr">
        <is>
          <t>Yes</t>
        </is>
      </c>
      <c r="M198" s="4" t="n"/>
      <c r="N198" s="4" t="n"/>
    </row>
    <row r="199" ht="30" customHeight="1">
      <c r="A199" s="4" t="inlineStr">
        <is>
          <t>Procedural and Interpretative Skills</t>
        </is>
      </c>
      <c r="B199" s="4" t="inlineStr">
        <is>
          <t>Disorders of the Breast</t>
        </is>
      </c>
      <c r="C199" s="4" t="inlineStr">
        <is>
          <t>Interpretative Skill</t>
        </is>
      </c>
      <c r="D199" s="4" t="inlineStr">
        <is>
          <t>ada9e308-caac-4ebd-990b-3f41e692bf01</t>
        </is>
      </c>
      <c r="E199" s="4" t="inlineStr">
        <is>
          <t>Cytological analysis of nipple discharge</t>
        </is>
      </c>
      <c r="F199" s="4" t="n"/>
      <c r="G199" s="4" t="inlineStr">
        <is>
          <t>Brief Description</t>
        </is>
      </c>
      <c r="H199" s="4" t="inlineStr">
        <is>
          <t>Brief Description</t>
        </is>
      </c>
      <c r="I199" s="4" t="inlineStr">
        <is>
          <t>text</t>
        </is>
      </c>
      <c r="J199" s="4" t="inlineStr">
        <is>
          <t>Optional</t>
        </is>
      </c>
      <c r="K199" s="4" t="inlineStr">
        <is>
          <t>Yes</t>
        </is>
      </c>
      <c r="L199" s="4" t="inlineStr">
        <is>
          <t>Yes</t>
        </is>
      </c>
      <c r="M199" s="4" t="n"/>
      <c r="N199" s="4" t="n"/>
    </row>
    <row r="200" ht="30" customHeight="1">
      <c r="A200" s="4" t="inlineStr">
        <is>
          <t>Procedural and Interpretative Skills</t>
        </is>
      </c>
      <c r="B200" s="4" t="inlineStr">
        <is>
          <t>Disorders of the Breast</t>
        </is>
      </c>
      <c r="C200" s="4" t="inlineStr">
        <is>
          <t>Interpretative Skill</t>
        </is>
      </c>
      <c r="D200" s="4" t="inlineStr">
        <is>
          <t>ada9e308-caac-4ebd-990b-3f41e692bf01</t>
        </is>
      </c>
      <c r="E200" s="4" t="inlineStr">
        <is>
          <t>FNAC of breast lump</t>
        </is>
      </c>
      <c r="F200" s="4" t="n"/>
      <c r="G200" s="4" t="inlineStr">
        <is>
          <t>Indication/Investigation/Findings/Diagnosis</t>
        </is>
      </c>
      <c r="H200" s="4" t="inlineStr">
        <is>
          <t>Indication/Investigation/Findings/Diagnosis</t>
        </is>
      </c>
      <c r="I200" s="4" t="inlineStr">
        <is>
          <t>textarea</t>
        </is>
      </c>
      <c r="J200" s="4" t="inlineStr">
        <is>
          <t>Required</t>
        </is>
      </c>
      <c r="K200" s="4" t="inlineStr">
        <is>
          <t>Yes</t>
        </is>
      </c>
      <c r="L200" s="4" t="inlineStr">
        <is>
          <t>Yes</t>
        </is>
      </c>
      <c r="M200" s="4" t="n"/>
      <c r="N200" s="4" t="n"/>
    </row>
    <row r="201" ht="30" customHeight="1">
      <c r="A201" s="4" t="inlineStr">
        <is>
          <t>Procedural and Interpretative Skills</t>
        </is>
      </c>
      <c r="B201" s="4" t="inlineStr">
        <is>
          <t>Disorders of the Breast</t>
        </is>
      </c>
      <c r="C201" s="4" t="inlineStr">
        <is>
          <t>Interpretative Skill</t>
        </is>
      </c>
      <c r="D201" s="4" t="inlineStr">
        <is>
          <t>ada9e308-caac-4ebd-990b-3f41e692bf01</t>
        </is>
      </c>
      <c r="E201" s="4" t="inlineStr">
        <is>
          <t>FNAC of breast lump</t>
        </is>
      </c>
      <c r="F201" s="4" t="n"/>
      <c r="G201" s="4" t="inlineStr">
        <is>
          <t>Interpretations</t>
        </is>
      </c>
      <c r="H201" s="4" t="inlineStr">
        <is>
          <t>Interpretations</t>
        </is>
      </c>
      <c r="I201" s="4" t="inlineStr">
        <is>
          <t>text</t>
        </is>
      </c>
      <c r="J201" s="4" t="inlineStr">
        <is>
          <t>Required</t>
        </is>
      </c>
      <c r="K201" s="4" t="inlineStr">
        <is>
          <t>Yes</t>
        </is>
      </c>
      <c r="L201" s="4" t="inlineStr">
        <is>
          <t>Yes</t>
        </is>
      </c>
      <c r="M201" s="4" t="n"/>
      <c r="N201" s="4" t="n"/>
    </row>
    <row r="202" ht="30" customHeight="1">
      <c r="A202" s="4" t="inlineStr">
        <is>
          <t>Procedural and Interpretative Skills</t>
        </is>
      </c>
      <c r="B202" s="4" t="inlineStr">
        <is>
          <t>Disorders of the Breast</t>
        </is>
      </c>
      <c r="C202" s="4" t="inlineStr">
        <is>
          <t>Interpretative Skill</t>
        </is>
      </c>
      <c r="D202" s="4" t="inlineStr">
        <is>
          <t>ada9e308-caac-4ebd-990b-3f41e692bf01</t>
        </is>
      </c>
      <c r="E202" s="4" t="inlineStr">
        <is>
          <t>FNAC of breast lump</t>
        </is>
      </c>
      <c r="F202" s="4" t="n"/>
      <c r="G202" s="4" t="inlineStr">
        <is>
          <t>Brief Description</t>
        </is>
      </c>
      <c r="H202" s="4" t="inlineStr">
        <is>
          <t>Brief Description</t>
        </is>
      </c>
      <c r="I202" s="4" t="inlineStr">
        <is>
          <t>text</t>
        </is>
      </c>
      <c r="J202" s="4" t="inlineStr">
        <is>
          <t>Optional</t>
        </is>
      </c>
      <c r="K202" s="4" t="inlineStr">
        <is>
          <t>Yes</t>
        </is>
      </c>
      <c r="L202" s="4" t="inlineStr">
        <is>
          <t>Yes</t>
        </is>
      </c>
      <c r="M202" s="4" t="n"/>
      <c r="N202" s="4" t="n"/>
    </row>
    <row r="203" ht="30" customHeight="1">
      <c r="A203" s="4" t="inlineStr">
        <is>
          <t>Procedural and Interpretative Skills</t>
        </is>
      </c>
      <c r="B203" s="4" t="inlineStr">
        <is>
          <t>Disorders of the Breast</t>
        </is>
      </c>
      <c r="C203" s="4" t="inlineStr">
        <is>
          <t>Interpretative Skill</t>
        </is>
      </c>
      <c r="D203" s="4" t="inlineStr">
        <is>
          <t>ada9e308-caac-4ebd-990b-3f41e692bf01</t>
        </is>
      </c>
      <c r="E203" s="4" t="inlineStr">
        <is>
          <t>Histopathological report analysis</t>
        </is>
      </c>
      <c r="F203" s="4" t="n"/>
      <c r="G203" s="4" t="inlineStr">
        <is>
          <t>Indication/Investigation/Findings/Diagnosis</t>
        </is>
      </c>
      <c r="H203" s="4" t="inlineStr">
        <is>
          <t>Indication/Investigation/Findings/Diagnosis</t>
        </is>
      </c>
      <c r="I203" s="4" t="inlineStr">
        <is>
          <t>textarea</t>
        </is>
      </c>
      <c r="J203" s="4" t="inlineStr">
        <is>
          <t>Required</t>
        </is>
      </c>
      <c r="K203" s="4" t="inlineStr">
        <is>
          <t>Yes</t>
        </is>
      </c>
      <c r="L203" s="4" t="inlineStr">
        <is>
          <t>Yes</t>
        </is>
      </c>
      <c r="M203" s="4" t="n"/>
      <c r="N203" s="4" t="n"/>
    </row>
    <row r="204" ht="30" customHeight="1">
      <c r="A204" s="4" t="inlineStr">
        <is>
          <t>Procedural and Interpretative Skills</t>
        </is>
      </c>
      <c r="B204" s="4" t="inlineStr">
        <is>
          <t>Disorders of the Breast</t>
        </is>
      </c>
      <c r="C204" s="4" t="inlineStr">
        <is>
          <t>Interpretative Skill</t>
        </is>
      </c>
      <c r="D204" s="4" t="inlineStr">
        <is>
          <t>ada9e308-caac-4ebd-990b-3f41e692bf01</t>
        </is>
      </c>
      <c r="E204" s="4" t="inlineStr">
        <is>
          <t>Histopathological report analysis</t>
        </is>
      </c>
      <c r="F204" s="4" t="n"/>
      <c r="G204" s="4" t="inlineStr">
        <is>
          <t>Interpretations</t>
        </is>
      </c>
      <c r="H204" s="4" t="inlineStr">
        <is>
          <t>Interpretations</t>
        </is>
      </c>
      <c r="I204" s="4" t="inlineStr">
        <is>
          <t>text</t>
        </is>
      </c>
      <c r="J204" s="4" t="inlineStr">
        <is>
          <t>Required</t>
        </is>
      </c>
      <c r="K204" s="4" t="inlineStr">
        <is>
          <t>Yes</t>
        </is>
      </c>
      <c r="L204" s="4" t="inlineStr">
        <is>
          <t>Yes</t>
        </is>
      </c>
      <c r="M204" s="4" t="n"/>
      <c r="N204" s="4" t="n"/>
    </row>
    <row r="205" ht="30" customHeight="1">
      <c r="A205" s="4" t="inlineStr">
        <is>
          <t>Procedural and Interpretative Skills</t>
        </is>
      </c>
      <c r="B205" s="4" t="inlineStr">
        <is>
          <t>Disorders of the Breast</t>
        </is>
      </c>
      <c r="C205" s="4" t="inlineStr">
        <is>
          <t>Interpretative Skill</t>
        </is>
      </c>
      <c r="D205" s="4" t="inlineStr">
        <is>
          <t>ada9e308-caac-4ebd-990b-3f41e692bf01</t>
        </is>
      </c>
      <c r="E205" s="4" t="inlineStr">
        <is>
          <t>Histopathological report analysis</t>
        </is>
      </c>
      <c r="F205" s="4" t="n"/>
      <c r="G205" s="4" t="inlineStr">
        <is>
          <t>Brief Description</t>
        </is>
      </c>
      <c r="H205" s="4" t="inlineStr">
        <is>
          <t>Brief Description</t>
        </is>
      </c>
      <c r="I205" s="4" t="inlineStr">
        <is>
          <t>text</t>
        </is>
      </c>
      <c r="J205" s="4" t="inlineStr">
        <is>
          <t>Optional</t>
        </is>
      </c>
      <c r="K205" s="4" t="inlineStr">
        <is>
          <t>Yes</t>
        </is>
      </c>
      <c r="L205" s="4" t="inlineStr">
        <is>
          <t>Yes</t>
        </is>
      </c>
      <c r="M205" s="4" t="n"/>
      <c r="N205" s="4" t="n"/>
    </row>
    <row r="206" ht="30" customHeight="1">
      <c r="A206" s="4" t="inlineStr">
        <is>
          <t>Procedural and Interpretative Skills</t>
        </is>
      </c>
      <c r="B206" s="4" t="inlineStr">
        <is>
          <t>Disorders of the Breast</t>
        </is>
      </c>
      <c r="C206" s="4" t="inlineStr">
        <is>
          <t>Interpretative Skill</t>
        </is>
      </c>
      <c r="D206" s="4" t="inlineStr">
        <is>
          <t>ada9e308-caac-4ebd-990b-3f41e692bf01</t>
        </is>
      </c>
      <c r="E206" s="4" t="inlineStr">
        <is>
          <t>Hormone study</t>
        </is>
      </c>
      <c r="F206" s="4" t="n"/>
      <c r="G206" s="4" t="inlineStr">
        <is>
          <t>Indication/Investigation/Findings/Diagnosis</t>
        </is>
      </c>
      <c r="H206" s="4" t="inlineStr">
        <is>
          <t>Indication/Investigation/Findings/Diagnosis</t>
        </is>
      </c>
      <c r="I206" s="4" t="inlineStr">
        <is>
          <t>textarea</t>
        </is>
      </c>
      <c r="J206" s="4" t="inlineStr">
        <is>
          <t>Required</t>
        </is>
      </c>
      <c r="K206" s="4" t="inlineStr">
        <is>
          <t>Yes</t>
        </is>
      </c>
      <c r="L206" s="4" t="inlineStr">
        <is>
          <t>Yes</t>
        </is>
      </c>
      <c r="M206" s="4" t="n"/>
      <c r="N206" s="4" t="n"/>
    </row>
    <row r="207" ht="30" customHeight="1">
      <c r="A207" s="4" t="inlineStr">
        <is>
          <t>Procedural and Interpretative Skills</t>
        </is>
      </c>
      <c r="B207" s="4" t="inlineStr">
        <is>
          <t>Disorders of the Breast</t>
        </is>
      </c>
      <c r="C207" s="4" t="inlineStr">
        <is>
          <t>Interpretative Skill</t>
        </is>
      </c>
      <c r="D207" s="4" t="inlineStr">
        <is>
          <t>ada9e308-caac-4ebd-990b-3f41e692bf01</t>
        </is>
      </c>
      <c r="E207" s="4" t="inlineStr">
        <is>
          <t>Hormone study</t>
        </is>
      </c>
      <c r="F207" s="4" t="n"/>
      <c r="G207" s="4" t="inlineStr">
        <is>
          <t>Interpretations</t>
        </is>
      </c>
      <c r="H207" s="4" t="inlineStr">
        <is>
          <t>Interpretations</t>
        </is>
      </c>
      <c r="I207" s="4" t="inlineStr">
        <is>
          <t>text</t>
        </is>
      </c>
      <c r="J207" s="4" t="inlineStr">
        <is>
          <t>Required</t>
        </is>
      </c>
      <c r="K207" s="4" t="inlineStr">
        <is>
          <t>Yes</t>
        </is>
      </c>
      <c r="L207" s="4" t="inlineStr">
        <is>
          <t>Yes</t>
        </is>
      </c>
      <c r="M207" s="4" t="n"/>
      <c r="N207" s="4" t="n"/>
    </row>
    <row r="208" ht="30" customHeight="1">
      <c r="A208" s="4" t="inlineStr">
        <is>
          <t>Procedural and Interpretative Skills</t>
        </is>
      </c>
      <c r="B208" s="4" t="inlineStr">
        <is>
          <t>Disorders of the Breast</t>
        </is>
      </c>
      <c r="C208" s="4" t="inlineStr">
        <is>
          <t>Interpretative Skill</t>
        </is>
      </c>
      <c r="D208" s="4" t="inlineStr">
        <is>
          <t>ada9e308-caac-4ebd-990b-3f41e692bf01</t>
        </is>
      </c>
      <c r="E208" s="4" t="inlineStr">
        <is>
          <t>Hormone study</t>
        </is>
      </c>
      <c r="F208" s="4" t="n"/>
      <c r="G208" s="4" t="inlineStr">
        <is>
          <t>Brief Description</t>
        </is>
      </c>
      <c r="H208" s="4" t="inlineStr">
        <is>
          <t>Brief Description</t>
        </is>
      </c>
      <c r="I208" s="4" t="inlineStr">
        <is>
          <t>text</t>
        </is>
      </c>
      <c r="J208" s="4" t="inlineStr">
        <is>
          <t>Optional</t>
        </is>
      </c>
      <c r="K208" s="4" t="inlineStr">
        <is>
          <t>Yes</t>
        </is>
      </c>
      <c r="L208" s="4" t="inlineStr">
        <is>
          <t>Yes</t>
        </is>
      </c>
      <c r="M208" s="4" t="n"/>
      <c r="N208" s="4" t="n"/>
    </row>
    <row r="209" ht="30" customHeight="1">
      <c r="A209" s="4" t="inlineStr">
        <is>
          <t>Procedural and Interpretative Skills</t>
        </is>
      </c>
      <c r="B209" s="4" t="inlineStr">
        <is>
          <t>Disorders of the Breast</t>
        </is>
      </c>
      <c r="C209" s="4" t="inlineStr">
        <is>
          <t>Interpretative Skill</t>
        </is>
      </c>
      <c r="D209" s="4" t="inlineStr">
        <is>
          <t>ada9e308-caac-4ebd-990b-3f41e692bf01</t>
        </is>
      </c>
      <c r="E209" s="4" t="inlineStr">
        <is>
          <t>Immunohistochemistry</t>
        </is>
      </c>
      <c r="F209" s="4" t="n"/>
      <c r="G209" s="4" t="inlineStr">
        <is>
          <t>Indication/Investigation/Findings/Diagnosis</t>
        </is>
      </c>
      <c r="H209" s="4" t="inlineStr">
        <is>
          <t>Indication/Investigation/Findings/Diagnosis</t>
        </is>
      </c>
      <c r="I209" s="4" t="inlineStr">
        <is>
          <t>textarea</t>
        </is>
      </c>
      <c r="J209" s="4" t="inlineStr">
        <is>
          <t>Required</t>
        </is>
      </c>
      <c r="K209" s="4" t="inlineStr">
        <is>
          <t>Yes</t>
        </is>
      </c>
      <c r="L209" s="4" t="inlineStr">
        <is>
          <t>Yes</t>
        </is>
      </c>
      <c r="M209" s="4" t="n"/>
      <c r="N209" s="4" t="n"/>
    </row>
    <row r="210" ht="30" customHeight="1">
      <c r="A210" s="4" t="inlineStr">
        <is>
          <t>Procedural and Interpretative Skills</t>
        </is>
      </c>
      <c r="B210" s="4" t="inlineStr">
        <is>
          <t>Disorders of the Breast</t>
        </is>
      </c>
      <c r="C210" s="4" t="inlineStr">
        <is>
          <t>Interpretative Skill</t>
        </is>
      </c>
      <c r="D210" s="4" t="inlineStr">
        <is>
          <t>ada9e308-caac-4ebd-990b-3f41e692bf01</t>
        </is>
      </c>
      <c r="E210" s="4" t="inlineStr">
        <is>
          <t>Immunohistochemistry</t>
        </is>
      </c>
      <c r="F210" s="4" t="n"/>
      <c r="G210" s="4" t="inlineStr">
        <is>
          <t>Interpretations</t>
        </is>
      </c>
      <c r="H210" s="4" t="inlineStr">
        <is>
          <t>Interpretations</t>
        </is>
      </c>
      <c r="I210" s="4" t="inlineStr">
        <is>
          <t>text</t>
        </is>
      </c>
      <c r="J210" s="4" t="inlineStr">
        <is>
          <t>Required</t>
        </is>
      </c>
      <c r="K210" s="4" t="inlineStr">
        <is>
          <t>Yes</t>
        </is>
      </c>
      <c r="L210" s="4" t="inlineStr">
        <is>
          <t>Yes</t>
        </is>
      </c>
      <c r="M210" s="4" t="n"/>
      <c r="N210" s="4" t="n"/>
    </row>
    <row r="211" ht="30" customHeight="1">
      <c r="A211" s="4" t="inlineStr">
        <is>
          <t>Procedural and Interpretative Skills</t>
        </is>
      </c>
      <c r="B211" s="4" t="inlineStr">
        <is>
          <t>Disorders of the Breast</t>
        </is>
      </c>
      <c r="C211" s="4" t="inlineStr">
        <is>
          <t>Interpretative Skill</t>
        </is>
      </c>
      <c r="D211" s="4" t="inlineStr">
        <is>
          <t>ada9e308-caac-4ebd-990b-3f41e692bf01</t>
        </is>
      </c>
      <c r="E211" s="4" t="inlineStr">
        <is>
          <t>Immunohistochemistry</t>
        </is>
      </c>
      <c r="F211" s="4" t="n"/>
      <c r="G211" s="4" t="inlineStr">
        <is>
          <t>Brief Description</t>
        </is>
      </c>
      <c r="H211" s="4" t="inlineStr">
        <is>
          <t>Brief Description</t>
        </is>
      </c>
      <c r="I211" s="4" t="inlineStr">
        <is>
          <t>text</t>
        </is>
      </c>
      <c r="J211" s="4" t="inlineStr">
        <is>
          <t>Optional</t>
        </is>
      </c>
      <c r="K211" s="4" t="inlineStr">
        <is>
          <t>Yes</t>
        </is>
      </c>
      <c r="L211" s="4" t="inlineStr">
        <is>
          <t>Yes</t>
        </is>
      </c>
      <c r="M211" s="4" t="n"/>
      <c r="N211" s="4" t="n"/>
    </row>
    <row r="212" ht="30" customHeight="1">
      <c r="A212" s="4" t="inlineStr">
        <is>
          <t>Procedural and Interpretative Skills</t>
        </is>
      </c>
      <c r="B212" s="4" t="inlineStr">
        <is>
          <t>Disorders of the Breast</t>
        </is>
      </c>
      <c r="C212" s="4" t="inlineStr">
        <is>
          <t>Interpretative Skill</t>
        </is>
      </c>
      <c r="D212" s="4" t="inlineStr">
        <is>
          <t>ada9e308-caac-4ebd-990b-3f41e692bf01</t>
        </is>
      </c>
      <c r="E212" s="4" t="inlineStr">
        <is>
          <t>MRI / CT scan / Bone scan in locally advanced or metastatic breast cancer</t>
        </is>
      </c>
      <c r="F212" s="4" t="n"/>
      <c r="G212" s="4" t="inlineStr">
        <is>
          <t>Indication/Investigation/Findings/Diagnosis</t>
        </is>
      </c>
      <c r="H212" s="4" t="inlineStr">
        <is>
          <t>Indication/Investigation/Findings/Diagnosis</t>
        </is>
      </c>
      <c r="I212" s="4" t="inlineStr">
        <is>
          <t>textarea</t>
        </is>
      </c>
      <c r="J212" s="4" t="inlineStr">
        <is>
          <t>Required</t>
        </is>
      </c>
      <c r="K212" s="4" t="inlineStr">
        <is>
          <t>Yes</t>
        </is>
      </c>
      <c r="L212" s="4" t="inlineStr">
        <is>
          <t>Yes</t>
        </is>
      </c>
      <c r="M212" s="4" t="n"/>
      <c r="N212" s="4" t="n"/>
    </row>
    <row r="213" ht="30" customHeight="1">
      <c r="A213" s="4" t="inlineStr">
        <is>
          <t>Procedural and Interpretative Skills</t>
        </is>
      </c>
      <c r="B213" s="4" t="inlineStr">
        <is>
          <t>Disorders of the Breast</t>
        </is>
      </c>
      <c r="C213" s="4" t="inlineStr">
        <is>
          <t>Interpretative Skill</t>
        </is>
      </c>
      <c r="D213" s="4" t="inlineStr">
        <is>
          <t>ada9e308-caac-4ebd-990b-3f41e692bf01</t>
        </is>
      </c>
      <c r="E213" s="4" t="inlineStr">
        <is>
          <t>MRI / CT scan / Bone scan in locally advanced or metastatic breast cancer</t>
        </is>
      </c>
      <c r="F213" s="4" t="n"/>
      <c r="G213" s="4" t="inlineStr">
        <is>
          <t>Interpretations</t>
        </is>
      </c>
      <c r="H213" s="4" t="inlineStr">
        <is>
          <t>Interpretations</t>
        </is>
      </c>
      <c r="I213" s="4" t="inlineStr">
        <is>
          <t>text</t>
        </is>
      </c>
      <c r="J213" s="4" t="inlineStr">
        <is>
          <t>Required</t>
        </is>
      </c>
      <c r="K213" s="4" t="inlineStr">
        <is>
          <t>Yes</t>
        </is>
      </c>
      <c r="L213" s="4" t="inlineStr">
        <is>
          <t>Yes</t>
        </is>
      </c>
      <c r="M213" s="4" t="n"/>
      <c r="N213" s="4" t="n"/>
    </row>
    <row r="214" ht="30" customHeight="1">
      <c r="A214" s="4" t="inlineStr">
        <is>
          <t>Procedural and Interpretative Skills</t>
        </is>
      </c>
      <c r="B214" s="4" t="inlineStr">
        <is>
          <t>Disorders of the Breast</t>
        </is>
      </c>
      <c r="C214" s="4" t="inlineStr">
        <is>
          <t>Interpretative Skill</t>
        </is>
      </c>
      <c r="D214" s="4" t="inlineStr">
        <is>
          <t>ada9e308-caac-4ebd-990b-3f41e692bf01</t>
        </is>
      </c>
      <c r="E214" s="4" t="inlineStr">
        <is>
          <t>MRI / CT scan / Bone scan in locally advanced or metastatic breast cancer</t>
        </is>
      </c>
      <c r="F214" s="4" t="n"/>
      <c r="G214" s="4" t="inlineStr">
        <is>
          <t>Brief Description</t>
        </is>
      </c>
      <c r="H214" s="4" t="inlineStr">
        <is>
          <t>Brief Description</t>
        </is>
      </c>
      <c r="I214" s="4" t="inlineStr">
        <is>
          <t>text</t>
        </is>
      </c>
      <c r="J214" s="4" t="inlineStr">
        <is>
          <t>Optional</t>
        </is>
      </c>
      <c r="K214" s="4" t="inlineStr">
        <is>
          <t>Yes</t>
        </is>
      </c>
      <c r="L214" s="4" t="inlineStr">
        <is>
          <t>Yes</t>
        </is>
      </c>
      <c r="M214" s="4" t="n"/>
      <c r="N214" s="4" t="n"/>
    </row>
    <row r="215" ht="30" customHeight="1">
      <c r="A215" s="4" t="inlineStr">
        <is>
          <t>Procedural and Interpretative Skills</t>
        </is>
      </c>
      <c r="B215" s="4" t="inlineStr">
        <is>
          <t>Disorders of the Breast</t>
        </is>
      </c>
      <c r="C215" s="4" t="inlineStr">
        <is>
          <t>Interpretative Skill</t>
        </is>
      </c>
      <c r="D215" s="4" t="inlineStr">
        <is>
          <t>ada9e308-caac-4ebd-990b-3f41e692bf01</t>
        </is>
      </c>
      <c r="E215" s="4" t="inlineStr">
        <is>
          <t>Mammogram/tomosynthesis</t>
        </is>
      </c>
      <c r="F215" s="4" t="n"/>
      <c r="G215" s="4" t="inlineStr">
        <is>
          <t>Indication/Investigation/Findings/Diagnosis</t>
        </is>
      </c>
      <c r="H215" s="4" t="inlineStr">
        <is>
          <t>Indication/Investigation/Findings/Diagnosis</t>
        </is>
      </c>
      <c r="I215" s="4" t="inlineStr">
        <is>
          <t>textarea</t>
        </is>
      </c>
      <c r="J215" s="4" t="inlineStr">
        <is>
          <t>Required</t>
        </is>
      </c>
      <c r="K215" s="4" t="inlineStr">
        <is>
          <t>Yes</t>
        </is>
      </c>
      <c r="L215" s="4" t="inlineStr">
        <is>
          <t>Yes</t>
        </is>
      </c>
      <c r="M215" s="4" t="n"/>
      <c r="N215" s="4" t="n"/>
    </row>
    <row r="216" ht="30" customHeight="1">
      <c r="A216" s="4" t="inlineStr">
        <is>
          <t>Procedural and Interpretative Skills</t>
        </is>
      </c>
      <c r="B216" s="4" t="inlineStr">
        <is>
          <t>Disorders of the Breast</t>
        </is>
      </c>
      <c r="C216" s="4" t="inlineStr">
        <is>
          <t>Interpretative Skill</t>
        </is>
      </c>
      <c r="D216" s="4" t="inlineStr">
        <is>
          <t>ada9e308-caac-4ebd-990b-3f41e692bf01</t>
        </is>
      </c>
      <c r="E216" s="4" t="inlineStr">
        <is>
          <t>Mammogram/tomosynthesis</t>
        </is>
      </c>
      <c r="F216" s="4" t="n"/>
      <c r="G216" s="4" t="inlineStr">
        <is>
          <t>Interpretations</t>
        </is>
      </c>
      <c r="H216" s="4" t="inlineStr">
        <is>
          <t>Interpretations</t>
        </is>
      </c>
      <c r="I216" s="4" t="inlineStr">
        <is>
          <t>text</t>
        </is>
      </c>
      <c r="J216" s="4" t="inlineStr">
        <is>
          <t>Required</t>
        </is>
      </c>
      <c r="K216" s="4" t="inlineStr">
        <is>
          <t>Yes</t>
        </is>
      </c>
      <c r="L216" s="4" t="inlineStr">
        <is>
          <t>Yes</t>
        </is>
      </c>
      <c r="M216" s="4" t="n"/>
      <c r="N216" s="4" t="n"/>
    </row>
    <row r="217" ht="30" customHeight="1">
      <c r="A217" s="4" t="inlineStr">
        <is>
          <t>Procedural and Interpretative Skills</t>
        </is>
      </c>
      <c r="B217" s="4" t="inlineStr">
        <is>
          <t>Disorders of the Breast</t>
        </is>
      </c>
      <c r="C217" s="4" t="inlineStr">
        <is>
          <t>Interpretative Skill</t>
        </is>
      </c>
      <c r="D217" s="4" t="inlineStr">
        <is>
          <t>ada9e308-caac-4ebd-990b-3f41e692bf01</t>
        </is>
      </c>
      <c r="E217" s="4" t="inlineStr">
        <is>
          <t>Mammogram/tomosynthesis</t>
        </is>
      </c>
      <c r="F217" s="4" t="n"/>
      <c r="G217" s="4" t="inlineStr">
        <is>
          <t>Brief Description</t>
        </is>
      </c>
      <c r="H217" s="4" t="inlineStr">
        <is>
          <t>Brief Description</t>
        </is>
      </c>
      <c r="I217" s="4" t="inlineStr">
        <is>
          <t>text</t>
        </is>
      </c>
      <c r="J217" s="4" t="inlineStr">
        <is>
          <t>Optional</t>
        </is>
      </c>
      <c r="K217" s="4" t="inlineStr">
        <is>
          <t>Yes</t>
        </is>
      </c>
      <c r="L217" s="4" t="inlineStr">
        <is>
          <t>Yes</t>
        </is>
      </c>
      <c r="M217" s="4" t="n"/>
      <c r="N217" s="4" t="n"/>
    </row>
    <row r="218" ht="30" customHeight="1">
      <c r="A218" s="4" t="inlineStr">
        <is>
          <t>Procedural and Interpretative Skills</t>
        </is>
      </c>
      <c r="B218" s="4" t="inlineStr">
        <is>
          <t>Disorders of the Breast</t>
        </is>
      </c>
      <c r="C218" s="4" t="inlineStr">
        <is>
          <t>Interpretative Skill</t>
        </is>
      </c>
      <c r="D218" s="4" t="inlineStr">
        <is>
          <t>ada9e308-caac-4ebd-990b-3f41e692bf01</t>
        </is>
      </c>
      <c r="E218" s="4" t="inlineStr">
        <is>
          <t>Receptor study</t>
        </is>
      </c>
      <c r="F218" s="4" t="n"/>
      <c r="G218" s="4" t="inlineStr">
        <is>
          <t>Indication/Investigation/Findings/Diagnosis</t>
        </is>
      </c>
      <c r="H218" s="4" t="inlineStr">
        <is>
          <t>Indication/Investigation/Findings/Diagnosis</t>
        </is>
      </c>
      <c r="I218" s="4" t="inlineStr">
        <is>
          <t>textarea</t>
        </is>
      </c>
      <c r="J218" s="4" t="inlineStr">
        <is>
          <t>Required</t>
        </is>
      </c>
      <c r="K218" s="4" t="inlineStr">
        <is>
          <t>Yes</t>
        </is>
      </c>
      <c r="L218" s="4" t="inlineStr">
        <is>
          <t>Yes</t>
        </is>
      </c>
      <c r="M218" s="4" t="n"/>
      <c r="N218" s="4" t="n"/>
    </row>
    <row r="219" ht="30" customHeight="1">
      <c r="A219" s="4" t="inlineStr">
        <is>
          <t>Procedural and Interpretative Skills</t>
        </is>
      </c>
      <c r="B219" s="4" t="inlineStr">
        <is>
          <t>Disorders of the Breast</t>
        </is>
      </c>
      <c r="C219" s="4" t="inlineStr">
        <is>
          <t>Interpretative Skill</t>
        </is>
      </c>
      <c r="D219" s="4" t="inlineStr">
        <is>
          <t>ada9e308-caac-4ebd-990b-3f41e692bf01</t>
        </is>
      </c>
      <c r="E219" s="4" t="inlineStr">
        <is>
          <t>Receptor study</t>
        </is>
      </c>
      <c r="F219" s="4" t="n"/>
      <c r="G219" s="4" t="inlineStr">
        <is>
          <t>Interpretations</t>
        </is>
      </c>
      <c r="H219" s="4" t="inlineStr">
        <is>
          <t>Interpretations</t>
        </is>
      </c>
      <c r="I219" s="4" t="inlineStr">
        <is>
          <t>text</t>
        </is>
      </c>
      <c r="J219" s="4" t="inlineStr">
        <is>
          <t>Required</t>
        </is>
      </c>
      <c r="K219" s="4" t="inlineStr">
        <is>
          <t>Yes</t>
        </is>
      </c>
      <c r="L219" s="4" t="inlineStr">
        <is>
          <t>Yes</t>
        </is>
      </c>
      <c r="M219" s="4" t="n"/>
      <c r="N219" s="4" t="n"/>
    </row>
    <row r="220" ht="30" customHeight="1">
      <c r="A220" s="4" t="inlineStr">
        <is>
          <t>Procedural and Interpretative Skills</t>
        </is>
      </c>
      <c r="B220" s="4" t="inlineStr">
        <is>
          <t>Disorders of the Breast</t>
        </is>
      </c>
      <c r="C220" s="4" t="inlineStr">
        <is>
          <t>Interpretative Skill</t>
        </is>
      </c>
      <c r="D220" s="4" t="inlineStr">
        <is>
          <t>ada9e308-caac-4ebd-990b-3f41e692bf01</t>
        </is>
      </c>
      <c r="E220" s="4" t="inlineStr">
        <is>
          <t>Receptor study</t>
        </is>
      </c>
      <c r="F220" s="4" t="n"/>
      <c r="G220" s="4" t="inlineStr">
        <is>
          <t>Brief Description</t>
        </is>
      </c>
      <c r="H220" s="4" t="inlineStr">
        <is>
          <t>Brief Description</t>
        </is>
      </c>
      <c r="I220" s="4" t="inlineStr">
        <is>
          <t>text</t>
        </is>
      </c>
      <c r="J220" s="4" t="inlineStr">
        <is>
          <t>Optional</t>
        </is>
      </c>
      <c r="K220" s="4" t="inlineStr">
        <is>
          <t>Yes</t>
        </is>
      </c>
      <c r="L220" s="4" t="inlineStr">
        <is>
          <t>Yes</t>
        </is>
      </c>
      <c r="M220" s="4" t="n"/>
      <c r="N220" s="4" t="n"/>
    </row>
    <row r="221" ht="30" customHeight="1">
      <c r="A221" s="4" t="inlineStr">
        <is>
          <t>Procedural and Interpretative Skills</t>
        </is>
      </c>
      <c r="B221" s="4" t="inlineStr">
        <is>
          <t>Disorders of the Breast</t>
        </is>
      </c>
      <c r="C221" s="4" t="inlineStr">
        <is>
          <t>Interpretative Skill</t>
        </is>
      </c>
      <c r="D221" s="4" t="inlineStr">
        <is>
          <t>ada9e308-caac-4ebd-990b-3f41e692bf01</t>
        </is>
      </c>
      <c r="E221" s="4" t="inlineStr">
        <is>
          <t>USG of breasts</t>
        </is>
      </c>
      <c r="F221" s="4" t="n"/>
      <c r="G221" s="4" t="inlineStr">
        <is>
          <t>Indication/Investigation/Findings/Diagnosis</t>
        </is>
      </c>
      <c r="H221" s="4" t="inlineStr">
        <is>
          <t>Indication/Investigation/Findings/Diagnosis</t>
        </is>
      </c>
      <c r="I221" s="4" t="inlineStr">
        <is>
          <t>textarea</t>
        </is>
      </c>
      <c r="J221" s="4" t="inlineStr">
        <is>
          <t>Required</t>
        </is>
      </c>
      <c r="K221" s="4" t="inlineStr">
        <is>
          <t>Yes</t>
        </is>
      </c>
      <c r="L221" s="4" t="inlineStr">
        <is>
          <t>Yes</t>
        </is>
      </c>
      <c r="M221" s="4" t="n"/>
      <c r="N221" s="4" t="n"/>
    </row>
    <row r="222" ht="30" customHeight="1">
      <c r="A222" s="4" t="inlineStr">
        <is>
          <t>Procedural and Interpretative Skills</t>
        </is>
      </c>
      <c r="B222" s="4" t="inlineStr">
        <is>
          <t>Disorders of the Breast</t>
        </is>
      </c>
      <c r="C222" s="4" t="inlineStr">
        <is>
          <t>Interpretative Skill</t>
        </is>
      </c>
      <c r="D222" s="4" t="inlineStr">
        <is>
          <t>ada9e308-caac-4ebd-990b-3f41e692bf01</t>
        </is>
      </c>
      <c r="E222" s="4" t="inlineStr">
        <is>
          <t>USG of breasts</t>
        </is>
      </c>
      <c r="F222" s="4" t="n"/>
      <c r="G222" s="4" t="inlineStr">
        <is>
          <t>Interpretations</t>
        </is>
      </c>
      <c r="H222" s="4" t="inlineStr">
        <is>
          <t>Interpretations</t>
        </is>
      </c>
      <c r="I222" s="4" t="inlineStr">
        <is>
          <t>text</t>
        </is>
      </c>
      <c r="J222" s="4" t="inlineStr">
        <is>
          <t>Required</t>
        </is>
      </c>
      <c r="K222" s="4" t="inlineStr">
        <is>
          <t>Yes</t>
        </is>
      </c>
      <c r="L222" s="4" t="inlineStr">
        <is>
          <t>Yes</t>
        </is>
      </c>
      <c r="M222" s="4" t="n"/>
      <c r="N222" s="4" t="n"/>
    </row>
    <row r="223" ht="30" customHeight="1">
      <c r="A223" s="4" t="inlineStr">
        <is>
          <t>Procedural and Interpretative Skills</t>
        </is>
      </c>
      <c r="B223" s="4" t="inlineStr">
        <is>
          <t>Disorders of the Breast</t>
        </is>
      </c>
      <c r="C223" s="4" t="inlineStr">
        <is>
          <t>Interpretative Skill</t>
        </is>
      </c>
      <c r="D223" s="4" t="inlineStr">
        <is>
          <t>ada9e308-caac-4ebd-990b-3f41e692bf01</t>
        </is>
      </c>
      <c r="E223" s="4" t="inlineStr">
        <is>
          <t>USG of breasts</t>
        </is>
      </c>
      <c r="F223" s="4" t="n"/>
      <c r="G223" s="4" t="inlineStr">
        <is>
          <t>Brief Description</t>
        </is>
      </c>
      <c r="H223" s="4" t="inlineStr">
        <is>
          <t>Brief Description</t>
        </is>
      </c>
      <c r="I223" s="4" t="inlineStr">
        <is>
          <t>text</t>
        </is>
      </c>
      <c r="J223" s="4" t="inlineStr">
        <is>
          <t>Optional</t>
        </is>
      </c>
      <c r="K223" s="4" t="inlineStr">
        <is>
          <t>Yes</t>
        </is>
      </c>
      <c r="L223" s="4" t="inlineStr">
        <is>
          <t>Yes</t>
        </is>
      </c>
      <c r="M223" s="4" t="n"/>
      <c r="N223" s="4" t="n"/>
    </row>
    <row r="224" ht="30" customHeight="1">
      <c r="A224" s="4" t="inlineStr">
        <is>
          <t>Procedural and Interpretative Skills</t>
        </is>
      </c>
      <c r="B224" s="4" t="inlineStr">
        <is>
          <t>Disorders of the Breast</t>
        </is>
      </c>
      <c r="C224" s="4" t="inlineStr">
        <is>
          <t>Procedural skill</t>
        </is>
      </c>
      <c r="D224" s="4" t="inlineStr">
        <is>
          <t>141bbcab-c56e-42fd-b755-ebf5de7ad85a</t>
        </is>
      </c>
      <c r="E224" s="4" t="inlineStr">
        <is>
          <t>Aspiration of breast abscess</t>
        </is>
      </c>
      <c r="F224" s="4" t="inlineStr">
        <is>
          <t>2,3</t>
        </is>
      </c>
      <c r="G224" s="4" t="inlineStr">
        <is>
          <t>Diagnosis/Problems</t>
        </is>
      </c>
      <c r="H224" s="4" t="inlineStr">
        <is>
          <t>Diagnosis/Problems</t>
        </is>
      </c>
      <c r="I224" s="4" t="inlineStr">
        <is>
          <t>textarea</t>
        </is>
      </c>
      <c r="J224" s="4" t="inlineStr">
        <is>
          <t>Optional</t>
        </is>
      </c>
      <c r="K224" s="4" t="inlineStr">
        <is>
          <t>Yes</t>
        </is>
      </c>
      <c r="L224" s="4" t="inlineStr">
        <is>
          <t>Yes</t>
        </is>
      </c>
      <c r="M224" s="4" t="n"/>
      <c r="N224" s="4" t="n"/>
    </row>
    <row r="225" ht="30" customHeight="1">
      <c r="A225" s="4" t="inlineStr">
        <is>
          <t>Procedural and Interpretative Skills</t>
        </is>
      </c>
      <c r="B225" s="4" t="inlineStr">
        <is>
          <t>Disorders of the Breast</t>
        </is>
      </c>
      <c r="C225" s="4" t="inlineStr">
        <is>
          <t>Procedural skill</t>
        </is>
      </c>
      <c r="D225" s="4" t="inlineStr">
        <is>
          <t>141bbcab-c56e-42fd-b755-ebf5de7ad85a</t>
        </is>
      </c>
      <c r="E225" s="4" t="inlineStr">
        <is>
          <t>Aspiration of breast abscess</t>
        </is>
      </c>
      <c r="F225" s="4" t="inlineStr">
        <is>
          <t>2,3</t>
        </is>
      </c>
      <c r="G225" s="4" t="inlineStr">
        <is>
          <t>Brief Procedural Notes</t>
        </is>
      </c>
      <c r="H225" s="4" t="inlineStr">
        <is>
          <t>Brief Procedural Notes</t>
        </is>
      </c>
      <c r="I225" s="4" t="inlineStr">
        <is>
          <t>text</t>
        </is>
      </c>
      <c r="J225" s="4" t="inlineStr">
        <is>
          <t>Required</t>
        </is>
      </c>
      <c r="K225" s="4" t="inlineStr">
        <is>
          <t>Yes</t>
        </is>
      </c>
      <c r="L225" s="4" t="inlineStr">
        <is>
          <t>Yes</t>
        </is>
      </c>
      <c r="M225" s="4" t="n"/>
      <c r="N225" s="4" t="n"/>
    </row>
    <row r="226" ht="30" customHeight="1">
      <c r="A226" s="4" t="inlineStr">
        <is>
          <t>Procedural and Interpretative Skills</t>
        </is>
      </c>
      <c r="B226" s="4" t="inlineStr">
        <is>
          <t>Disorders of the Breast</t>
        </is>
      </c>
      <c r="C226" s="4" t="inlineStr">
        <is>
          <t>Procedural skill</t>
        </is>
      </c>
      <c r="D226" s="4" t="inlineStr">
        <is>
          <t>141bbcab-c56e-42fd-b755-ebf5de7ad85a</t>
        </is>
      </c>
      <c r="E226" s="4" t="inlineStr">
        <is>
          <t>Aspiration of breast abscess</t>
        </is>
      </c>
      <c r="F226" s="4" t="inlineStr">
        <is>
          <t>2,3</t>
        </is>
      </c>
      <c r="G226" s="4" t="inlineStr">
        <is>
          <t>Brief Description</t>
        </is>
      </c>
      <c r="H226" s="4" t="inlineStr">
        <is>
          <t>Brief Description</t>
        </is>
      </c>
      <c r="I226" s="4" t="inlineStr">
        <is>
          <t>text</t>
        </is>
      </c>
      <c r="J226" s="4" t="inlineStr">
        <is>
          <t>Optional</t>
        </is>
      </c>
      <c r="K226" s="4" t="inlineStr">
        <is>
          <t>Yes</t>
        </is>
      </c>
      <c r="L226" s="4" t="inlineStr">
        <is>
          <t>Yes</t>
        </is>
      </c>
      <c r="M226" s="4" t="n"/>
      <c r="N226" s="4" t="n"/>
    </row>
    <row r="227" ht="30" customHeight="1">
      <c r="A227" s="4" t="inlineStr">
        <is>
          <t>Procedural and Interpretative Skills</t>
        </is>
      </c>
      <c r="B227" s="4" t="inlineStr">
        <is>
          <t>Disorders of the Breast</t>
        </is>
      </c>
      <c r="C227" s="4" t="inlineStr">
        <is>
          <t>Procedural skill</t>
        </is>
      </c>
      <c r="D227" s="4" t="inlineStr">
        <is>
          <t>141bbcab-c56e-42fd-b755-ebf5de7ad85a</t>
        </is>
      </c>
      <c r="E227" s="4" t="inlineStr">
        <is>
          <t>Breast conserving surgery</t>
        </is>
      </c>
      <c r="F227" s="4" t="inlineStr">
        <is>
          <t>1,2</t>
        </is>
      </c>
      <c r="G227" s="4" t="inlineStr">
        <is>
          <t>Diagnosis/Problems</t>
        </is>
      </c>
      <c r="H227" s="4" t="inlineStr">
        <is>
          <t>Diagnosis/Problems</t>
        </is>
      </c>
      <c r="I227" s="4" t="inlineStr">
        <is>
          <t>textarea</t>
        </is>
      </c>
      <c r="J227" s="4" t="inlineStr">
        <is>
          <t>Optional</t>
        </is>
      </c>
      <c r="K227" s="4" t="inlineStr">
        <is>
          <t>Yes</t>
        </is>
      </c>
      <c r="L227" s="4" t="inlineStr">
        <is>
          <t>Yes</t>
        </is>
      </c>
      <c r="M227" s="4" t="n"/>
      <c r="N227" s="4" t="n"/>
    </row>
    <row r="228" ht="30" customHeight="1">
      <c r="A228" s="4" t="inlineStr">
        <is>
          <t>Procedural and Interpretative Skills</t>
        </is>
      </c>
      <c r="B228" s="4" t="inlineStr">
        <is>
          <t>Disorders of the Breast</t>
        </is>
      </c>
      <c r="C228" s="4" t="inlineStr">
        <is>
          <t>Procedural skill</t>
        </is>
      </c>
      <c r="D228" s="4" t="inlineStr">
        <is>
          <t>141bbcab-c56e-42fd-b755-ebf5de7ad85a</t>
        </is>
      </c>
      <c r="E228" s="4" t="inlineStr">
        <is>
          <t>Breast conserving surgery</t>
        </is>
      </c>
      <c r="F228" s="4" t="inlineStr">
        <is>
          <t>1,2</t>
        </is>
      </c>
      <c r="G228" s="4" t="inlineStr">
        <is>
          <t>Brief Procedural Notes</t>
        </is>
      </c>
      <c r="H228" s="4" t="inlineStr">
        <is>
          <t>Brief Procedural Notes</t>
        </is>
      </c>
      <c r="I228" s="4" t="inlineStr">
        <is>
          <t>text</t>
        </is>
      </c>
      <c r="J228" s="4" t="inlineStr">
        <is>
          <t>Required</t>
        </is>
      </c>
      <c r="K228" s="4" t="inlineStr">
        <is>
          <t>Yes</t>
        </is>
      </c>
      <c r="L228" s="4" t="inlineStr">
        <is>
          <t>Yes</t>
        </is>
      </c>
      <c r="M228" s="4" t="n"/>
      <c r="N228" s="4" t="n"/>
    </row>
    <row r="229" ht="30" customHeight="1">
      <c r="A229" s="4" t="inlineStr">
        <is>
          <t>Procedural and Interpretative Skills</t>
        </is>
      </c>
      <c r="B229" s="4" t="inlineStr">
        <is>
          <t>Disorders of the Breast</t>
        </is>
      </c>
      <c r="C229" s="4" t="inlineStr">
        <is>
          <t>Procedural skill</t>
        </is>
      </c>
      <c r="D229" s="4" t="inlineStr">
        <is>
          <t>141bbcab-c56e-42fd-b755-ebf5de7ad85a</t>
        </is>
      </c>
      <c r="E229" s="4" t="inlineStr">
        <is>
          <t>Breast conserving surgery</t>
        </is>
      </c>
      <c r="F229" s="4" t="inlineStr">
        <is>
          <t>1,2</t>
        </is>
      </c>
      <c r="G229" s="4" t="inlineStr">
        <is>
          <t>Brief Description</t>
        </is>
      </c>
      <c r="H229" s="4" t="inlineStr">
        <is>
          <t>Brief Description</t>
        </is>
      </c>
      <c r="I229" s="4" t="inlineStr">
        <is>
          <t>text</t>
        </is>
      </c>
      <c r="J229" s="4" t="inlineStr">
        <is>
          <t>Optional</t>
        </is>
      </c>
      <c r="K229" s="4" t="inlineStr">
        <is>
          <t>Yes</t>
        </is>
      </c>
      <c r="L229" s="4" t="inlineStr">
        <is>
          <t>Yes</t>
        </is>
      </c>
      <c r="M229" s="4" t="n"/>
      <c r="N229" s="4" t="n"/>
    </row>
    <row r="230" ht="30" customHeight="1">
      <c r="A230" s="4" t="inlineStr">
        <is>
          <t>Procedural and Interpretative Skills</t>
        </is>
      </c>
      <c r="B230" s="4" t="inlineStr">
        <is>
          <t>Disorders of the Breast</t>
        </is>
      </c>
      <c r="C230" s="4" t="inlineStr">
        <is>
          <t>Procedural skill</t>
        </is>
      </c>
      <c r="D230" s="4" t="inlineStr">
        <is>
          <t>141bbcab-c56e-42fd-b755-ebf5de7ad85a</t>
        </is>
      </c>
      <c r="E230" s="4" t="inlineStr">
        <is>
          <t>Breast reconstruction</t>
        </is>
      </c>
      <c r="F230" s="4" t="inlineStr">
        <is>
          <t>1,2</t>
        </is>
      </c>
      <c r="G230" s="4" t="inlineStr">
        <is>
          <t>Diagnosis/Problems</t>
        </is>
      </c>
      <c r="H230" s="4" t="inlineStr">
        <is>
          <t>Diagnosis/Problems</t>
        </is>
      </c>
      <c r="I230" s="4" t="inlineStr">
        <is>
          <t>textarea</t>
        </is>
      </c>
      <c r="J230" s="4" t="inlineStr">
        <is>
          <t>Optional</t>
        </is>
      </c>
      <c r="K230" s="4" t="inlineStr">
        <is>
          <t>Yes</t>
        </is>
      </c>
      <c r="L230" s="4" t="inlineStr">
        <is>
          <t>Yes</t>
        </is>
      </c>
      <c r="M230" s="4" t="n"/>
      <c r="N230" s="4" t="n"/>
    </row>
    <row r="231" ht="30" customHeight="1">
      <c r="A231" s="4" t="inlineStr">
        <is>
          <t>Procedural and Interpretative Skills</t>
        </is>
      </c>
      <c r="B231" s="4" t="inlineStr">
        <is>
          <t>Disorders of the Breast</t>
        </is>
      </c>
      <c r="C231" s="4" t="inlineStr">
        <is>
          <t>Procedural skill</t>
        </is>
      </c>
      <c r="D231" s="4" t="inlineStr">
        <is>
          <t>141bbcab-c56e-42fd-b755-ebf5de7ad85a</t>
        </is>
      </c>
      <c r="E231" s="4" t="inlineStr">
        <is>
          <t>Breast reconstruction</t>
        </is>
      </c>
      <c r="F231" s="4" t="inlineStr">
        <is>
          <t>1,2</t>
        </is>
      </c>
      <c r="G231" s="4" t="inlineStr">
        <is>
          <t>Brief Procedural Notes</t>
        </is>
      </c>
      <c r="H231" s="4" t="inlineStr">
        <is>
          <t>Brief Procedural Notes</t>
        </is>
      </c>
      <c r="I231" s="4" t="inlineStr">
        <is>
          <t>text</t>
        </is>
      </c>
      <c r="J231" s="4" t="inlineStr">
        <is>
          <t>Required</t>
        </is>
      </c>
      <c r="K231" s="4" t="inlineStr">
        <is>
          <t>Yes</t>
        </is>
      </c>
      <c r="L231" s="4" t="inlineStr">
        <is>
          <t>Yes</t>
        </is>
      </c>
      <c r="M231" s="4" t="n"/>
      <c r="N231" s="4" t="n"/>
    </row>
    <row r="232" ht="30" customHeight="1">
      <c r="A232" s="4" t="inlineStr">
        <is>
          <t>Procedural and Interpretative Skills</t>
        </is>
      </c>
      <c r="B232" s="4" t="inlineStr">
        <is>
          <t>Disorders of the Breast</t>
        </is>
      </c>
      <c r="C232" s="4" t="inlineStr">
        <is>
          <t>Procedural skill</t>
        </is>
      </c>
      <c r="D232" s="4" t="inlineStr">
        <is>
          <t>141bbcab-c56e-42fd-b755-ebf5de7ad85a</t>
        </is>
      </c>
      <c r="E232" s="4" t="inlineStr">
        <is>
          <t>Breast reconstruction</t>
        </is>
      </c>
      <c r="F232" s="4" t="inlineStr">
        <is>
          <t>1,2</t>
        </is>
      </c>
      <c r="G232" s="4" t="inlineStr">
        <is>
          <t>Brief Description</t>
        </is>
      </c>
      <c r="H232" s="4" t="inlineStr">
        <is>
          <t>Brief Description</t>
        </is>
      </c>
      <c r="I232" s="4" t="inlineStr">
        <is>
          <t>text</t>
        </is>
      </c>
      <c r="J232" s="4" t="inlineStr">
        <is>
          <t>Optional</t>
        </is>
      </c>
      <c r="K232" s="4" t="inlineStr">
        <is>
          <t>Yes</t>
        </is>
      </c>
      <c r="L232" s="4" t="inlineStr">
        <is>
          <t>Yes</t>
        </is>
      </c>
      <c r="M232" s="4" t="n"/>
      <c r="N232" s="4" t="n"/>
    </row>
    <row r="233" ht="30" customHeight="1">
      <c r="A233" s="4" t="inlineStr">
        <is>
          <t>Procedural and Interpretative Skills</t>
        </is>
      </c>
      <c r="B233" s="4" t="inlineStr">
        <is>
          <t>Disorders of the Breast</t>
        </is>
      </c>
      <c r="C233" s="4" t="inlineStr">
        <is>
          <t>Procedural skill</t>
        </is>
      </c>
      <c r="D233" s="4" t="inlineStr">
        <is>
          <t>141bbcab-c56e-42fd-b755-ebf5de7ad85a</t>
        </is>
      </c>
      <c r="E233" s="4" t="inlineStr">
        <is>
          <t xml:space="preserve">Core-cut biopsy </t>
        </is>
      </c>
      <c r="F233" s="4" t="inlineStr">
        <is>
          <t>2,3</t>
        </is>
      </c>
      <c r="G233" s="4" t="inlineStr">
        <is>
          <t>Diagnosis/Problems</t>
        </is>
      </c>
      <c r="H233" s="4" t="inlineStr">
        <is>
          <t>Diagnosis/Problems</t>
        </is>
      </c>
      <c r="I233" s="4" t="inlineStr">
        <is>
          <t>textarea</t>
        </is>
      </c>
      <c r="J233" s="4" t="inlineStr">
        <is>
          <t>Optional</t>
        </is>
      </c>
      <c r="K233" s="4" t="inlineStr">
        <is>
          <t>Yes</t>
        </is>
      </c>
      <c r="L233" s="4" t="inlineStr">
        <is>
          <t>Yes</t>
        </is>
      </c>
      <c r="M233" s="4" t="n"/>
      <c r="N233" s="4" t="n"/>
    </row>
    <row r="234" ht="30" customHeight="1">
      <c r="A234" s="4" t="inlineStr">
        <is>
          <t>Procedural and Interpretative Skills</t>
        </is>
      </c>
      <c r="B234" s="4" t="inlineStr">
        <is>
          <t>Disorders of the Breast</t>
        </is>
      </c>
      <c r="C234" s="4" t="inlineStr">
        <is>
          <t>Procedural skill</t>
        </is>
      </c>
      <c r="D234" s="4" t="inlineStr">
        <is>
          <t>141bbcab-c56e-42fd-b755-ebf5de7ad85a</t>
        </is>
      </c>
      <c r="E234" s="4" t="inlineStr">
        <is>
          <t xml:space="preserve">Core-cut biopsy </t>
        </is>
      </c>
      <c r="F234" s="4" t="inlineStr">
        <is>
          <t>2,3</t>
        </is>
      </c>
      <c r="G234" s="4" t="inlineStr">
        <is>
          <t>Brief Procedural Notes</t>
        </is>
      </c>
      <c r="H234" s="4" t="inlineStr">
        <is>
          <t>Brief Procedural Notes</t>
        </is>
      </c>
      <c r="I234" s="4" t="inlineStr">
        <is>
          <t>text</t>
        </is>
      </c>
      <c r="J234" s="4" t="inlineStr">
        <is>
          <t>Required</t>
        </is>
      </c>
      <c r="K234" s="4" t="inlineStr">
        <is>
          <t>Yes</t>
        </is>
      </c>
      <c r="L234" s="4" t="inlineStr">
        <is>
          <t>Yes</t>
        </is>
      </c>
      <c r="M234" s="4" t="n"/>
      <c r="N234" s="4" t="n"/>
    </row>
    <row r="235" ht="30" customHeight="1">
      <c r="A235" s="4" t="inlineStr">
        <is>
          <t>Procedural and Interpretative Skills</t>
        </is>
      </c>
      <c r="B235" s="4" t="inlineStr">
        <is>
          <t>Disorders of the Breast</t>
        </is>
      </c>
      <c r="C235" s="4" t="inlineStr">
        <is>
          <t>Procedural skill</t>
        </is>
      </c>
      <c r="D235" s="4" t="inlineStr">
        <is>
          <t>141bbcab-c56e-42fd-b755-ebf5de7ad85a</t>
        </is>
      </c>
      <c r="E235" s="4" t="inlineStr">
        <is>
          <t xml:space="preserve">Core-cut biopsy </t>
        </is>
      </c>
      <c r="F235" s="4" t="inlineStr">
        <is>
          <t>2,3</t>
        </is>
      </c>
      <c r="G235" s="4" t="inlineStr">
        <is>
          <t>Brief Description</t>
        </is>
      </c>
      <c r="H235" s="4" t="inlineStr">
        <is>
          <t>Brief Description</t>
        </is>
      </c>
      <c r="I235" s="4" t="inlineStr">
        <is>
          <t>text</t>
        </is>
      </c>
      <c r="J235" s="4" t="inlineStr">
        <is>
          <t>Optional</t>
        </is>
      </c>
      <c r="K235" s="4" t="inlineStr">
        <is>
          <t>Yes</t>
        </is>
      </c>
      <c r="L235" s="4" t="inlineStr">
        <is>
          <t>Yes</t>
        </is>
      </c>
      <c r="M235" s="4" t="n"/>
      <c r="N235" s="4" t="n"/>
    </row>
    <row r="236" ht="30" customHeight="1">
      <c r="A236" s="4" t="inlineStr">
        <is>
          <t>Procedural and Interpretative Skills</t>
        </is>
      </c>
      <c r="B236" s="4" t="inlineStr">
        <is>
          <t>Disorders of the Breast</t>
        </is>
      </c>
      <c r="C236" s="4" t="inlineStr">
        <is>
          <t>Procedural skill</t>
        </is>
      </c>
      <c r="D236" s="4" t="inlineStr">
        <is>
          <t>141bbcab-c56e-42fd-b755-ebf5de7ad85a</t>
        </is>
      </c>
      <c r="E236" s="4" t="inlineStr">
        <is>
          <t>Drainage of breast abscess</t>
        </is>
      </c>
      <c r="F236" s="4" t="inlineStr">
        <is>
          <t>2,3,4</t>
        </is>
      </c>
      <c r="G236" s="4" t="inlineStr">
        <is>
          <t>Diagnosis/Problems</t>
        </is>
      </c>
      <c r="H236" s="4" t="inlineStr">
        <is>
          <t>Diagnosis/Problems</t>
        </is>
      </c>
      <c r="I236" s="4" t="inlineStr">
        <is>
          <t>textarea</t>
        </is>
      </c>
      <c r="J236" s="4" t="inlineStr">
        <is>
          <t>Optional</t>
        </is>
      </c>
      <c r="K236" s="4" t="inlineStr">
        <is>
          <t>Yes</t>
        </is>
      </c>
      <c r="L236" s="4" t="inlineStr">
        <is>
          <t>Yes</t>
        </is>
      </c>
      <c r="M236" s="4" t="n"/>
      <c r="N236" s="4" t="n"/>
    </row>
    <row r="237" ht="30" customHeight="1">
      <c r="A237" s="4" t="inlineStr">
        <is>
          <t>Procedural and Interpretative Skills</t>
        </is>
      </c>
      <c r="B237" s="4" t="inlineStr">
        <is>
          <t>Disorders of the Breast</t>
        </is>
      </c>
      <c r="C237" s="4" t="inlineStr">
        <is>
          <t>Procedural skill</t>
        </is>
      </c>
      <c r="D237" s="4" t="inlineStr">
        <is>
          <t>141bbcab-c56e-42fd-b755-ebf5de7ad85a</t>
        </is>
      </c>
      <c r="E237" s="4" t="inlineStr">
        <is>
          <t>Drainage of breast abscess</t>
        </is>
      </c>
      <c r="F237" s="4" t="inlineStr">
        <is>
          <t>2,3,4</t>
        </is>
      </c>
      <c r="G237" s="4" t="inlineStr">
        <is>
          <t>Brief Procedural Notes</t>
        </is>
      </c>
      <c r="H237" s="4" t="inlineStr">
        <is>
          <t>Brief Procedural Notes</t>
        </is>
      </c>
      <c r="I237" s="4" t="inlineStr">
        <is>
          <t>text</t>
        </is>
      </c>
      <c r="J237" s="4" t="inlineStr">
        <is>
          <t>Required</t>
        </is>
      </c>
      <c r="K237" s="4" t="inlineStr">
        <is>
          <t>Yes</t>
        </is>
      </c>
      <c r="L237" s="4" t="inlineStr">
        <is>
          <t>Yes</t>
        </is>
      </c>
      <c r="M237" s="4" t="n"/>
      <c r="N237" s="4" t="n"/>
    </row>
    <row r="238" ht="30" customHeight="1">
      <c r="A238" s="4" t="inlineStr">
        <is>
          <t>Procedural and Interpretative Skills</t>
        </is>
      </c>
      <c r="B238" s="4" t="inlineStr">
        <is>
          <t>Disorders of the Breast</t>
        </is>
      </c>
      <c r="C238" s="4" t="inlineStr">
        <is>
          <t>Procedural skill</t>
        </is>
      </c>
      <c r="D238" s="4" t="inlineStr">
        <is>
          <t>141bbcab-c56e-42fd-b755-ebf5de7ad85a</t>
        </is>
      </c>
      <c r="E238" s="4" t="inlineStr">
        <is>
          <t>Drainage of breast abscess</t>
        </is>
      </c>
      <c r="F238" s="4" t="inlineStr">
        <is>
          <t>2,3,4</t>
        </is>
      </c>
      <c r="G238" s="4" t="inlineStr">
        <is>
          <t>Brief Description</t>
        </is>
      </c>
      <c r="H238" s="4" t="inlineStr">
        <is>
          <t>Brief Description</t>
        </is>
      </c>
      <c r="I238" s="4" t="inlineStr">
        <is>
          <t>text</t>
        </is>
      </c>
      <c r="J238" s="4" t="inlineStr">
        <is>
          <t>Optional</t>
        </is>
      </c>
      <c r="K238" s="4" t="inlineStr">
        <is>
          <t>Yes</t>
        </is>
      </c>
      <c r="L238" s="4" t="inlineStr">
        <is>
          <t>Yes</t>
        </is>
      </c>
      <c r="M238" s="4" t="n"/>
      <c r="N238" s="4" t="n"/>
    </row>
    <row r="239" ht="30" customHeight="1">
      <c r="A239" s="4" t="inlineStr">
        <is>
          <t>Procedural and Interpretative Skills</t>
        </is>
      </c>
      <c r="B239" s="4" t="inlineStr">
        <is>
          <t>Disorders of the Breast</t>
        </is>
      </c>
      <c r="C239" s="4" t="inlineStr">
        <is>
          <t>Procedural skill</t>
        </is>
      </c>
      <c r="D239" s="4" t="inlineStr">
        <is>
          <t>141bbcab-c56e-42fd-b755-ebf5de7ad85a</t>
        </is>
      </c>
      <c r="E239" s="4" t="inlineStr">
        <is>
          <t>Enucleation/excision of fibroadenoma</t>
        </is>
      </c>
      <c r="F239" s="4" t="inlineStr">
        <is>
          <t>2,3</t>
        </is>
      </c>
      <c r="G239" s="4" t="inlineStr">
        <is>
          <t>Diagnosis/Problems</t>
        </is>
      </c>
      <c r="H239" s="4" t="inlineStr">
        <is>
          <t>Diagnosis/Problems</t>
        </is>
      </c>
      <c r="I239" s="4" t="inlineStr">
        <is>
          <t>textarea</t>
        </is>
      </c>
      <c r="J239" s="4" t="inlineStr">
        <is>
          <t>Optional</t>
        </is>
      </c>
      <c r="K239" s="4" t="inlineStr">
        <is>
          <t>Yes</t>
        </is>
      </c>
      <c r="L239" s="4" t="inlineStr">
        <is>
          <t>Yes</t>
        </is>
      </c>
      <c r="M239" s="4" t="n"/>
      <c r="N239" s="4" t="n"/>
    </row>
    <row r="240" ht="30" customHeight="1">
      <c r="A240" s="4" t="inlineStr">
        <is>
          <t>Procedural and Interpretative Skills</t>
        </is>
      </c>
      <c r="B240" s="4" t="inlineStr">
        <is>
          <t>Disorders of the Breast</t>
        </is>
      </c>
      <c r="C240" s="4" t="inlineStr">
        <is>
          <t>Procedural skill</t>
        </is>
      </c>
      <c r="D240" s="4" t="inlineStr">
        <is>
          <t>141bbcab-c56e-42fd-b755-ebf5de7ad85a</t>
        </is>
      </c>
      <c r="E240" s="4" t="inlineStr">
        <is>
          <t>Enucleation/excision of fibroadenoma</t>
        </is>
      </c>
      <c r="F240" s="4" t="inlineStr">
        <is>
          <t>2,3</t>
        </is>
      </c>
      <c r="G240" s="4" t="inlineStr">
        <is>
          <t>Brief Procedural Notes</t>
        </is>
      </c>
      <c r="H240" s="4" t="inlineStr">
        <is>
          <t>Brief Procedural Notes</t>
        </is>
      </c>
      <c r="I240" s="4" t="inlineStr">
        <is>
          <t>text</t>
        </is>
      </c>
      <c r="J240" s="4" t="inlineStr">
        <is>
          <t>Required</t>
        </is>
      </c>
      <c r="K240" s="4" t="inlineStr">
        <is>
          <t>Yes</t>
        </is>
      </c>
      <c r="L240" s="4" t="inlineStr">
        <is>
          <t>Yes</t>
        </is>
      </c>
      <c r="M240" s="4" t="n"/>
      <c r="N240" s="4" t="n"/>
    </row>
    <row r="241" ht="30" customHeight="1">
      <c r="A241" s="4" t="inlineStr">
        <is>
          <t>Procedural and Interpretative Skills</t>
        </is>
      </c>
      <c r="B241" s="4" t="inlineStr">
        <is>
          <t>Disorders of the Breast</t>
        </is>
      </c>
      <c r="C241" s="4" t="inlineStr">
        <is>
          <t>Procedural skill</t>
        </is>
      </c>
      <c r="D241" s="4" t="inlineStr">
        <is>
          <t>141bbcab-c56e-42fd-b755-ebf5de7ad85a</t>
        </is>
      </c>
      <c r="E241" s="4" t="inlineStr">
        <is>
          <t>Enucleation/excision of fibroadenoma</t>
        </is>
      </c>
      <c r="F241" s="4" t="inlineStr">
        <is>
          <t>2,3</t>
        </is>
      </c>
      <c r="G241" s="4" t="inlineStr">
        <is>
          <t>Brief Description</t>
        </is>
      </c>
      <c r="H241" s="4" t="inlineStr">
        <is>
          <t>Brief Description</t>
        </is>
      </c>
      <c r="I241" s="4" t="inlineStr">
        <is>
          <t>text</t>
        </is>
      </c>
      <c r="J241" s="4" t="inlineStr">
        <is>
          <t>Optional</t>
        </is>
      </c>
      <c r="K241" s="4" t="inlineStr">
        <is>
          <t>Yes</t>
        </is>
      </c>
      <c r="L241" s="4" t="inlineStr">
        <is>
          <t>Yes</t>
        </is>
      </c>
      <c r="M241" s="4" t="n"/>
      <c r="N241" s="4" t="n"/>
    </row>
    <row r="242" ht="30" customHeight="1">
      <c r="A242" s="4" t="inlineStr">
        <is>
          <t>Procedural and Interpretative Skills</t>
        </is>
      </c>
      <c r="B242" s="4" t="inlineStr">
        <is>
          <t>Disorders of the Breast</t>
        </is>
      </c>
      <c r="C242" s="4" t="inlineStr">
        <is>
          <t>Procedural skill</t>
        </is>
      </c>
      <c r="D242" s="4" t="inlineStr">
        <is>
          <t>141bbcab-c56e-42fd-b755-ebf5de7ad85a</t>
        </is>
      </c>
      <c r="E242" s="4" t="inlineStr">
        <is>
          <t>FNAC of a breast lump</t>
        </is>
      </c>
      <c r="F242" s="4" t="inlineStr">
        <is>
          <t>2,3</t>
        </is>
      </c>
      <c r="G242" s="4" t="inlineStr">
        <is>
          <t>Diagnosis/Problems</t>
        </is>
      </c>
      <c r="H242" s="4" t="inlineStr">
        <is>
          <t>Diagnosis/Problems</t>
        </is>
      </c>
      <c r="I242" s="4" t="inlineStr">
        <is>
          <t>textarea</t>
        </is>
      </c>
      <c r="J242" s="4" t="inlineStr">
        <is>
          <t>Optional</t>
        </is>
      </c>
      <c r="K242" s="4" t="inlineStr">
        <is>
          <t>Yes</t>
        </is>
      </c>
      <c r="L242" s="4" t="inlineStr">
        <is>
          <t>Yes</t>
        </is>
      </c>
      <c r="M242" s="4" t="n"/>
      <c r="N242" s="4" t="n"/>
    </row>
    <row r="243" ht="30" customHeight="1">
      <c r="A243" s="4" t="inlineStr">
        <is>
          <t>Procedural and Interpretative Skills</t>
        </is>
      </c>
      <c r="B243" s="4" t="inlineStr">
        <is>
          <t>Disorders of the Breast</t>
        </is>
      </c>
      <c r="C243" s="4" t="inlineStr">
        <is>
          <t>Procedural skill</t>
        </is>
      </c>
      <c r="D243" s="4" t="inlineStr">
        <is>
          <t>141bbcab-c56e-42fd-b755-ebf5de7ad85a</t>
        </is>
      </c>
      <c r="E243" s="4" t="inlineStr">
        <is>
          <t>FNAC of a breast lump</t>
        </is>
      </c>
      <c r="F243" s="4" t="inlineStr">
        <is>
          <t>2,3</t>
        </is>
      </c>
      <c r="G243" s="4" t="inlineStr">
        <is>
          <t>Brief Procedural Notes</t>
        </is>
      </c>
      <c r="H243" s="4" t="inlineStr">
        <is>
          <t>Brief Procedural Notes</t>
        </is>
      </c>
      <c r="I243" s="4" t="inlineStr">
        <is>
          <t>text</t>
        </is>
      </c>
      <c r="J243" s="4" t="inlineStr">
        <is>
          <t>Required</t>
        </is>
      </c>
      <c r="K243" s="4" t="inlineStr">
        <is>
          <t>Yes</t>
        </is>
      </c>
      <c r="L243" s="4" t="inlineStr">
        <is>
          <t>Yes</t>
        </is>
      </c>
      <c r="M243" s="4" t="n"/>
      <c r="N243" s="4" t="n"/>
    </row>
    <row r="244" ht="30" customHeight="1">
      <c r="A244" s="4" t="inlineStr">
        <is>
          <t>Procedural and Interpretative Skills</t>
        </is>
      </c>
      <c r="B244" s="4" t="inlineStr">
        <is>
          <t>Disorders of the Breast</t>
        </is>
      </c>
      <c r="C244" s="4" t="inlineStr">
        <is>
          <t>Procedural skill</t>
        </is>
      </c>
      <c r="D244" s="4" t="inlineStr">
        <is>
          <t>141bbcab-c56e-42fd-b755-ebf5de7ad85a</t>
        </is>
      </c>
      <c r="E244" s="4" t="inlineStr">
        <is>
          <t>FNAC of a breast lump</t>
        </is>
      </c>
      <c r="F244" s="4" t="inlineStr">
        <is>
          <t>2,3</t>
        </is>
      </c>
      <c r="G244" s="4" t="inlineStr">
        <is>
          <t>Brief Description</t>
        </is>
      </c>
      <c r="H244" s="4" t="inlineStr">
        <is>
          <t>Brief Description</t>
        </is>
      </c>
      <c r="I244" s="4" t="inlineStr">
        <is>
          <t>text</t>
        </is>
      </c>
      <c r="J244" s="4" t="inlineStr">
        <is>
          <t>Optional</t>
        </is>
      </c>
      <c r="K244" s="4" t="inlineStr">
        <is>
          <t>Yes</t>
        </is>
      </c>
      <c r="L244" s="4" t="inlineStr">
        <is>
          <t>Yes</t>
        </is>
      </c>
      <c r="M244" s="4" t="n"/>
      <c r="N244" s="4" t="n"/>
    </row>
    <row r="245" ht="30" customHeight="1">
      <c r="A245" s="4" t="inlineStr">
        <is>
          <t>Procedural and Interpretative Skills</t>
        </is>
      </c>
      <c r="B245" s="4" t="inlineStr">
        <is>
          <t>Disorders of the Breast</t>
        </is>
      </c>
      <c r="C245" s="4" t="inlineStr">
        <is>
          <t>Procedural skill</t>
        </is>
      </c>
      <c r="D245" s="4" t="inlineStr">
        <is>
          <t>141bbcab-c56e-42fd-b755-ebf5de7ad85a</t>
        </is>
      </c>
      <c r="E245" s="4" t="inlineStr">
        <is>
          <t>Image guided biopsy / Wire guided biopsy / hydromarker</t>
        </is>
      </c>
      <c r="F245" s="4" t="inlineStr">
        <is>
          <t>1,2</t>
        </is>
      </c>
      <c r="G245" s="4" t="inlineStr">
        <is>
          <t>Diagnosis/Problems</t>
        </is>
      </c>
      <c r="H245" s="4" t="inlineStr">
        <is>
          <t>Diagnosis/Problems</t>
        </is>
      </c>
      <c r="I245" s="4" t="inlineStr">
        <is>
          <t>textarea</t>
        </is>
      </c>
      <c r="J245" s="4" t="inlineStr">
        <is>
          <t>Optional</t>
        </is>
      </c>
      <c r="K245" s="4" t="inlineStr">
        <is>
          <t>Yes</t>
        </is>
      </c>
      <c r="L245" s="4" t="inlineStr">
        <is>
          <t>Yes</t>
        </is>
      </c>
      <c r="M245" s="4" t="n"/>
      <c r="N245" s="4" t="n"/>
    </row>
    <row r="246" ht="30" customHeight="1">
      <c r="A246" s="4" t="inlineStr">
        <is>
          <t>Procedural and Interpretative Skills</t>
        </is>
      </c>
      <c r="B246" s="4" t="inlineStr">
        <is>
          <t>Disorders of the Breast</t>
        </is>
      </c>
      <c r="C246" s="4" t="inlineStr">
        <is>
          <t>Procedural skill</t>
        </is>
      </c>
      <c r="D246" s="4" t="inlineStr">
        <is>
          <t>141bbcab-c56e-42fd-b755-ebf5de7ad85a</t>
        </is>
      </c>
      <c r="E246" s="4" t="inlineStr">
        <is>
          <t>Image guided biopsy / Wire guided biopsy / hydromarker</t>
        </is>
      </c>
      <c r="F246" s="4" t="inlineStr">
        <is>
          <t>1,2</t>
        </is>
      </c>
      <c r="G246" s="4" t="inlineStr">
        <is>
          <t>Brief Procedural Notes</t>
        </is>
      </c>
      <c r="H246" s="4" t="inlineStr">
        <is>
          <t>Brief Procedural Notes</t>
        </is>
      </c>
      <c r="I246" s="4" t="inlineStr">
        <is>
          <t>text</t>
        </is>
      </c>
      <c r="J246" s="4" t="inlineStr">
        <is>
          <t>Required</t>
        </is>
      </c>
      <c r="K246" s="4" t="inlineStr">
        <is>
          <t>Yes</t>
        </is>
      </c>
      <c r="L246" s="4" t="inlineStr">
        <is>
          <t>Yes</t>
        </is>
      </c>
      <c r="M246" s="4" t="n"/>
      <c r="N246" s="4" t="n"/>
    </row>
    <row r="247" ht="30" customHeight="1">
      <c r="A247" s="4" t="inlineStr">
        <is>
          <t>Procedural and Interpretative Skills</t>
        </is>
      </c>
      <c r="B247" s="4" t="inlineStr">
        <is>
          <t>Disorders of the Breast</t>
        </is>
      </c>
      <c r="C247" s="4" t="inlineStr">
        <is>
          <t>Procedural skill</t>
        </is>
      </c>
      <c r="D247" s="4" t="inlineStr">
        <is>
          <t>141bbcab-c56e-42fd-b755-ebf5de7ad85a</t>
        </is>
      </c>
      <c r="E247" s="4" t="inlineStr">
        <is>
          <t>Image guided biopsy / Wire guided biopsy / hydromarker</t>
        </is>
      </c>
      <c r="F247" s="4" t="inlineStr">
        <is>
          <t>1,2</t>
        </is>
      </c>
      <c r="G247" s="4" t="inlineStr">
        <is>
          <t>Brief Description</t>
        </is>
      </c>
      <c r="H247" s="4" t="inlineStr">
        <is>
          <t>Brief Description</t>
        </is>
      </c>
      <c r="I247" s="4" t="inlineStr">
        <is>
          <t>text</t>
        </is>
      </c>
      <c r="J247" s="4" t="inlineStr">
        <is>
          <t>Optional</t>
        </is>
      </c>
      <c r="K247" s="4" t="inlineStr">
        <is>
          <t>Yes</t>
        </is>
      </c>
      <c r="L247" s="4" t="inlineStr">
        <is>
          <t>Yes</t>
        </is>
      </c>
      <c r="M247" s="4" t="n"/>
      <c r="N247" s="4" t="n"/>
    </row>
    <row r="248" ht="30" customHeight="1">
      <c r="A248" s="4" t="inlineStr">
        <is>
          <t>Procedural and Interpretative Skills</t>
        </is>
      </c>
      <c r="B248" s="4" t="inlineStr">
        <is>
          <t>Disorders of the Breast</t>
        </is>
      </c>
      <c r="C248" s="4" t="inlineStr">
        <is>
          <t>Procedural skill</t>
        </is>
      </c>
      <c r="D248" s="4" t="inlineStr">
        <is>
          <t>141bbcab-c56e-42fd-b755-ebf5de7ad85a</t>
        </is>
      </c>
      <c r="E248" s="4" t="inlineStr">
        <is>
          <t>Incision biopsy</t>
        </is>
      </c>
      <c r="F248" s="4" t="inlineStr">
        <is>
          <t>2,3</t>
        </is>
      </c>
      <c r="G248" s="4" t="inlineStr">
        <is>
          <t>Diagnosis/Problems</t>
        </is>
      </c>
      <c r="H248" s="4" t="inlineStr">
        <is>
          <t>Diagnosis/Problems</t>
        </is>
      </c>
      <c r="I248" s="4" t="inlineStr">
        <is>
          <t>textarea</t>
        </is>
      </c>
      <c r="J248" s="4" t="inlineStr">
        <is>
          <t>Optional</t>
        </is>
      </c>
      <c r="K248" s="4" t="inlineStr">
        <is>
          <t>Yes</t>
        </is>
      </c>
      <c r="L248" s="4" t="inlineStr">
        <is>
          <t>Yes</t>
        </is>
      </c>
      <c r="M248" s="4" t="n"/>
      <c r="N248" s="4" t="n"/>
    </row>
    <row r="249" ht="30" customHeight="1">
      <c r="A249" s="4" t="inlineStr">
        <is>
          <t>Procedural and Interpretative Skills</t>
        </is>
      </c>
      <c r="B249" s="4" t="inlineStr">
        <is>
          <t>Disorders of the Breast</t>
        </is>
      </c>
      <c r="C249" s="4" t="inlineStr">
        <is>
          <t>Procedural skill</t>
        </is>
      </c>
      <c r="D249" s="4" t="inlineStr">
        <is>
          <t>141bbcab-c56e-42fd-b755-ebf5de7ad85a</t>
        </is>
      </c>
      <c r="E249" s="4" t="inlineStr">
        <is>
          <t>Incision biopsy</t>
        </is>
      </c>
      <c r="F249" s="4" t="inlineStr">
        <is>
          <t>2,3</t>
        </is>
      </c>
      <c r="G249" s="4" t="inlineStr">
        <is>
          <t>Brief Procedural Notes</t>
        </is>
      </c>
      <c r="H249" s="4" t="inlineStr">
        <is>
          <t>Brief Procedural Notes</t>
        </is>
      </c>
      <c r="I249" s="4" t="inlineStr">
        <is>
          <t>text</t>
        </is>
      </c>
      <c r="J249" s="4" t="inlineStr">
        <is>
          <t>Required</t>
        </is>
      </c>
      <c r="K249" s="4" t="inlineStr">
        <is>
          <t>Yes</t>
        </is>
      </c>
      <c r="L249" s="4" t="inlineStr">
        <is>
          <t>Yes</t>
        </is>
      </c>
      <c r="M249" s="4" t="n"/>
      <c r="N249" s="4" t="n"/>
    </row>
    <row r="250" ht="30" customHeight="1">
      <c r="A250" s="4" t="inlineStr">
        <is>
          <t>Procedural and Interpretative Skills</t>
        </is>
      </c>
      <c r="B250" s="4" t="inlineStr">
        <is>
          <t>Disorders of the Breast</t>
        </is>
      </c>
      <c r="C250" s="4" t="inlineStr">
        <is>
          <t>Procedural skill</t>
        </is>
      </c>
      <c r="D250" s="4" t="inlineStr">
        <is>
          <t>141bbcab-c56e-42fd-b755-ebf5de7ad85a</t>
        </is>
      </c>
      <c r="E250" s="4" t="inlineStr">
        <is>
          <t>Incision biopsy</t>
        </is>
      </c>
      <c r="F250" s="4" t="inlineStr">
        <is>
          <t>2,3</t>
        </is>
      </c>
      <c r="G250" s="4" t="inlineStr">
        <is>
          <t>Brief Description</t>
        </is>
      </c>
      <c r="H250" s="4" t="inlineStr">
        <is>
          <t>Brief Description</t>
        </is>
      </c>
      <c r="I250" s="4" t="inlineStr">
        <is>
          <t>text</t>
        </is>
      </c>
      <c r="J250" s="4" t="inlineStr">
        <is>
          <t>Optional</t>
        </is>
      </c>
      <c r="K250" s="4" t="inlineStr">
        <is>
          <t>Yes</t>
        </is>
      </c>
      <c r="L250" s="4" t="inlineStr">
        <is>
          <t>Yes</t>
        </is>
      </c>
      <c r="M250" s="4" t="n"/>
      <c r="N250" s="4" t="n"/>
    </row>
    <row r="251" ht="30" customHeight="1">
      <c r="A251" s="4" t="inlineStr">
        <is>
          <t>Procedural and Interpretative Skills</t>
        </is>
      </c>
      <c r="B251" s="4" t="inlineStr">
        <is>
          <t>Disorders of the Breast</t>
        </is>
      </c>
      <c r="C251" s="4" t="inlineStr">
        <is>
          <t>Procedural skill</t>
        </is>
      </c>
      <c r="D251" s="4" t="inlineStr">
        <is>
          <t>141bbcab-c56e-42fd-b755-ebf5de7ad85a</t>
        </is>
      </c>
      <c r="E251" s="4" t="inlineStr">
        <is>
          <t>Mastectomy of male breast</t>
        </is>
      </c>
      <c r="F251" s="4" t="inlineStr">
        <is>
          <t>2,3</t>
        </is>
      </c>
      <c r="G251" s="4" t="inlineStr">
        <is>
          <t>Diagnosis/Problems</t>
        </is>
      </c>
      <c r="H251" s="4" t="inlineStr">
        <is>
          <t>Diagnosis/Problems</t>
        </is>
      </c>
      <c r="I251" s="4" t="inlineStr">
        <is>
          <t>textarea</t>
        </is>
      </c>
      <c r="J251" s="4" t="inlineStr">
        <is>
          <t>Optional</t>
        </is>
      </c>
      <c r="K251" s="4" t="inlineStr">
        <is>
          <t>Yes</t>
        </is>
      </c>
      <c r="L251" s="4" t="inlineStr">
        <is>
          <t>Yes</t>
        </is>
      </c>
      <c r="M251" s="4" t="n"/>
      <c r="N251" s="4" t="n"/>
    </row>
    <row r="252" ht="30" customHeight="1">
      <c r="A252" s="4" t="inlineStr">
        <is>
          <t>Procedural and Interpretative Skills</t>
        </is>
      </c>
      <c r="B252" s="4" t="inlineStr">
        <is>
          <t>Disorders of the Breast</t>
        </is>
      </c>
      <c r="C252" s="4" t="inlineStr">
        <is>
          <t>Procedural skill</t>
        </is>
      </c>
      <c r="D252" s="4" t="inlineStr">
        <is>
          <t>141bbcab-c56e-42fd-b755-ebf5de7ad85a</t>
        </is>
      </c>
      <c r="E252" s="4" t="inlineStr">
        <is>
          <t>Mastectomy of male breast</t>
        </is>
      </c>
      <c r="F252" s="4" t="inlineStr">
        <is>
          <t>2,3</t>
        </is>
      </c>
      <c r="G252" s="4" t="inlineStr">
        <is>
          <t>Brief Procedural Notes</t>
        </is>
      </c>
      <c r="H252" s="4" t="inlineStr">
        <is>
          <t>Brief Procedural Notes</t>
        </is>
      </c>
      <c r="I252" s="4" t="inlineStr">
        <is>
          <t>text</t>
        </is>
      </c>
      <c r="J252" s="4" t="inlineStr">
        <is>
          <t>Required</t>
        </is>
      </c>
      <c r="K252" s="4" t="inlineStr">
        <is>
          <t>Yes</t>
        </is>
      </c>
      <c r="L252" s="4" t="inlineStr">
        <is>
          <t>Yes</t>
        </is>
      </c>
      <c r="M252" s="4" t="n"/>
      <c r="N252" s="4" t="n"/>
    </row>
    <row r="253" ht="30" customHeight="1">
      <c r="A253" s="4" t="inlineStr">
        <is>
          <t>Procedural and Interpretative Skills</t>
        </is>
      </c>
      <c r="B253" s="4" t="inlineStr">
        <is>
          <t>Disorders of the Breast</t>
        </is>
      </c>
      <c r="C253" s="4" t="inlineStr">
        <is>
          <t>Procedural skill</t>
        </is>
      </c>
      <c r="D253" s="4" t="inlineStr">
        <is>
          <t>141bbcab-c56e-42fd-b755-ebf5de7ad85a</t>
        </is>
      </c>
      <c r="E253" s="4" t="inlineStr">
        <is>
          <t>Mastectomy of male breast</t>
        </is>
      </c>
      <c r="F253" s="4" t="inlineStr">
        <is>
          <t>2,3</t>
        </is>
      </c>
      <c r="G253" s="4" t="inlineStr">
        <is>
          <t>Brief Description</t>
        </is>
      </c>
      <c r="H253" s="4" t="inlineStr">
        <is>
          <t>Brief Description</t>
        </is>
      </c>
      <c r="I253" s="4" t="inlineStr">
        <is>
          <t>text</t>
        </is>
      </c>
      <c r="J253" s="4" t="inlineStr">
        <is>
          <t>Optional</t>
        </is>
      </c>
      <c r="K253" s="4" t="inlineStr">
        <is>
          <t>Yes</t>
        </is>
      </c>
      <c r="L253" s="4" t="inlineStr">
        <is>
          <t>Yes</t>
        </is>
      </c>
      <c r="M253" s="4" t="n"/>
      <c r="N253" s="4" t="n"/>
    </row>
    <row r="254" ht="30" customHeight="1">
      <c r="A254" s="4" t="inlineStr">
        <is>
          <t>Procedural and Interpretative Skills</t>
        </is>
      </c>
      <c r="B254" s="4" t="inlineStr">
        <is>
          <t>Disorders of the Breast</t>
        </is>
      </c>
      <c r="C254" s="4" t="inlineStr">
        <is>
          <t>Procedural skill</t>
        </is>
      </c>
      <c r="D254" s="4" t="inlineStr">
        <is>
          <t>141bbcab-c56e-42fd-b755-ebf5de7ad85a</t>
        </is>
      </c>
      <c r="E254" s="4" t="inlineStr">
        <is>
          <t>Nipple reconstruction</t>
        </is>
      </c>
      <c r="F254" s="4" t="inlineStr">
        <is>
          <t>1,2</t>
        </is>
      </c>
      <c r="G254" s="4" t="inlineStr">
        <is>
          <t>Diagnosis/Problems</t>
        </is>
      </c>
      <c r="H254" s="4" t="inlineStr">
        <is>
          <t>Diagnosis/Problems</t>
        </is>
      </c>
      <c r="I254" s="4" t="inlineStr">
        <is>
          <t>textarea</t>
        </is>
      </c>
      <c r="J254" s="4" t="inlineStr">
        <is>
          <t>Optional</t>
        </is>
      </c>
      <c r="K254" s="4" t="inlineStr">
        <is>
          <t>Yes</t>
        </is>
      </c>
      <c r="L254" s="4" t="inlineStr">
        <is>
          <t>Yes</t>
        </is>
      </c>
      <c r="M254" s="4" t="n"/>
      <c r="N254" s="4" t="n"/>
    </row>
    <row r="255" ht="30" customHeight="1">
      <c r="A255" s="4" t="inlineStr">
        <is>
          <t>Procedural and Interpretative Skills</t>
        </is>
      </c>
      <c r="B255" s="4" t="inlineStr">
        <is>
          <t>Disorders of the Breast</t>
        </is>
      </c>
      <c r="C255" s="4" t="inlineStr">
        <is>
          <t>Procedural skill</t>
        </is>
      </c>
      <c r="D255" s="4" t="inlineStr">
        <is>
          <t>141bbcab-c56e-42fd-b755-ebf5de7ad85a</t>
        </is>
      </c>
      <c r="E255" s="4" t="inlineStr">
        <is>
          <t>Nipple reconstruction</t>
        </is>
      </c>
      <c r="F255" s="4" t="inlineStr">
        <is>
          <t>1,2</t>
        </is>
      </c>
      <c r="G255" s="4" t="inlineStr">
        <is>
          <t>Brief Procedural Notes</t>
        </is>
      </c>
      <c r="H255" s="4" t="inlineStr">
        <is>
          <t>Brief Procedural Notes</t>
        </is>
      </c>
      <c r="I255" s="4" t="inlineStr">
        <is>
          <t>text</t>
        </is>
      </c>
      <c r="J255" s="4" t="inlineStr">
        <is>
          <t>Required</t>
        </is>
      </c>
      <c r="K255" s="4" t="inlineStr">
        <is>
          <t>Yes</t>
        </is>
      </c>
      <c r="L255" s="4" t="inlineStr">
        <is>
          <t>Yes</t>
        </is>
      </c>
      <c r="M255" s="4" t="n"/>
      <c r="N255" s="4" t="n"/>
    </row>
    <row r="256" ht="30" customHeight="1">
      <c r="A256" s="4" t="inlineStr">
        <is>
          <t>Procedural and Interpretative Skills</t>
        </is>
      </c>
      <c r="B256" s="4" t="inlineStr">
        <is>
          <t>Disorders of the Breast</t>
        </is>
      </c>
      <c r="C256" s="4" t="inlineStr">
        <is>
          <t>Procedural skill</t>
        </is>
      </c>
      <c r="D256" s="4" t="inlineStr">
        <is>
          <t>141bbcab-c56e-42fd-b755-ebf5de7ad85a</t>
        </is>
      </c>
      <c r="E256" s="4" t="inlineStr">
        <is>
          <t>Nipple reconstruction</t>
        </is>
      </c>
      <c r="F256" s="4" t="inlineStr">
        <is>
          <t>1,2</t>
        </is>
      </c>
      <c r="G256" s="4" t="inlineStr">
        <is>
          <t>Brief Description</t>
        </is>
      </c>
      <c r="H256" s="4" t="inlineStr">
        <is>
          <t>Brief Description</t>
        </is>
      </c>
      <c r="I256" s="4" t="inlineStr">
        <is>
          <t>text</t>
        </is>
      </c>
      <c r="J256" s="4" t="inlineStr">
        <is>
          <t>Optional</t>
        </is>
      </c>
      <c r="K256" s="4" t="inlineStr">
        <is>
          <t>Yes</t>
        </is>
      </c>
      <c r="L256" s="4" t="inlineStr">
        <is>
          <t>Yes</t>
        </is>
      </c>
      <c r="M256" s="4" t="n"/>
      <c r="N256" s="4" t="n"/>
    </row>
    <row r="257" ht="30" customHeight="1">
      <c r="A257" s="4" t="inlineStr">
        <is>
          <t>Procedural and Interpretative Skills</t>
        </is>
      </c>
      <c r="B257" s="4" t="inlineStr">
        <is>
          <t>Disorders of the Breast</t>
        </is>
      </c>
      <c r="C257" s="4" t="inlineStr">
        <is>
          <t>Procedural skill</t>
        </is>
      </c>
      <c r="D257" s="4" t="inlineStr">
        <is>
          <t>141bbcab-c56e-42fd-b755-ebf5de7ad85a</t>
        </is>
      </c>
      <c r="E257" s="4" t="inlineStr">
        <is>
          <t>Sentinel lymphnode biopsy</t>
        </is>
      </c>
      <c r="F257" s="4" t="inlineStr">
        <is>
          <t>1,2</t>
        </is>
      </c>
      <c r="G257" s="4" t="inlineStr">
        <is>
          <t>Diagnosis/Problems</t>
        </is>
      </c>
      <c r="H257" s="4" t="inlineStr">
        <is>
          <t>Diagnosis/Problems</t>
        </is>
      </c>
      <c r="I257" s="4" t="inlineStr">
        <is>
          <t>textarea</t>
        </is>
      </c>
      <c r="J257" s="4" t="inlineStr">
        <is>
          <t>Optional</t>
        </is>
      </c>
      <c r="K257" s="4" t="inlineStr">
        <is>
          <t>Yes</t>
        </is>
      </c>
      <c r="L257" s="4" t="inlineStr">
        <is>
          <t>Yes</t>
        </is>
      </c>
      <c r="M257" s="4" t="n"/>
      <c r="N257" s="4" t="n"/>
    </row>
    <row r="258" ht="30" customHeight="1">
      <c r="A258" s="4" t="inlineStr">
        <is>
          <t>Procedural and Interpretative Skills</t>
        </is>
      </c>
      <c r="B258" s="4" t="inlineStr">
        <is>
          <t>Disorders of the Breast</t>
        </is>
      </c>
      <c r="C258" s="4" t="inlineStr">
        <is>
          <t>Procedural skill</t>
        </is>
      </c>
      <c r="D258" s="4" t="inlineStr">
        <is>
          <t>141bbcab-c56e-42fd-b755-ebf5de7ad85a</t>
        </is>
      </c>
      <c r="E258" s="4" t="inlineStr">
        <is>
          <t>Sentinel lymphnode biopsy</t>
        </is>
      </c>
      <c r="F258" s="4" t="inlineStr">
        <is>
          <t>1,2</t>
        </is>
      </c>
      <c r="G258" s="4" t="inlineStr">
        <is>
          <t>Brief Procedural Notes</t>
        </is>
      </c>
      <c r="H258" s="4" t="inlineStr">
        <is>
          <t>Brief Procedural Notes</t>
        </is>
      </c>
      <c r="I258" s="4" t="inlineStr">
        <is>
          <t>text</t>
        </is>
      </c>
      <c r="J258" s="4" t="inlineStr">
        <is>
          <t>Required</t>
        </is>
      </c>
      <c r="K258" s="4" t="inlineStr">
        <is>
          <t>Yes</t>
        </is>
      </c>
      <c r="L258" s="4" t="inlineStr">
        <is>
          <t>Yes</t>
        </is>
      </c>
      <c r="M258" s="4" t="n"/>
      <c r="N258" s="4" t="n"/>
    </row>
    <row r="259" ht="30" customHeight="1">
      <c r="A259" s="4" t="inlineStr">
        <is>
          <t>Procedural and Interpretative Skills</t>
        </is>
      </c>
      <c r="B259" s="4" t="inlineStr">
        <is>
          <t>Disorders of the Breast</t>
        </is>
      </c>
      <c r="C259" s="4" t="inlineStr">
        <is>
          <t>Procedural skill</t>
        </is>
      </c>
      <c r="D259" s="4" t="inlineStr">
        <is>
          <t>141bbcab-c56e-42fd-b755-ebf5de7ad85a</t>
        </is>
      </c>
      <c r="E259" s="4" t="inlineStr">
        <is>
          <t>Sentinel lymphnode biopsy</t>
        </is>
      </c>
      <c r="F259" s="4" t="inlineStr">
        <is>
          <t>1,2</t>
        </is>
      </c>
      <c r="G259" s="4" t="inlineStr">
        <is>
          <t>Brief Description</t>
        </is>
      </c>
      <c r="H259" s="4" t="inlineStr">
        <is>
          <t>Brief Description</t>
        </is>
      </c>
      <c r="I259" s="4" t="inlineStr">
        <is>
          <t>text</t>
        </is>
      </c>
      <c r="J259" s="4" t="inlineStr">
        <is>
          <t>Optional</t>
        </is>
      </c>
      <c r="K259" s="4" t="inlineStr">
        <is>
          <t>Yes</t>
        </is>
      </c>
      <c r="L259" s="4" t="inlineStr">
        <is>
          <t>Yes</t>
        </is>
      </c>
      <c r="M259" s="4" t="n"/>
      <c r="N259" s="4" t="n"/>
    </row>
    <row r="260" ht="30" customHeight="1">
      <c r="A260" s="4" t="inlineStr">
        <is>
          <t>Procedural and Interpretative Skills</t>
        </is>
      </c>
      <c r="B260" s="4" t="inlineStr">
        <is>
          <t>Disorders of the Breast</t>
        </is>
      </c>
      <c r="C260" s="4" t="inlineStr">
        <is>
          <t>Procedural skill</t>
        </is>
      </c>
      <c r="D260" s="4" t="inlineStr">
        <is>
          <t>141bbcab-c56e-42fd-b755-ebf5de7ad85a</t>
        </is>
      </c>
      <c r="E260" s="4" t="inlineStr">
        <is>
          <t>Simple mastectomy with or without axillary dissection</t>
        </is>
      </c>
      <c r="F260" s="4" t="inlineStr">
        <is>
          <t>1,2</t>
        </is>
      </c>
      <c r="G260" s="4" t="inlineStr">
        <is>
          <t>Diagnosis/Problems</t>
        </is>
      </c>
      <c r="H260" s="4" t="inlineStr">
        <is>
          <t>Diagnosis/Problems</t>
        </is>
      </c>
      <c r="I260" s="4" t="inlineStr">
        <is>
          <t>textarea</t>
        </is>
      </c>
      <c r="J260" s="4" t="inlineStr">
        <is>
          <t>Optional</t>
        </is>
      </c>
      <c r="K260" s="4" t="inlineStr">
        <is>
          <t>Yes</t>
        </is>
      </c>
      <c r="L260" s="4" t="inlineStr">
        <is>
          <t>Yes</t>
        </is>
      </c>
      <c r="M260" s="4" t="n"/>
      <c r="N260" s="4" t="n"/>
    </row>
    <row r="261" ht="30" customHeight="1">
      <c r="A261" s="4" t="inlineStr">
        <is>
          <t>Procedural and Interpretative Skills</t>
        </is>
      </c>
      <c r="B261" s="4" t="inlineStr">
        <is>
          <t>Disorders of the Breast</t>
        </is>
      </c>
      <c r="C261" s="4" t="inlineStr">
        <is>
          <t>Procedural skill</t>
        </is>
      </c>
      <c r="D261" s="4" t="inlineStr">
        <is>
          <t>141bbcab-c56e-42fd-b755-ebf5de7ad85a</t>
        </is>
      </c>
      <c r="E261" s="4" t="inlineStr">
        <is>
          <t>Simple mastectomy with or without axillary dissection</t>
        </is>
      </c>
      <c r="F261" s="4" t="inlineStr">
        <is>
          <t>1,2</t>
        </is>
      </c>
      <c r="G261" s="4" t="inlineStr">
        <is>
          <t>Brief Procedural Notes</t>
        </is>
      </c>
      <c r="H261" s="4" t="inlineStr">
        <is>
          <t>Brief Procedural Notes</t>
        </is>
      </c>
      <c r="I261" s="4" t="inlineStr">
        <is>
          <t>text</t>
        </is>
      </c>
      <c r="J261" s="4" t="inlineStr">
        <is>
          <t>Required</t>
        </is>
      </c>
      <c r="K261" s="4" t="inlineStr">
        <is>
          <t>Yes</t>
        </is>
      </c>
      <c r="L261" s="4" t="inlineStr">
        <is>
          <t>Yes</t>
        </is>
      </c>
      <c r="M261" s="4" t="n"/>
      <c r="N261" s="4" t="n"/>
    </row>
    <row r="262" ht="30" customHeight="1">
      <c r="A262" s="4" t="inlineStr">
        <is>
          <t>Procedural and Interpretative Skills</t>
        </is>
      </c>
      <c r="B262" s="4" t="inlineStr">
        <is>
          <t>Disorders of the Breast</t>
        </is>
      </c>
      <c r="C262" s="4" t="inlineStr">
        <is>
          <t>Procedural skill</t>
        </is>
      </c>
      <c r="D262" s="4" t="inlineStr">
        <is>
          <t>141bbcab-c56e-42fd-b755-ebf5de7ad85a</t>
        </is>
      </c>
      <c r="E262" s="4" t="inlineStr">
        <is>
          <t>Simple mastectomy with or without axillary dissection</t>
        </is>
      </c>
      <c r="F262" s="4" t="inlineStr">
        <is>
          <t>1,2</t>
        </is>
      </c>
      <c r="G262" s="4" t="inlineStr">
        <is>
          <t>Brief Description</t>
        </is>
      </c>
      <c r="H262" s="4" t="inlineStr">
        <is>
          <t>Brief Description</t>
        </is>
      </c>
      <c r="I262" s="4" t="inlineStr">
        <is>
          <t>text</t>
        </is>
      </c>
      <c r="J262" s="4" t="inlineStr">
        <is>
          <t>Optional</t>
        </is>
      </c>
      <c r="K262" s="4" t="inlineStr">
        <is>
          <t>Yes</t>
        </is>
      </c>
      <c r="L262" s="4" t="inlineStr">
        <is>
          <t>Yes</t>
        </is>
      </c>
      <c r="M262" s="4" t="n"/>
      <c r="N262" s="4" t="n"/>
    </row>
    <row r="263" ht="30" customHeight="1">
      <c r="A263" s="4" t="inlineStr">
        <is>
          <t>Procedural and Interpretative Skills</t>
        </is>
      </c>
      <c r="B263" s="4" t="inlineStr">
        <is>
          <t>Disorders of the Breast</t>
        </is>
      </c>
      <c r="C263" s="4" t="inlineStr">
        <is>
          <t>Procedural skill</t>
        </is>
      </c>
      <c r="D263" s="4" t="inlineStr">
        <is>
          <t>141bbcab-c56e-42fd-b755-ebf5de7ad85a</t>
        </is>
      </c>
      <c r="E263" s="4" t="inlineStr">
        <is>
          <t>Wide excision / lumpectomy</t>
        </is>
      </c>
      <c r="F263" s="4" t="inlineStr">
        <is>
          <t>1,2</t>
        </is>
      </c>
      <c r="G263" s="4" t="inlineStr">
        <is>
          <t>Diagnosis/Problems</t>
        </is>
      </c>
      <c r="H263" s="4" t="inlineStr">
        <is>
          <t>Diagnosis/Problems</t>
        </is>
      </c>
      <c r="I263" s="4" t="inlineStr">
        <is>
          <t>textarea</t>
        </is>
      </c>
      <c r="J263" s="4" t="inlineStr">
        <is>
          <t>Optional</t>
        </is>
      </c>
      <c r="K263" s="4" t="inlineStr">
        <is>
          <t>Yes</t>
        </is>
      </c>
      <c r="L263" s="4" t="inlineStr">
        <is>
          <t>Yes</t>
        </is>
      </c>
      <c r="M263" s="4" t="n"/>
      <c r="N263" s="4" t="n"/>
    </row>
    <row r="264" ht="30" customHeight="1">
      <c r="A264" s="4" t="inlineStr">
        <is>
          <t>Procedural and Interpretative Skills</t>
        </is>
      </c>
      <c r="B264" s="4" t="inlineStr">
        <is>
          <t>Disorders of the Breast</t>
        </is>
      </c>
      <c r="C264" s="4" t="inlineStr">
        <is>
          <t>Procedural skill</t>
        </is>
      </c>
      <c r="D264" s="4" t="inlineStr">
        <is>
          <t>141bbcab-c56e-42fd-b755-ebf5de7ad85a</t>
        </is>
      </c>
      <c r="E264" s="4" t="inlineStr">
        <is>
          <t>Wide excision / lumpectomy</t>
        </is>
      </c>
      <c r="F264" s="4" t="inlineStr">
        <is>
          <t>1,2</t>
        </is>
      </c>
      <c r="G264" s="4" t="inlineStr">
        <is>
          <t>Brief Procedural Notes</t>
        </is>
      </c>
      <c r="H264" s="4" t="inlineStr">
        <is>
          <t>Brief Procedural Notes</t>
        </is>
      </c>
      <c r="I264" s="4" t="inlineStr">
        <is>
          <t>text</t>
        </is>
      </c>
      <c r="J264" s="4" t="inlineStr">
        <is>
          <t>Required</t>
        </is>
      </c>
      <c r="K264" s="4" t="inlineStr">
        <is>
          <t>Yes</t>
        </is>
      </c>
      <c r="L264" s="4" t="inlineStr">
        <is>
          <t>Yes</t>
        </is>
      </c>
      <c r="M264" s="4" t="n"/>
      <c r="N264" s="4" t="n"/>
    </row>
    <row r="265" ht="30" customHeight="1">
      <c r="A265" s="4" t="inlineStr">
        <is>
          <t>Procedural and Interpretative Skills</t>
        </is>
      </c>
      <c r="B265" s="4" t="inlineStr">
        <is>
          <t>Disorders of the Breast</t>
        </is>
      </c>
      <c r="C265" s="4" t="inlineStr">
        <is>
          <t>Procedural skill</t>
        </is>
      </c>
      <c r="D265" s="4" t="inlineStr">
        <is>
          <t>141bbcab-c56e-42fd-b755-ebf5de7ad85a</t>
        </is>
      </c>
      <c r="E265" s="4" t="inlineStr">
        <is>
          <t>Wide excision / lumpectomy</t>
        </is>
      </c>
      <c r="F265" s="4" t="inlineStr">
        <is>
          <t>1,2</t>
        </is>
      </c>
      <c r="G265" s="4" t="inlineStr">
        <is>
          <t>Brief Description</t>
        </is>
      </c>
      <c r="H265" s="4" t="inlineStr">
        <is>
          <t>Brief Description</t>
        </is>
      </c>
      <c r="I265" s="4" t="inlineStr">
        <is>
          <t>text</t>
        </is>
      </c>
      <c r="J265" s="4" t="inlineStr">
        <is>
          <t>Optional</t>
        </is>
      </c>
      <c r="K265" s="4" t="inlineStr">
        <is>
          <t>Yes</t>
        </is>
      </c>
      <c r="L265" s="4" t="inlineStr">
        <is>
          <t>Yes</t>
        </is>
      </c>
      <c r="M265" s="4" t="n"/>
      <c r="N265" s="4" t="n"/>
    </row>
    <row r="266" ht="30" customHeight="1">
      <c r="A266" s="4" t="inlineStr">
        <is>
          <t>Procedural and Interpretative Skills</t>
        </is>
      </c>
      <c r="B266" s="4" t="inlineStr">
        <is>
          <t>Endocrine Surgery (Thyroid, Parathyroid, Adrenal Glands)</t>
        </is>
      </c>
      <c r="C266" s="4" t="inlineStr">
        <is>
          <t>Interpretative Skill</t>
        </is>
      </c>
      <c r="D266" s="4" t="inlineStr">
        <is>
          <t>66dfd638-bdec-4219-a55a-7072eab69a18</t>
        </is>
      </c>
      <c r="E266" s="4" t="inlineStr">
        <is>
          <t>Biochemical investigations</t>
        </is>
      </c>
      <c r="F266" s="4" t="n"/>
      <c r="G266" s="4" t="inlineStr">
        <is>
          <t>Indication/Investigation/Findings/Diagnosis</t>
        </is>
      </c>
      <c r="H266" s="4" t="inlineStr">
        <is>
          <t>Indication/Investigation/Findings/Diagnosis</t>
        </is>
      </c>
      <c r="I266" s="4" t="inlineStr">
        <is>
          <t>textarea</t>
        </is>
      </c>
      <c r="J266" s="4" t="inlineStr">
        <is>
          <t>Required</t>
        </is>
      </c>
      <c r="K266" s="4" t="inlineStr">
        <is>
          <t>Yes</t>
        </is>
      </c>
      <c r="L266" s="4" t="inlineStr">
        <is>
          <t>Yes</t>
        </is>
      </c>
      <c r="M266" s="4" t="n"/>
      <c r="N266" s="4" t="n"/>
    </row>
    <row r="267" ht="30" customHeight="1">
      <c r="A267" s="4" t="inlineStr">
        <is>
          <t>Procedural and Interpretative Skills</t>
        </is>
      </c>
      <c r="B267" s="4" t="inlineStr">
        <is>
          <t>Endocrine Surgery (Thyroid, Parathyroid, Adrenal Glands)</t>
        </is>
      </c>
      <c r="C267" s="4" t="inlineStr">
        <is>
          <t>Interpretative Skill</t>
        </is>
      </c>
      <c r="D267" s="4" t="inlineStr">
        <is>
          <t>66dfd638-bdec-4219-a55a-7072eab69a18</t>
        </is>
      </c>
      <c r="E267" s="4" t="inlineStr">
        <is>
          <t>Biochemical investigations</t>
        </is>
      </c>
      <c r="F267" s="4" t="n"/>
      <c r="G267" s="4" t="inlineStr">
        <is>
          <t>Interpretations</t>
        </is>
      </c>
      <c r="H267" s="4" t="inlineStr">
        <is>
          <t>Interpretations</t>
        </is>
      </c>
      <c r="I267" s="4" t="inlineStr">
        <is>
          <t>text</t>
        </is>
      </c>
      <c r="J267" s="4" t="inlineStr">
        <is>
          <t>Required</t>
        </is>
      </c>
      <c r="K267" s="4" t="inlineStr">
        <is>
          <t>Yes</t>
        </is>
      </c>
      <c r="L267" s="4" t="inlineStr">
        <is>
          <t>Yes</t>
        </is>
      </c>
      <c r="M267" s="4" t="n"/>
      <c r="N267" s="4" t="n"/>
    </row>
    <row r="268" ht="30" customHeight="1">
      <c r="A268" s="4" t="inlineStr">
        <is>
          <t>Procedural and Interpretative Skills</t>
        </is>
      </c>
      <c r="B268" s="4" t="inlineStr">
        <is>
          <t>Endocrine Surgery (Thyroid, Parathyroid, Adrenal Glands)</t>
        </is>
      </c>
      <c r="C268" s="4" t="inlineStr">
        <is>
          <t>Interpretative Skill</t>
        </is>
      </c>
      <c r="D268" s="4" t="inlineStr">
        <is>
          <t>66dfd638-bdec-4219-a55a-7072eab69a18</t>
        </is>
      </c>
      <c r="E268" s="4" t="inlineStr">
        <is>
          <t>Biochemical investigations</t>
        </is>
      </c>
      <c r="F268" s="4" t="n"/>
      <c r="G268" s="4" t="inlineStr">
        <is>
          <t>Brief Description</t>
        </is>
      </c>
      <c r="H268" s="4" t="inlineStr">
        <is>
          <t>Brief Description</t>
        </is>
      </c>
      <c r="I268" s="4" t="inlineStr">
        <is>
          <t>text</t>
        </is>
      </c>
      <c r="J268" s="4" t="inlineStr">
        <is>
          <t>Optional</t>
        </is>
      </c>
      <c r="K268" s="4" t="inlineStr">
        <is>
          <t>Yes</t>
        </is>
      </c>
      <c r="L268" s="4" t="inlineStr">
        <is>
          <t>Yes</t>
        </is>
      </c>
      <c r="M268" s="4" t="n"/>
      <c r="N268" s="4" t="n"/>
    </row>
    <row r="269" ht="30" customHeight="1">
      <c r="A269" s="4" t="inlineStr">
        <is>
          <t>Procedural and Interpretative Skills</t>
        </is>
      </c>
      <c r="B269" s="4" t="inlineStr">
        <is>
          <t>Endocrine Surgery (Thyroid, Parathyroid, Adrenal Glands)</t>
        </is>
      </c>
      <c r="C269" s="4" t="inlineStr">
        <is>
          <t>Interpretative Skill</t>
        </is>
      </c>
      <c r="D269" s="4" t="inlineStr">
        <is>
          <t>66dfd638-bdec-4219-a55a-7072eab69a18</t>
        </is>
      </c>
      <c r="E269" s="4" t="inlineStr">
        <is>
          <t>CT abdomen/ MRI</t>
        </is>
      </c>
      <c r="F269" s="4" t="n"/>
      <c r="G269" s="4" t="inlineStr">
        <is>
          <t>Indication/Investigation/Findings/Diagnosis</t>
        </is>
      </c>
      <c r="H269" s="4" t="inlineStr">
        <is>
          <t>Indication/Investigation/Findings/Diagnosis</t>
        </is>
      </c>
      <c r="I269" s="4" t="inlineStr">
        <is>
          <t>textarea</t>
        </is>
      </c>
      <c r="J269" s="4" t="inlineStr">
        <is>
          <t>Required</t>
        </is>
      </c>
      <c r="K269" s="4" t="inlineStr">
        <is>
          <t>Yes</t>
        </is>
      </c>
      <c r="L269" s="4" t="inlineStr">
        <is>
          <t>Yes</t>
        </is>
      </c>
      <c r="M269" s="4" t="n"/>
      <c r="N269" s="4" t="n"/>
    </row>
    <row r="270" ht="30" customHeight="1">
      <c r="A270" s="4" t="inlineStr">
        <is>
          <t>Procedural and Interpretative Skills</t>
        </is>
      </c>
      <c r="B270" s="4" t="inlineStr">
        <is>
          <t>Endocrine Surgery (Thyroid, Parathyroid, Adrenal Glands)</t>
        </is>
      </c>
      <c r="C270" s="4" t="inlineStr">
        <is>
          <t>Interpretative Skill</t>
        </is>
      </c>
      <c r="D270" s="4" t="inlineStr">
        <is>
          <t>66dfd638-bdec-4219-a55a-7072eab69a18</t>
        </is>
      </c>
      <c r="E270" s="4" t="inlineStr">
        <is>
          <t>CT abdomen/ MRI</t>
        </is>
      </c>
      <c r="F270" s="4" t="n"/>
      <c r="G270" s="4" t="inlineStr">
        <is>
          <t>Interpretations</t>
        </is>
      </c>
      <c r="H270" s="4" t="inlineStr">
        <is>
          <t>Interpretations</t>
        </is>
      </c>
      <c r="I270" s="4" t="inlineStr">
        <is>
          <t>text</t>
        </is>
      </c>
      <c r="J270" s="4" t="inlineStr">
        <is>
          <t>Required</t>
        </is>
      </c>
      <c r="K270" s="4" t="inlineStr">
        <is>
          <t>Yes</t>
        </is>
      </c>
      <c r="L270" s="4" t="inlineStr">
        <is>
          <t>Yes</t>
        </is>
      </c>
      <c r="M270" s="4" t="n"/>
      <c r="N270" s="4" t="n"/>
    </row>
    <row r="271" ht="30" customHeight="1">
      <c r="A271" s="4" t="inlineStr">
        <is>
          <t>Procedural and Interpretative Skills</t>
        </is>
      </c>
      <c r="B271" s="4" t="inlineStr">
        <is>
          <t>Endocrine Surgery (Thyroid, Parathyroid, Adrenal Glands)</t>
        </is>
      </c>
      <c r="C271" s="4" t="inlineStr">
        <is>
          <t>Interpretative Skill</t>
        </is>
      </c>
      <c r="D271" s="4" t="inlineStr">
        <is>
          <t>66dfd638-bdec-4219-a55a-7072eab69a18</t>
        </is>
      </c>
      <c r="E271" s="4" t="inlineStr">
        <is>
          <t>CT abdomen/ MRI</t>
        </is>
      </c>
      <c r="F271" s="4" t="n"/>
      <c r="G271" s="4" t="inlineStr">
        <is>
          <t>Brief Description</t>
        </is>
      </c>
      <c r="H271" s="4" t="inlineStr">
        <is>
          <t>Brief Description</t>
        </is>
      </c>
      <c r="I271" s="4" t="inlineStr">
        <is>
          <t>text</t>
        </is>
      </c>
      <c r="J271" s="4" t="inlineStr">
        <is>
          <t>Optional</t>
        </is>
      </c>
      <c r="K271" s="4" t="inlineStr">
        <is>
          <t>Yes</t>
        </is>
      </c>
      <c r="L271" s="4" t="inlineStr">
        <is>
          <t>Yes</t>
        </is>
      </c>
      <c r="M271" s="4" t="n"/>
      <c r="N271" s="4" t="n"/>
    </row>
    <row r="272" ht="30" customHeight="1">
      <c r="A272" s="4" t="inlineStr">
        <is>
          <t>Procedural and Interpretative Skills</t>
        </is>
      </c>
      <c r="B272" s="4" t="inlineStr">
        <is>
          <t>Endocrine Surgery (Thyroid, Parathyroid, Adrenal Glands)</t>
        </is>
      </c>
      <c r="C272" s="4" t="inlineStr">
        <is>
          <t>Interpretative Skill</t>
        </is>
      </c>
      <c r="D272" s="4" t="inlineStr">
        <is>
          <t>66dfd638-bdec-4219-a55a-7072eab69a18</t>
        </is>
      </c>
      <c r="E272" s="4" t="inlineStr">
        <is>
          <t>CT/MRI /MRA of brain</t>
        </is>
      </c>
      <c r="F272" s="4" t="n"/>
      <c r="G272" s="4" t="inlineStr">
        <is>
          <t>Indication/Investigation/Findings/Diagnosis</t>
        </is>
      </c>
      <c r="H272" s="4" t="inlineStr">
        <is>
          <t>Indication/Investigation/Findings/Diagnosis</t>
        </is>
      </c>
      <c r="I272" s="4" t="inlineStr">
        <is>
          <t>textarea</t>
        </is>
      </c>
      <c r="J272" s="4" t="inlineStr">
        <is>
          <t>Required</t>
        </is>
      </c>
      <c r="K272" s="4" t="inlineStr">
        <is>
          <t>Yes</t>
        </is>
      </c>
      <c r="L272" s="4" t="inlineStr">
        <is>
          <t>Yes</t>
        </is>
      </c>
      <c r="M272" s="4" t="n"/>
      <c r="N272" s="4" t="n"/>
    </row>
    <row r="273" ht="30" customHeight="1">
      <c r="A273" s="4" t="inlineStr">
        <is>
          <t>Procedural and Interpretative Skills</t>
        </is>
      </c>
      <c r="B273" s="4" t="inlineStr">
        <is>
          <t>Endocrine Surgery (Thyroid, Parathyroid, Adrenal Glands)</t>
        </is>
      </c>
      <c r="C273" s="4" t="inlineStr">
        <is>
          <t>Interpretative Skill</t>
        </is>
      </c>
      <c r="D273" s="4" t="inlineStr">
        <is>
          <t>66dfd638-bdec-4219-a55a-7072eab69a18</t>
        </is>
      </c>
      <c r="E273" s="4" t="inlineStr">
        <is>
          <t>CT/MRI /MRA of brain</t>
        </is>
      </c>
      <c r="F273" s="4" t="n"/>
      <c r="G273" s="4" t="inlineStr">
        <is>
          <t>Interpretations</t>
        </is>
      </c>
      <c r="H273" s="4" t="inlineStr">
        <is>
          <t>Interpretations</t>
        </is>
      </c>
      <c r="I273" s="4" t="inlineStr">
        <is>
          <t>text</t>
        </is>
      </c>
      <c r="J273" s="4" t="inlineStr">
        <is>
          <t>Required</t>
        </is>
      </c>
      <c r="K273" s="4" t="inlineStr">
        <is>
          <t>Yes</t>
        </is>
      </c>
      <c r="L273" s="4" t="inlineStr">
        <is>
          <t>Yes</t>
        </is>
      </c>
      <c r="M273" s="4" t="n"/>
      <c r="N273" s="4" t="n"/>
    </row>
    <row r="274" ht="30" customHeight="1">
      <c r="A274" s="4" t="inlineStr">
        <is>
          <t>Procedural and Interpretative Skills</t>
        </is>
      </c>
      <c r="B274" s="4" t="inlineStr">
        <is>
          <t>Endocrine Surgery (Thyroid, Parathyroid, Adrenal Glands)</t>
        </is>
      </c>
      <c r="C274" s="4" t="inlineStr">
        <is>
          <t>Interpretative Skill</t>
        </is>
      </c>
      <c r="D274" s="4" t="inlineStr">
        <is>
          <t>66dfd638-bdec-4219-a55a-7072eab69a18</t>
        </is>
      </c>
      <c r="E274" s="4" t="inlineStr">
        <is>
          <t>CT/MRI /MRA of brain</t>
        </is>
      </c>
      <c r="F274" s="4" t="n"/>
      <c r="G274" s="4" t="inlineStr">
        <is>
          <t>Brief Description</t>
        </is>
      </c>
      <c r="H274" s="4" t="inlineStr">
        <is>
          <t>Brief Description</t>
        </is>
      </c>
      <c r="I274" s="4" t="inlineStr">
        <is>
          <t>text</t>
        </is>
      </c>
      <c r="J274" s="4" t="inlineStr">
        <is>
          <t>Optional</t>
        </is>
      </c>
      <c r="K274" s="4" t="inlineStr">
        <is>
          <t>Yes</t>
        </is>
      </c>
      <c r="L274" s="4" t="inlineStr">
        <is>
          <t>Yes</t>
        </is>
      </c>
      <c r="M274" s="4" t="n"/>
      <c r="N274" s="4" t="n"/>
    </row>
    <row r="275" ht="30" customHeight="1">
      <c r="A275" s="4" t="inlineStr">
        <is>
          <t>Procedural and Interpretative Skills</t>
        </is>
      </c>
      <c r="B275" s="4" t="inlineStr">
        <is>
          <t>Endocrine Surgery (Thyroid, Parathyroid, Adrenal Glands)</t>
        </is>
      </c>
      <c r="C275" s="4" t="inlineStr">
        <is>
          <t>Interpretative Skill</t>
        </is>
      </c>
      <c r="D275" s="4" t="inlineStr">
        <is>
          <t>66dfd638-bdec-4219-a55a-7072eab69a18</t>
        </is>
      </c>
      <c r="E275" s="4" t="inlineStr">
        <is>
          <t>Histopathological report analysis</t>
        </is>
      </c>
      <c r="F275" s="4" t="n"/>
      <c r="G275" s="4" t="inlineStr">
        <is>
          <t>Indication/Investigation/Findings/Diagnosis</t>
        </is>
      </c>
      <c r="H275" s="4" t="inlineStr">
        <is>
          <t>Indication/Investigation/Findings/Diagnosis</t>
        </is>
      </c>
      <c r="I275" s="4" t="inlineStr">
        <is>
          <t>textarea</t>
        </is>
      </c>
      <c r="J275" s="4" t="inlineStr">
        <is>
          <t>Required</t>
        </is>
      </c>
      <c r="K275" s="4" t="inlineStr">
        <is>
          <t>Yes</t>
        </is>
      </c>
      <c r="L275" s="4" t="inlineStr">
        <is>
          <t>Yes</t>
        </is>
      </c>
      <c r="M275" s="4" t="n"/>
      <c r="N275" s="4" t="n"/>
    </row>
    <row r="276" ht="30" customHeight="1">
      <c r="A276" s="4" t="inlineStr">
        <is>
          <t>Procedural and Interpretative Skills</t>
        </is>
      </c>
      <c r="B276" s="4" t="inlineStr">
        <is>
          <t>Endocrine Surgery (Thyroid, Parathyroid, Adrenal Glands)</t>
        </is>
      </c>
      <c r="C276" s="4" t="inlineStr">
        <is>
          <t>Interpretative Skill</t>
        </is>
      </c>
      <c r="D276" s="4" t="inlineStr">
        <is>
          <t>66dfd638-bdec-4219-a55a-7072eab69a18</t>
        </is>
      </c>
      <c r="E276" s="4" t="inlineStr">
        <is>
          <t>Histopathological report analysis</t>
        </is>
      </c>
      <c r="F276" s="4" t="n"/>
      <c r="G276" s="4" t="inlineStr">
        <is>
          <t>Interpretations</t>
        </is>
      </c>
      <c r="H276" s="4" t="inlineStr">
        <is>
          <t>Interpretations</t>
        </is>
      </c>
      <c r="I276" s="4" t="inlineStr">
        <is>
          <t>text</t>
        </is>
      </c>
      <c r="J276" s="4" t="inlineStr">
        <is>
          <t>Required</t>
        </is>
      </c>
      <c r="K276" s="4" t="inlineStr">
        <is>
          <t>Yes</t>
        </is>
      </c>
      <c r="L276" s="4" t="inlineStr">
        <is>
          <t>Yes</t>
        </is>
      </c>
      <c r="M276" s="4" t="n"/>
      <c r="N276" s="4" t="n"/>
    </row>
    <row r="277" ht="30" customHeight="1">
      <c r="A277" s="4" t="inlineStr">
        <is>
          <t>Procedural and Interpretative Skills</t>
        </is>
      </c>
      <c r="B277" s="4" t="inlineStr">
        <is>
          <t>Endocrine Surgery (Thyroid, Parathyroid, Adrenal Glands)</t>
        </is>
      </c>
      <c r="C277" s="4" t="inlineStr">
        <is>
          <t>Interpretative Skill</t>
        </is>
      </c>
      <c r="D277" s="4" t="inlineStr">
        <is>
          <t>66dfd638-bdec-4219-a55a-7072eab69a18</t>
        </is>
      </c>
      <c r="E277" s="4" t="inlineStr">
        <is>
          <t>Histopathological report analysis</t>
        </is>
      </c>
      <c r="F277" s="4" t="n"/>
      <c r="G277" s="4" t="inlineStr">
        <is>
          <t>Brief Description</t>
        </is>
      </c>
      <c r="H277" s="4" t="inlineStr">
        <is>
          <t>Brief Description</t>
        </is>
      </c>
      <c r="I277" s="4" t="inlineStr">
        <is>
          <t>text</t>
        </is>
      </c>
      <c r="J277" s="4" t="inlineStr">
        <is>
          <t>Optional</t>
        </is>
      </c>
      <c r="K277" s="4" t="inlineStr">
        <is>
          <t>Yes</t>
        </is>
      </c>
      <c r="L277" s="4" t="inlineStr">
        <is>
          <t>Yes</t>
        </is>
      </c>
      <c r="M277" s="4" t="n"/>
      <c r="N277" s="4" t="n"/>
    </row>
    <row r="278" ht="30" customHeight="1">
      <c r="A278" s="4" t="inlineStr">
        <is>
          <t>Procedural and Interpretative Skills</t>
        </is>
      </c>
      <c r="B278" s="4" t="inlineStr">
        <is>
          <t>Endocrine Surgery (Thyroid, Parathyroid, Adrenal Glands)</t>
        </is>
      </c>
      <c r="C278" s="4" t="inlineStr">
        <is>
          <t>Interpretative Skill</t>
        </is>
      </c>
      <c r="D278" s="4" t="inlineStr">
        <is>
          <t>66dfd638-bdec-4219-a55a-7072eab69a18</t>
        </is>
      </c>
      <c r="E278" s="4" t="inlineStr">
        <is>
          <t>Radionuclide studies of thyroid &amp; parathyroid</t>
        </is>
      </c>
      <c r="F278" s="4" t="n"/>
      <c r="G278" s="4" t="inlineStr">
        <is>
          <t>Indication/Investigation/Findings/Diagnosis</t>
        </is>
      </c>
      <c r="H278" s="4" t="inlineStr">
        <is>
          <t>Indication/Investigation/Findings/Diagnosis</t>
        </is>
      </c>
      <c r="I278" s="4" t="inlineStr">
        <is>
          <t>textarea</t>
        </is>
      </c>
      <c r="J278" s="4" t="inlineStr">
        <is>
          <t>Required</t>
        </is>
      </c>
      <c r="K278" s="4" t="inlineStr">
        <is>
          <t>Yes</t>
        </is>
      </c>
      <c r="L278" s="4" t="inlineStr">
        <is>
          <t>Yes</t>
        </is>
      </c>
      <c r="M278" s="4" t="n"/>
      <c r="N278" s="4" t="n"/>
    </row>
    <row r="279" ht="30" customHeight="1">
      <c r="A279" s="4" t="inlineStr">
        <is>
          <t>Procedural and Interpretative Skills</t>
        </is>
      </c>
      <c r="B279" s="4" t="inlineStr">
        <is>
          <t>Endocrine Surgery (Thyroid, Parathyroid, Adrenal Glands)</t>
        </is>
      </c>
      <c r="C279" s="4" t="inlineStr">
        <is>
          <t>Interpretative Skill</t>
        </is>
      </c>
      <c r="D279" s="4" t="inlineStr">
        <is>
          <t>66dfd638-bdec-4219-a55a-7072eab69a18</t>
        </is>
      </c>
      <c r="E279" s="4" t="inlineStr">
        <is>
          <t>Radionuclide studies of thyroid &amp; parathyroid</t>
        </is>
      </c>
      <c r="F279" s="4" t="n"/>
      <c r="G279" s="4" t="inlineStr">
        <is>
          <t>Interpretations</t>
        </is>
      </c>
      <c r="H279" s="4" t="inlineStr">
        <is>
          <t>Interpretations</t>
        </is>
      </c>
      <c r="I279" s="4" t="inlineStr">
        <is>
          <t>text</t>
        </is>
      </c>
      <c r="J279" s="4" t="inlineStr">
        <is>
          <t>Required</t>
        </is>
      </c>
      <c r="K279" s="4" t="inlineStr">
        <is>
          <t>Yes</t>
        </is>
      </c>
      <c r="L279" s="4" t="inlineStr">
        <is>
          <t>Yes</t>
        </is>
      </c>
      <c r="M279" s="4" t="n"/>
      <c r="N279" s="4" t="n"/>
    </row>
    <row r="280" ht="30" customHeight="1">
      <c r="A280" s="4" t="inlineStr">
        <is>
          <t>Procedural and Interpretative Skills</t>
        </is>
      </c>
      <c r="B280" s="4" t="inlineStr">
        <is>
          <t>Endocrine Surgery (Thyroid, Parathyroid, Adrenal Glands)</t>
        </is>
      </c>
      <c r="C280" s="4" t="inlineStr">
        <is>
          <t>Interpretative Skill</t>
        </is>
      </c>
      <c r="D280" s="4" t="inlineStr">
        <is>
          <t>66dfd638-bdec-4219-a55a-7072eab69a18</t>
        </is>
      </c>
      <c r="E280" s="4" t="inlineStr">
        <is>
          <t>Radionuclide studies of thyroid &amp; parathyroid</t>
        </is>
      </c>
      <c r="F280" s="4" t="n"/>
      <c r="G280" s="4" t="inlineStr">
        <is>
          <t>Brief Description</t>
        </is>
      </c>
      <c r="H280" s="4" t="inlineStr">
        <is>
          <t>Brief Description</t>
        </is>
      </c>
      <c r="I280" s="4" t="inlineStr">
        <is>
          <t>text</t>
        </is>
      </c>
      <c r="J280" s="4" t="inlineStr">
        <is>
          <t>Optional</t>
        </is>
      </c>
      <c r="K280" s="4" t="inlineStr">
        <is>
          <t>Yes</t>
        </is>
      </c>
      <c r="L280" s="4" t="inlineStr">
        <is>
          <t>Yes</t>
        </is>
      </c>
      <c r="M280" s="4" t="n"/>
      <c r="N280" s="4" t="n"/>
    </row>
    <row r="281" ht="30" customHeight="1">
      <c r="A281" s="4" t="inlineStr">
        <is>
          <t>Procedural and Interpretative Skills</t>
        </is>
      </c>
      <c r="B281" s="4" t="inlineStr">
        <is>
          <t>Endocrine Surgery (Thyroid, Parathyroid, Adrenal Glands)</t>
        </is>
      </c>
      <c r="C281" s="4" t="inlineStr">
        <is>
          <t>Interpretative Skill</t>
        </is>
      </c>
      <c r="D281" s="4" t="inlineStr">
        <is>
          <t>66dfd638-bdec-4219-a55a-7072eab69a18</t>
        </is>
      </c>
      <c r="E281" s="4" t="inlineStr">
        <is>
          <t>USG of Thyroid and abdominal organs related to endocrine system</t>
        </is>
      </c>
      <c r="F281" s="4" t="n"/>
      <c r="G281" s="4" t="inlineStr">
        <is>
          <t>Indication/Investigation/Findings/Diagnosis</t>
        </is>
      </c>
      <c r="H281" s="4" t="inlineStr">
        <is>
          <t>Indication/Investigation/Findings/Diagnosis</t>
        </is>
      </c>
      <c r="I281" s="4" t="inlineStr">
        <is>
          <t>textarea</t>
        </is>
      </c>
      <c r="J281" s="4" t="inlineStr">
        <is>
          <t>Required</t>
        </is>
      </c>
      <c r="K281" s="4" t="inlineStr">
        <is>
          <t>Yes</t>
        </is>
      </c>
      <c r="L281" s="4" t="inlineStr">
        <is>
          <t>Yes</t>
        </is>
      </c>
      <c r="M281" s="4" t="n"/>
      <c r="N281" s="4" t="n"/>
    </row>
    <row r="282" ht="30" customHeight="1">
      <c r="A282" s="4" t="inlineStr">
        <is>
          <t>Procedural and Interpretative Skills</t>
        </is>
      </c>
      <c r="B282" s="4" t="inlineStr">
        <is>
          <t>Endocrine Surgery (Thyroid, Parathyroid, Adrenal Glands)</t>
        </is>
      </c>
      <c r="C282" s="4" t="inlineStr">
        <is>
          <t>Interpretative Skill</t>
        </is>
      </c>
      <c r="D282" s="4" t="inlineStr">
        <is>
          <t>66dfd638-bdec-4219-a55a-7072eab69a18</t>
        </is>
      </c>
      <c r="E282" s="4" t="inlineStr">
        <is>
          <t>USG of Thyroid and abdominal organs related to endocrine system</t>
        </is>
      </c>
      <c r="F282" s="4" t="n"/>
      <c r="G282" s="4" t="inlineStr">
        <is>
          <t>Interpretations</t>
        </is>
      </c>
      <c r="H282" s="4" t="inlineStr">
        <is>
          <t>Interpretations</t>
        </is>
      </c>
      <c r="I282" s="4" t="inlineStr">
        <is>
          <t>text</t>
        </is>
      </c>
      <c r="J282" s="4" t="inlineStr">
        <is>
          <t>Required</t>
        </is>
      </c>
      <c r="K282" s="4" t="inlineStr">
        <is>
          <t>Yes</t>
        </is>
      </c>
      <c r="L282" s="4" t="inlineStr">
        <is>
          <t>Yes</t>
        </is>
      </c>
      <c r="M282" s="4" t="n"/>
      <c r="N282" s="4" t="n"/>
    </row>
    <row r="283" ht="30" customHeight="1">
      <c r="A283" s="4" t="inlineStr">
        <is>
          <t>Procedural and Interpretative Skills</t>
        </is>
      </c>
      <c r="B283" s="4" t="inlineStr">
        <is>
          <t>Endocrine Surgery (Thyroid, Parathyroid, Adrenal Glands)</t>
        </is>
      </c>
      <c r="C283" s="4" t="inlineStr">
        <is>
          <t>Interpretative Skill</t>
        </is>
      </c>
      <c r="D283" s="4" t="inlineStr">
        <is>
          <t>66dfd638-bdec-4219-a55a-7072eab69a18</t>
        </is>
      </c>
      <c r="E283" s="4" t="inlineStr">
        <is>
          <t>USG of Thyroid and abdominal organs related to endocrine system</t>
        </is>
      </c>
      <c r="F283" s="4" t="n"/>
      <c r="G283" s="4" t="inlineStr">
        <is>
          <t>Brief Description</t>
        </is>
      </c>
      <c r="H283" s="4" t="inlineStr">
        <is>
          <t>Brief Description</t>
        </is>
      </c>
      <c r="I283" s="4" t="inlineStr">
        <is>
          <t>text</t>
        </is>
      </c>
      <c r="J283" s="4" t="inlineStr">
        <is>
          <t>Optional</t>
        </is>
      </c>
      <c r="K283" s="4" t="inlineStr">
        <is>
          <t>Yes</t>
        </is>
      </c>
      <c r="L283" s="4" t="inlineStr">
        <is>
          <t>Yes</t>
        </is>
      </c>
      <c r="M283" s="4" t="n"/>
      <c r="N283" s="4" t="n"/>
    </row>
    <row r="284" ht="30" customHeight="1">
      <c r="A284" s="4" t="inlineStr">
        <is>
          <t>Procedural and Interpretative Skills</t>
        </is>
      </c>
      <c r="B284" s="4" t="inlineStr">
        <is>
          <t>Endocrine Surgery (Thyroid, Parathyroid, Adrenal Glands)</t>
        </is>
      </c>
      <c r="C284" s="4" t="inlineStr">
        <is>
          <t>Procedural skill</t>
        </is>
      </c>
      <c r="D284" s="4" t="inlineStr">
        <is>
          <t>d1dd3ed6-a232-4847-81d2-951ed6c7d4c7</t>
        </is>
      </c>
      <c r="E284" s="4" t="inlineStr">
        <is>
          <t>Adrenalectomy (Laparoscopic and open)</t>
        </is>
      </c>
      <c r="F284" s="4" t="inlineStr">
        <is>
          <t>1,2</t>
        </is>
      </c>
      <c r="G284" s="4" t="inlineStr">
        <is>
          <t>Diagnosis/Problems</t>
        </is>
      </c>
      <c r="H284" s="4" t="inlineStr">
        <is>
          <t>Diagnosis/Problems</t>
        </is>
      </c>
      <c r="I284" s="4" t="inlineStr">
        <is>
          <t>textarea</t>
        </is>
      </c>
      <c r="J284" s="4" t="inlineStr">
        <is>
          <t>Optional</t>
        </is>
      </c>
      <c r="K284" s="4" t="inlineStr">
        <is>
          <t>Yes</t>
        </is>
      </c>
      <c r="L284" s="4" t="inlineStr">
        <is>
          <t>Yes</t>
        </is>
      </c>
      <c r="M284" s="4" t="n"/>
      <c r="N284" s="4" t="n"/>
    </row>
    <row r="285" ht="30" customHeight="1">
      <c r="A285" s="4" t="inlineStr">
        <is>
          <t>Procedural and Interpretative Skills</t>
        </is>
      </c>
      <c r="B285" s="4" t="inlineStr">
        <is>
          <t>Endocrine Surgery (Thyroid, Parathyroid, Adrenal Glands)</t>
        </is>
      </c>
      <c r="C285" s="4" t="inlineStr">
        <is>
          <t>Procedural skill</t>
        </is>
      </c>
      <c r="D285" s="4" t="inlineStr">
        <is>
          <t>d1dd3ed6-a232-4847-81d2-951ed6c7d4c7</t>
        </is>
      </c>
      <c r="E285" s="4" t="inlineStr">
        <is>
          <t>Adrenalectomy (Laparoscopic and open)</t>
        </is>
      </c>
      <c r="F285" s="4" t="inlineStr">
        <is>
          <t>1,2</t>
        </is>
      </c>
      <c r="G285" s="4" t="inlineStr">
        <is>
          <t>Brief Procedural Notes</t>
        </is>
      </c>
      <c r="H285" s="4" t="inlineStr">
        <is>
          <t>Brief Procedural Notes</t>
        </is>
      </c>
      <c r="I285" s="4" t="inlineStr">
        <is>
          <t>text</t>
        </is>
      </c>
      <c r="J285" s="4" t="inlineStr">
        <is>
          <t>Required</t>
        </is>
      </c>
      <c r="K285" s="4" t="inlineStr">
        <is>
          <t>Yes</t>
        </is>
      </c>
      <c r="L285" s="4" t="inlineStr">
        <is>
          <t>Yes</t>
        </is>
      </c>
      <c r="M285" s="4" t="n"/>
      <c r="N285" s="4" t="n"/>
    </row>
    <row r="286" ht="30" customHeight="1">
      <c r="A286" s="4" t="inlineStr">
        <is>
          <t>Procedural and Interpretative Skills</t>
        </is>
      </c>
      <c r="B286" s="4" t="inlineStr">
        <is>
          <t>Endocrine Surgery (Thyroid, Parathyroid, Adrenal Glands)</t>
        </is>
      </c>
      <c r="C286" s="4" t="inlineStr">
        <is>
          <t>Procedural skill</t>
        </is>
      </c>
      <c r="D286" s="4" t="inlineStr">
        <is>
          <t>d1dd3ed6-a232-4847-81d2-951ed6c7d4c7</t>
        </is>
      </c>
      <c r="E286" s="4" t="inlineStr">
        <is>
          <t>Adrenalectomy (Laparoscopic and open)</t>
        </is>
      </c>
      <c r="F286" s="4" t="inlineStr">
        <is>
          <t>1,2</t>
        </is>
      </c>
      <c r="G286" s="4" t="inlineStr">
        <is>
          <t>Brief Description</t>
        </is>
      </c>
      <c r="H286" s="4" t="inlineStr">
        <is>
          <t>Brief Description</t>
        </is>
      </c>
      <c r="I286" s="4" t="inlineStr">
        <is>
          <t>text</t>
        </is>
      </c>
      <c r="J286" s="4" t="inlineStr">
        <is>
          <t>Optional</t>
        </is>
      </c>
      <c r="K286" s="4" t="inlineStr">
        <is>
          <t>Yes</t>
        </is>
      </c>
      <c r="L286" s="4" t="inlineStr">
        <is>
          <t>Yes</t>
        </is>
      </c>
      <c r="M286" s="4" t="n"/>
      <c r="N286" s="4" t="n"/>
    </row>
    <row r="287" ht="30" customHeight="1">
      <c r="A287" s="4" t="inlineStr">
        <is>
          <t>Procedural and Interpretative Skills</t>
        </is>
      </c>
      <c r="B287" s="4" t="inlineStr">
        <is>
          <t>Endocrine Surgery (Thyroid, Parathyroid, Adrenal Glands)</t>
        </is>
      </c>
      <c r="C287" s="4" t="inlineStr">
        <is>
          <t>Procedural skill</t>
        </is>
      </c>
      <c r="D287" s="4" t="inlineStr">
        <is>
          <t>d1dd3ed6-a232-4847-81d2-951ed6c7d4c7</t>
        </is>
      </c>
      <c r="E287" s="4" t="inlineStr">
        <is>
          <t>Hemithyroidectomy</t>
        </is>
      </c>
      <c r="F287" s="4" t="inlineStr">
        <is>
          <t>1,2</t>
        </is>
      </c>
      <c r="G287" s="4" t="inlineStr">
        <is>
          <t>Diagnosis/Problems</t>
        </is>
      </c>
      <c r="H287" s="4" t="inlineStr">
        <is>
          <t>Diagnosis/Problems</t>
        </is>
      </c>
      <c r="I287" s="4" t="inlineStr">
        <is>
          <t>textarea</t>
        </is>
      </c>
      <c r="J287" s="4" t="inlineStr">
        <is>
          <t>Optional</t>
        </is>
      </c>
      <c r="K287" s="4" t="inlineStr">
        <is>
          <t>Yes</t>
        </is>
      </c>
      <c r="L287" s="4" t="inlineStr">
        <is>
          <t>Yes</t>
        </is>
      </c>
      <c r="M287" s="4" t="n"/>
      <c r="N287" s="4" t="n"/>
    </row>
    <row r="288" ht="30" customHeight="1">
      <c r="A288" s="4" t="inlineStr">
        <is>
          <t>Procedural and Interpretative Skills</t>
        </is>
      </c>
      <c r="B288" s="4" t="inlineStr">
        <is>
          <t>Endocrine Surgery (Thyroid, Parathyroid, Adrenal Glands)</t>
        </is>
      </c>
      <c r="C288" s="4" t="inlineStr">
        <is>
          <t>Procedural skill</t>
        </is>
      </c>
      <c r="D288" s="4" t="inlineStr">
        <is>
          <t>d1dd3ed6-a232-4847-81d2-951ed6c7d4c7</t>
        </is>
      </c>
      <c r="E288" s="4" t="inlineStr">
        <is>
          <t>Hemithyroidectomy</t>
        </is>
      </c>
      <c r="F288" s="4" t="inlineStr">
        <is>
          <t>1,2</t>
        </is>
      </c>
      <c r="G288" s="4" t="inlineStr">
        <is>
          <t>Brief Procedural Notes</t>
        </is>
      </c>
      <c r="H288" s="4" t="inlineStr">
        <is>
          <t>Brief Procedural Notes</t>
        </is>
      </c>
      <c r="I288" s="4" t="inlineStr">
        <is>
          <t>text</t>
        </is>
      </c>
      <c r="J288" s="4" t="inlineStr">
        <is>
          <t>Required</t>
        </is>
      </c>
      <c r="K288" s="4" t="inlineStr">
        <is>
          <t>Yes</t>
        </is>
      </c>
      <c r="L288" s="4" t="inlineStr">
        <is>
          <t>Yes</t>
        </is>
      </c>
      <c r="M288" s="4" t="n"/>
      <c r="N288" s="4" t="n"/>
    </row>
    <row r="289" ht="30" customHeight="1">
      <c r="A289" s="4" t="inlineStr">
        <is>
          <t>Procedural and Interpretative Skills</t>
        </is>
      </c>
      <c r="B289" s="4" t="inlineStr">
        <is>
          <t>Endocrine Surgery (Thyroid, Parathyroid, Adrenal Glands)</t>
        </is>
      </c>
      <c r="C289" s="4" t="inlineStr">
        <is>
          <t>Procedural skill</t>
        </is>
      </c>
      <c r="D289" s="4" t="inlineStr">
        <is>
          <t>d1dd3ed6-a232-4847-81d2-951ed6c7d4c7</t>
        </is>
      </c>
      <c r="E289" s="4" t="inlineStr">
        <is>
          <t>Hemithyroidectomy</t>
        </is>
      </c>
      <c r="F289" s="4" t="inlineStr">
        <is>
          <t>1,2</t>
        </is>
      </c>
      <c r="G289" s="4" t="inlineStr">
        <is>
          <t>Brief Description</t>
        </is>
      </c>
      <c r="H289" s="4" t="inlineStr">
        <is>
          <t>Brief Description</t>
        </is>
      </c>
      <c r="I289" s="4" t="inlineStr">
        <is>
          <t>text</t>
        </is>
      </c>
      <c r="J289" s="4" t="inlineStr">
        <is>
          <t>Optional</t>
        </is>
      </c>
      <c r="K289" s="4" t="inlineStr">
        <is>
          <t>Yes</t>
        </is>
      </c>
      <c r="L289" s="4" t="inlineStr">
        <is>
          <t>Yes</t>
        </is>
      </c>
      <c r="M289" s="4" t="n"/>
      <c r="N289" s="4" t="n"/>
    </row>
    <row r="290" ht="30" customHeight="1">
      <c r="A290" s="4" t="inlineStr">
        <is>
          <t>Procedural and Interpretative Skills</t>
        </is>
      </c>
      <c r="B290" s="4" t="inlineStr">
        <is>
          <t>Endocrine Surgery (Thyroid, Parathyroid, Adrenal Glands)</t>
        </is>
      </c>
      <c r="C290" s="4" t="inlineStr">
        <is>
          <t>Procedural skill</t>
        </is>
      </c>
      <c r="D290" s="4" t="inlineStr">
        <is>
          <t>d1dd3ed6-a232-4847-81d2-951ed6c7d4c7</t>
        </is>
      </c>
      <c r="E290" s="4" t="inlineStr">
        <is>
          <t>Isthmusectomy</t>
        </is>
      </c>
      <c r="F290" s="4" t="inlineStr">
        <is>
          <t>1,2</t>
        </is>
      </c>
      <c r="G290" s="4" t="inlineStr">
        <is>
          <t>Diagnosis/Problems</t>
        </is>
      </c>
      <c r="H290" s="4" t="inlineStr">
        <is>
          <t>Diagnosis/Problems</t>
        </is>
      </c>
      <c r="I290" s="4" t="inlineStr">
        <is>
          <t>textarea</t>
        </is>
      </c>
      <c r="J290" s="4" t="inlineStr">
        <is>
          <t>Optional</t>
        </is>
      </c>
      <c r="K290" s="4" t="inlineStr">
        <is>
          <t>Yes</t>
        </is>
      </c>
      <c r="L290" s="4" t="inlineStr">
        <is>
          <t>Yes</t>
        </is>
      </c>
      <c r="M290" s="4" t="n"/>
      <c r="N290" s="4" t="n"/>
    </row>
    <row r="291" ht="30" customHeight="1">
      <c r="A291" s="4" t="inlineStr">
        <is>
          <t>Procedural and Interpretative Skills</t>
        </is>
      </c>
      <c r="B291" s="4" t="inlineStr">
        <is>
          <t>Endocrine Surgery (Thyroid, Parathyroid, Adrenal Glands)</t>
        </is>
      </c>
      <c r="C291" s="4" t="inlineStr">
        <is>
          <t>Procedural skill</t>
        </is>
      </c>
      <c r="D291" s="4" t="inlineStr">
        <is>
          <t>d1dd3ed6-a232-4847-81d2-951ed6c7d4c7</t>
        </is>
      </c>
      <c r="E291" s="4" t="inlineStr">
        <is>
          <t>Isthmusectomy</t>
        </is>
      </c>
      <c r="F291" s="4" t="inlineStr">
        <is>
          <t>1,2</t>
        </is>
      </c>
      <c r="G291" s="4" t="inlineStr">
        <is>
          <t>Brief Procedural Notes</t>
        </is>
      </c>
      <c r="H291" s="4" t="inlineStr">
        <is>
          <t>Brief Procedural Notes</t>
        </is>
      </c>
      <c r="I291" s="4" t="inlineStr">
        <is>
          <t>text</t>
        </is>
      </c>
      <c r="J291" s="4" t="inlineStr">
        <is>
          <t>Required</t>
        </is>
      </c>
      <c r="K291" s="4" t="inlineStr">
        <is>
          <t>Yes</t>
        </is>
      </c>
      <c r="L291" s="4" t="inlineStr">
        <is>
          <t>Yes</t>
        </is>
      </c>
      <c r="M291" s="4" t="n"/>
      <c r="N291" s="4" t="n"/>
    </row>
    <row r="292" ht="30" customHeight="1">
      <c r="A292" s="4" t="inlineStr">
        <is>
          <t>Procedural and Interpretative Skills</t>
        </is>
      </c>
      <c r="B292" s="4" t="inlineStr">
        <is>
          <t>Endocrine Surgery (Thyroid, Parathyroid, Adrenal Glands)</t>
        </is>
      </c>
      <c r="C292" s="4" t="inlineStr">
        <is>
          <t>Procedural skill</t>
        </is>
      </c>
      <c r="D292" s="4" t="inlineStr">
        <is>
          <t>d1dd3ed6-a232-4847-81d2-951ed6c7d4c7</t>
        </is>
      </c>
      <c r="E292" s="4" t="inlineStr">
        <is>
          <t>Isthmusectomy</t>
        </is>
      </c>
      <c r="F292" s="4" t="inlineStr">
        <is>
          <t>1,2</t>
        </is>
      </c>
      <c r="G292" s="4" t="inlineStr">
        <is>
          <t>Brief Description</t>
        </is>
      </c>
      <c r="H292" s="4" t="inlineStr">
        <is>
          <t>Brief Description</t>
        </is>
      </c>
      <c r="I292" s="4" t="inlineStr">
        <is>
          <t>text</t>
        </is>
      </c>
      <c r="J292" s="4" t="inlineStr">
        <is>
          <t>Optional</t>
        </is>
      </c>
      <c r="K292" s="4" t="inlineStr">
        <is>
          <t>Yes</t>
        </is>
      </c>
      <c r="L292" s="4" t="inlineStr">
        <is>
          <t>Yes</t>
        </is>
      </c>
      <c r="M292" s="4" t="n"/>
      <c r="N292" s="4" t="n"/>
    </row>
    <row r="293" ht="30" customHeight="1">
      <c r="A293" s="4" t="inlineStr">
        <is>
          <t>Procedural and Interpretative Skills</t>
        </is>
      </c>
      <c r="B293" s="4" t="inlineStr">
        <is>
          <t>Endocrine Surgery (Thyroid, Parathyroid, Adrenal Glands)</t>
        </is>
      </c>
      <c r="C293" s="4" t="inlineStr">
        <is>
          <t>Procedural skill</t>
        </is>
      </c>
      <c r="D293" s="4" t="inlineStr">
        <is>
          <t>d1dd3ed6-a232-4847-81d2-951ed6c7d4c7</t>
        </is>
      </c>
      <c r="E293" s="4" t="inlineStr">
        <is>
          <t>Neck dissection</t>
        </is>
      </c>
      <c r="F293" s="4" t="inlineStr">
        <is>
          <t>1,2</t>
        </is>
      </c>
      <c r="G293" s="4" t="inlineStr">
        <is>
          <t>Diagnosis/Problems</t>
        </is>
      </c>
      <c r="H293" s="4" t="inlineStr">
        <is>
          <t>Diagnosis/Problems</t>
        </is>
      </c>
      <c r="I293" s="4" t="inlineStr">
        <is>
          <t>textarea</t>
        </is>
      </c>
      <c r="J293" s="4" t="inlineStr">
        <is>
          <t>Optional</t>
        </is>
      </c>
      <c r="K293" s="4" t="inlineStr">
        <is>
          <t>Yes</t>
        </is>
      </c>
      <c r="L293" s="4" t="inlineStr">
        <is>
          <t>Yes</t>
        </is>
      </c>
      <c r="M293" s="4" t="n"/>
      <c r="N293" s="4" t="n"/>
    </row>
    <row r="294" ht="30" customHeight="1">
      <c r="A294" s="4" t="inlineStr">
        <is>
          <t>Procedural and Interpretative Skills</t>
        </is>
      </c>
      <c r="B294" s="4" t="inlineStr">
        <is>
          <t>Endocrine Surgery (Thyroid, Parathyroid, Adrenal Glands)</t>
        </is>
      </c>
      <c r="C294" s="4" t="inlineStr">
        <is>
          <t>Procedural skill</t>
        </is>
      </c>
      <c r="D294" s="4" t="inlineStr">
        <is>
          <t>d1dd3ed6-a232-4847-81d2-951ed6c7d4c7</t>
        </is>
      </c>
      <c r="E294" s="4" t="inlineStr">
        <is>
          <t>Neck dissection</t>
        </is>
      </c>
      <c r="F294" s="4" t="inlineStr">
        <is>
          <t>1,2</t>
        </is>
      </c>
      <c r="G294" s="4" t="inlineStr">
        <is>
          <t>Brief Procedural Notes</t>
        </is>
      </c>
      <c r="H294" s="4" t="inlineStr">
        <is>
          <t>Brief Procedural Notes</t>
        </is>
      </c>
      <c r="I294" s="4" t="inlineStr">
        <is>
          <t>text</t>
        </is>
      </c>
      <c r="J294" s="4" t="inlineStr">
        <is>
          <t>Required</t>
        </is>
      </c>
      <c r="K294" s="4" t="inlineStr">
        <is>
          <t>Yes</t>
        </is>
      </c>
      <c r="L294" s="4" t="inlineStr">
        <is>
          <t>Yes</t>
        </is>
      </c>
      <c r="M294" s="4" t="n"/>
      <c r="N294" s="4" t="n"/>
    </row>
    <row r="295" ht="30" customHeight="1">
      <c r="A295" s="4" t="inlineStr">
        <is>
          <t>Procedural and Interpretative Skills</t>
        </is>
      </c>
      <c r="B295" s="4" t="inlineStr">
        <is>
          <t>Endocrine Surgery (Thyroid, Parathyroid, Adrenal Glands)</t>
        </is>
      </c>
      <c r="C295" s="4" t="inlineStr">
        <is>
          <t>Procedural skill</t>
        </is>
      </c>
      <c r="D295" s="4" t="inlineStr">
        <is>
          <t>d1dd3ed6-a232-4847-81d2-951ed6c7d4c7</t>
        </is>
      </c>
      <c r="E295" s="4" t="inlineStr">
        <is>
          <t>Neck dissection</t>
        </is>
      </c>
      <c r="F295" s="4" t="inlineStr">
        <is>
          <t>1,2</t>
        </is>
      </c>
      <c r="G295" s="4" t="inlineStr">
        <is>
          <t>Brief Description</t>
        </is>
      </c>
      <c r="H295" s="4" t="inlineStr">
        <is>
          <t>Brief Description</t>
        </is>
      </c>
      <c r="I295" s="4" t="inlineStr">
        <is>
          <t>text</t>
        </is>
      </c>
      <c r="J295" s="4" t="inlineStr">
        <is>
          <t>Optional</t>
        </is>
      </c>
      <c r="K295" s="4" t="inlineStr">
        <is>
          <t>Yes</t>
        </is>
      </c>
      <c r="L295" s="4" t="inlineStr">
        <is>
          <t>Yes</t>
        </is>
      </c>
      <c r="M295" s="4" t="n"/>
      <c r="N295" s="4" t="n"/>
    </row>
    <row r="296" ht="30" customHeight="1">
      <c r="A296" s="4" t="inlineStr">
        <is>
          <t>Procedural and Interpretative Skills</t>
        </is>
      </c>
      <c r="B296" s="4" t="inlineStr">
        <is>
          <t>Endocrine Surgery (Thyroid, Parathyroid, Adrenal Glands)</t>
        </is>
      </c>
      <c r="C296" s="4" t="inlineStr">
        <is>
          <t>Procedural skill</t>
        </is>
      </c>
      <c r="D296" s="4" t="inlineStr">
        <is>
          <t>d1dd3ed6-a232-4847-81d2-951ed6c7d4c7</t>
        </is>
      </c>
      <c r="E296" s="4" t="inlineStr">
        <is>
          <t>Parathyroidectomy</t>
        </is>
      </c>
      <c r="F296" s="4" t="inlineStr">
        <is>
          <t>1,2</t>
        </is>
      </c>
      <c r="G296" s="4" t="inlineStr">
        <is>
          <t>Diagnosis/Problems</t>
        </is>
      </c>
      <c r="H296" s="4" t="inlineStr">
        <is>
          <t>Diagnosis/Problems</t>
        </is>
      </c>
      <c r="I296" s="4" t="inlineStr">
        <is>
          <t>textarea</t>
        </is>
      </c>
      <c r="J296" s="4" t="inlineStr">
        <is>
          <t>Optional</t>
        </is>
      </c>
      <c r="K296" s="4" t="inlineStr">
        <is>
          <t>Yes</t>
        </is>
      </c>
      <c r="L296" s="4" t="inlineStr">
        <is>
          <t>Yes</t>
        </is>
      </c>
      <c r="M296" s="4" t="n"/>
      <c r="N296" s="4" t="n"/>
    </row>
    <row r="297" ht="30" customHeight="1">
      <c r="A297" s="4" t="inlineStr">
        <is>
          <t>Procedural and Interpretative Skills</t>
        </is>
      </c>
      <c r="B297" s="4" t="inlineStr">
        <is>
          <t>Endocrine Surgery (Thyroid, Parathyroid, Adrenal Glands)</t>
        </is>
      </c>
      <c r="C297" s="4" t="inlineStr">
        <is>
          <t>Procedural skill</t>
        </is>
      </c>
      <c r="D297" s="4" t="inlineStr">
        <is>
          <t>d1dd3ed6-a232-4847-81d2-951ed6c7d4c7</t>
        </is>
      </c>
      <c r="E297" s="4" t="inlineStr">
        <is>
          <t>Parathyroidectomy</t>
        </is>
      </c>
      <c r="F297" s="4" t="inlineStr">
        <is>
          <t>1,2</t>
        </is>
      </c>
      <c r="G297" s="4" t="inlineStr">
        <is>
          <t>Brief Procedural Notes</t>
        </is>
      </c>
      <c r="H297" s="4" t="inlineStr">
        <is>
          <t>Brief Procedural Notes</t>
        </is>
      </c>
      <c r="I297" s="4" t="inlineStr">
        <is>
          <t>text</t>
        </is>
      </c>
      <c r="J297" s="4" t="inlineStr">
        <is>
          <t>Required</t>
        </is>
      </c>
      <c r="K297" s="4" t="inlineStr">
        <is>
          <t>Yes</t>
        </is>
      </c>
      <c r="L297" s="4" t="inlineStr">
        <is>
          <t>Yes</t>
        </is>
      </c>
      <c r="M297" s="4" t="n"/>
      <c r="N297" s="4" t="n"/>
    </row>
    <row r="298" ht="30" customHeight="1">
      <c r="A298" s="4" t="inlineStr">
        <is>
          <t>Procedural and Interpretative Skills</t>
        </is>
      </c>
      <c r="B298" s="4" t="inlineStr">
        <is>
          <t>Endocrine Surgery (Thyroid, Parathyroid, Adrenal Glands)</t>
        </is>
      </c>
      <c r="C298" s="4" t="inlineStr">
        <is>
          <t>Procedural skill</t>
        </is>
      </c>
      <c r="D298" s="4" t="inlineStr">
        <is>
          <t>d1dd3ed6-a232-4847-81d2-951ed6c7d4c7</t>
        </is>
      </c>
      <c r="E298" s="4" t="inlineStr">
        <is>
          <t>Parathyroidectomy</t>
        </is>
      </c>
      <c r="F298" s="4" t="inlineStr">
        <is>
          <t>1,2</t>
        </is>
      </c>
      <c r="G298" s="4" t="inlineStr">
        <is>
          <t>Brief Description</t>
        </is>
      </c>
      <c r="H298" s="4" t="inlineStr">
        <is>
          <t>Brief Description</t>
        </is>
      </c>
      <c r="I298" s="4" t="inlineStr">
        <is>
          <t>text</t>
        </is>
      </c>
      <c r="J298" s="4" t="inlineStr">
        <is>
          <t>Optional</t>
        </is>
      </c>
      <c r="K298" s="4" t="inlineStr">
        <is>
          <t>Yes</t>
        </is>
      </c>
      <c r="L298" s="4" t="inlineStr">
        <is>
          <t>Yes</t>
        </is>
      </c>
      <c r="M298" s="4" t="n"/>
      <c r="N298" s="4" t="n"/>
    </row>
    <row r="299" ht="30" customHeight="1">
      <c r="A299" s="4" t="inlineStr">
        <is>
          <t>Procedural and Interpretative Skills</t>
        </is>
      </c>
      <c r="B299" s="4" t="inlineStr">
        <is>
          <t>Endocrine Surgery (Thyroid, Parathyroid, Adrenal Glands)</t>
        </is>
      </c>
      <c r="C299" s="4" t="inlineStr">
        <is>
          <t>Procedural skill</t>
        </is>
      </c>
      <c r="D299" s="4" t="inlineStr">
        <is>
          <t>d1dd3ed6-a232-4847-81d2-951ed6c7d4c7</t>
        </is>
      </c>
      <c r="E299" s="4" t="inlineStr">
        <is>
          <t>Total thyroidectomy</t>
        </is>
      </c>
      <c r="F299" s="4" t="inlineStr">
        <is>
          <t>1,2</t>
        </is>
      </c>
      <c r="G299" s="4" t="inlineStr">
        <is>
          <t>Diagnosis/Problems</t>
        </is>
      </c>
      <c r="H299" s="4" t="inlineStr">
        <is>
          <t>Diagnosis/Problems</t>
        </is>
      </c>
      <c r="I299" s="4" t="inlineStr">
        <is>
          <t>textarea</t>
        </is>
      </c>
      <c r="J299" s="4" t="inlineStr">
        <is>
          <t>Optional</t>
        </is>
      </c>
      <c r="K299" s="4" t="inlineStr">
        <is>
          <t>Yes</t>
        </is>
      </c>
      <c r="L299" s="4" t="inlineStr">
        <is>
          <t>Yes</t>
        </is>
      </c>
      <c r="M299" s="4" t="n"/>
      <c r="N299" s="4" t="n"/>
    </row>
    <row r="300" ht="30" customHeight="1">
      <c r="A300" s="4" t="inlineStr">
        <is>
          <t>Procedural and Interpretative Skills</t>
        </is>
      </c>
      <c r="B300" s="4" t="inlineStr">
        <is>
          <t>Endocrine Surgery (Thyroid, Parathyroid, Adrenal Glands)</t>
        </is>
      </c>
      <c r="C300" s="4" t="inlineStr">
        <is>
          <t>Procedural skill</t>
        </is>
      </c>
      <c r="D300" s="4" t="inlineStr">
        <is>
          <t>d1dd3ed6-a232-4847-81d2-951ed6c7d4c7</t>
        </is>
      </c>
      <c r="E300" s="4" t="inlineStr">
        <is>
          <t>Total thyroidectomy</t>
        </is>
      </c>
      <c r="F300" s="4" t="inlineStr">
        <is>
          <t>1,2</t>
        </is>
      </c>
      <c r="G300" s="4" t="inlineStr">
        <is>
          <t>Brief Procedural Notes</t>
        </is>
      </c>
      <c r="H300" s="4" t="inlineStr">
        <is>
          <t>Brief Procedural Notes</t>
        </is>
      </c>
      <c r="I300" s="4" t="inlineStr">
        <is>
          <t>text</t>
        </is>
      </c>
      <c r="J300" s="4" t="inlineStr">
        <is>
          <t>Required</t>
        </is>
      </c>
      <c r="K300" s="4" t="inlineStr">
        <is>
          <t>Yes</t>
        </is>
      </c>
      <c r="L300" s="4" t="inlineStr">
        <is>
          <t>Yes</t>
        </is>
      </c>
      <c r="M300" s="4" t="n"/>
      <c r="N300" s="4" t="n"/>
    </row>
    <row r="301" ht="30" customHeight="1">
      <c r="A301" s="4" t="inlineStr">
        <is>
          <t>Procedural and Interpretative Skills</t>
        </is>
      </c>
      <c r="B301" s="4" t="inlineStr">
        <is>
          <t>Endocrine Surgery (Thyroid, Parathyroid, Adrenal Glands)</t>
        </is>
      </c>
      <c r="C301" s="4" t="inlineStr">
        <is>
          <t>Procedural skill</t>
        </is>
      </c>
      <c r="D301" s="4" t="inlineStr">
        <is>
          <t>d1dd3ed6-a232-4847-81d2-951ed6c7d4c7</t>
        </is>
      </c>
      <c r="E301" s="4" t="inlineStr">
        <is>
          <t>Total thyroidectomy</t>
        </is>
      </c>
      <c r="F301" s="4" t="inlineStr">
        <is>
          <t>1,2</t>
        </is>
      </c>
      <c r="G301" s="4" t="inlineStr">
        <is>
          <t>Brief Description</t>
        </is>
      </c>
      <c r="H301" s="4" t="inlineStr">
        <is>
          <t>Brief Description</t>
        </is>
      </c>
      <c r="I301" s="4" t="inlineStr">
        <is>
          <t>text</t>
        </is>
      </c>
      <c r="J301" s="4" t="inlineStr">
        <is>
          <t>Optional</t>
        </is>
      </c>
      <c r="K301" s="4" t="inlineStr">
        <is>
          <t>Yes</t>
        </is>
      </c>
      <c r="L301" s="4" t="inlineStr">
        <is>
          <t>Yes</t>
        </is>
      </c>
      <c r="M301" s="4" t="n"/>
      <c r="N301" s="4" t="n"/>
    </row>
    <row r="302" ht="30" customHeight="1">
      <c r="A302" s="4" t="inlineStr">
        <is>
          <t>Procedural and Interpretative Skills</t>
        </is>
      </c>
      <c r="B302" s="4" t="inlineStr">
        <is>
          <t>Gastrointestinal &amp; HepatoBiliary System and Pancreas</t>
        </is>
      </c>
      <c r="C302" s="4" t="inlineStr">
        <is>
          <t>Interpretative Skill</t>
        </is>
      </c>
      <c r="D302" s="4" t="inlineStr">
        <is>
          <t>df48137d-6756-4f13-bf11-5874fe4244bc</t>
        </is>
      </c>
      <c r="E302" s="4" t="inlineStr">
        <is>
          <t>Biochemical investigations</t>
        </is>
      </c>
      <c r="F302" s="4" t="n"/>
      <c r="G302" s="4" t="inlineStr">
        <is>
          <t>Indication/Investigation/Findings/Diagnosis</t>
        </is>
      </c>
      <c r="H302" s="4" t="inlineStr">
        <is>
          <t>Indication/Investigation/Findings/Diagnosis</t>
        </is>
      </c>
      <c r="I302" s="4" t="inlineStr">
        <is>
          <t>textarea</t>
        </is>
      </c>
      <c r="J302" s="4" t="inlineStr">
        <is>
          <t>Required</t>
        </is>
      </c>
      <c r="K302" s="4" t="inlineStr">
        <is>
          <t>Yes</t>
        </is>
      </c>
      <c r="L302" s="4" t="inlineStr">
        <is>
          <t>Yes</t>
        </is>
      </c>
      <c r="M302" s="4" t="n"/>
      <c r="N302" s="4" t="n"/>
    </row>
    <row r="303" ht="30" customHeight="1">
      <c r="A303" s="4" t="inlineStr">
        <is>
          <t>Procedural and Interpretative Skills</t>
        </is>
      </c>
      <c r="B303" s="4" t="inlineStr">
        <is>
          <t>Gastrointestinal &amp; HepatoBiliary System and Pancreas</t>
        </is>
      </c>
      <c r="C303" s="4" t="inlineStr">
        <is>
          <t>Interpretative Skill</t>
        </is>
      </c>
      <c r="D303" s="4" t="inlineStr">
        <is>
          <t>df48137d-6756-4f13-bf11-5874fe4244bc</t>
        </is>
      </c>
      <c r="E303" s="4" t="inlineStr">
        <is>
          <t>Biochemical investigations</t>
        </is>
      </c>
      <c r="F303" s="4" t="n"/>
      <c r="G303" s="4" t="inlineStr">
        <is>
          <t>Interpretations</t>
        </is>
      </c>
      <c r="H303" s="4" t="inlineStr">
        <is>
          <t>Interpretations</t>
        </is>
      </c>
      <c r="I303" s="4" t="inlineStr">
        <is>
          <t>text</t>
        </is>
      </c>
      <c r="J303" s="4" t="inlineStr">
        <is>
          <t>Required</t>
        </is>
      </c>
      <c r="K303" s="4" t="inlineStr">
        <is>
          <t>Yes</t>
        </is>
      </c>
      <c r="L303" s="4" t="inlineStr">
        <is>
          <t>Yes</t>
        </is>
      </c>
      <c r="M303" s="4" t="n"/>
      <c r="N303" s="4" t="n"/>
    </row>
    <row r="304" ht="30" customHeight="1">
      <c r="A304" s="4" t="inlineStr">
        <is>
          <t>Procedural and Interpretative Skills</t>
        </is>
      </c>
      <c r="B304" s="4" t="inlineStr">
        <is>
          <t>Gastrointestinal &amp; HepatoBiliary System and Pancreas</t>
        </is>
      </c>
      <c r="C304" s="4" t="inlineStr">
        <is>
          <t>Interpretative Skill</t>
        </is>
      </c>
      <c r="D304" s="4" t="inlineStr">
        <is>
          <t>df48137d-6756-4f13-bf11-5874fe4244bc</t>
        </is>
      </c>
      <c r="E304" s="4" t="inlineStr">
        <is>
          <t>Biochemical investigations</t>
        </is>
      </c>
      <c r="F304" s="4" t="n"/>
      <c r="G304" s="4" t="inlineStr">
        <is>
          <t>Brief Description</t>
        </is>
      </c>
      <c r="H304" s="4" t="inlineStr">
        <is>
          <t>Brief Description</t>
        </is>
      </c>
      <c r="I304" s="4" t="inlineStr">
        <is>
          <t>text</t>
        </is>
      </c>
      <c r="J304" s="4" t="inlineStr">
        <is>
          <t>Optional</t>
        </is>
      </c>
      <c r="K304" s="4" t="inlineStr">
        <is>
          <t>Yes</t>
        </is>
      </c>
      <c r="L304" s="4" t="inlineStr">
        <is>
          <t>Yes</t>
        </is>
      </c>
      <c r="M304" s="4" t="n"/>
      <c r="N304" s="4" t="n"/>
    </row>
    <row r="305" ht="30" customHeight="1">
      <c r="A305" s="4" t="inlineStr">
        <is>
          <t>Procedural and Interpretative Skills</t>
        </is>
      </c>
      <c r="B305" s="4" t="inlineStr">
        <is>
          <t>Gastrointestinal &amp; HepatoBiliary System and Pancreas</t>
        </is>
      </c>
      <c r="C305" s="4" t="inlineStr">
        <is>
          <t>Interpretative Skill</t>
        </is>
      </c>
      <c r="D305" s="4" t="inlineStr">
        <is>
          <t>df48137d-6756-4f13-bf11-5874fe4244bc</t>
        </is>
      </c>
      <c r="E305" s="4" t="inlineStr">
        <is>
          <t>CT scan, ERCP, MRCP</t>
        </is>
      </c>
      <c r="F305" s="4" t="n"/>
      <c r="G305" s="4" t="inlineStr">
        <is>
          <t>Indication/Investigation/Findings/Diagnosis</t>
        </is>
      </c>
      <c r="H305" s="4" t="inlineStr">
        <is>
          <t>Indication/Investigation/Findings/Diagnosis</t>
        </is>
      </c>
      <c r="I305" s="4" t="inlineStr">
        <is>
          <t>textarea</t>
        </is>
      </c>
      <c r="J305" s="4" t="inlineStr">
        <is>
          <t>Required</t>
        </is>
      </c>
      <c r="K305" s="4" t="inlineStr">
        <is>
          <t>Yes</t>
        </is>
      </c>
      <c r="L305" s="4" t="inlineStr">
        <is>
          <t>Yes</t>
        </is>
      </c>
      <c r="M305" s="4" t="n"/>
      <c r="N305" s="4" t="n"/>
    </row>
    <row r="306" ht="30" customHeight="1">
      <c r="A306" s="4" t="inlineStr">
        <is>
          <t>Procedural and Interpretative Skills</t>
        </is>
      </c>
      <c r="B306" s="4" t="inlineStr">
        <is>
          <t>Gastrointestinal &amp; HepatoBiliary System and Pancreas</t>
        </is>
      </c>
      <c r="C306" s="4" t="inlineStr">
        <is>
          <t>Interpretative Skill</t>
        </is>
      </c>
      <c r="D306" s="4" t="inlineStr">
        <is>
          <t>df48137d-6756-4f13-bf11-5874fe4244bc</t>
        </is>
      </c>
      <c r="E306" s="4" t="inlineStr">
        <is>
          <t>CT scan, ERCP, MRCP</t>
        </is>
      </c>
      <c r="F306" s="4" t="n"/>
      <c r="G306" s="4" t="inlineStr">
        <is>
          <t>Interpretations</t>
        </is>
      </c>
      <c r="H306" s="4" t="inlineStr">
        <is>
          <t>Interpretations</t>
        </is>
      </c>
      <c r="I306" s="4" t="inlineStr">
        <is>
          <t>text</t>
        </is>
      </c>
      <c r="J306" s="4" t="inlineStr">
        <is>
          <t>Required</t>
        </is>
      </c>
      <c r="K306" s="4" t="inlineStr">
        <is>
          <t>Yes</t>
        </is>
      </c>
      <c r="L306" s="4" t="inlineStr">
        <is>
          <t>Yes</t>
        </is>
      </c>
      <c r="M306" s="4" t="n"/>
      <c r="N306" s="4" t="n"/>
    </row>
    <row r="307" ht="30" customHeight="1">
      <c r="A307" s="4" t="inlineStr">
        <is>
          <t>Procedural and Interpretative Skills</t>
        </is>
      </c>
      <c r="B307" s="4" t="inlineStr">
        <is>
          <t>Gastrointestinal &amp; HepatoBiliary System and Pancreas</t>
        </is>
      </c>
      <c r="C307" s="4" t="inlineStr">
        <is>
          <t>Interpretative Skill</t>
        </is>
      </c>
      <c r="D307" s="4" t="inlineStr">
        <is>
          <t>df48137d-6756-4f13-bf11-5874fe4244bc</t>
        </is>
      </c>
      <c r="E307" s="4" t="inlineStr">
        <is>
          <t>CT scan, ERCP, MRCP</t>
        </is>
      </c>
      <c r="F307" s="4" t="n"/>
      <c r="G307" s="4" t="inlineStr">
        <is>
          <t>Brief Description</t>
        </is>
      </c>
      <c r="H307" s="4" t="inlineStr">
        <is>
          <t>Brief Description</t>
        </is>
      </c>
      <c r="I307" s="4" t="inlineStr">
        <is>
          <t>text</t>
        </is>
      </c>
      <c r="J307" s="4" t="inlineStr">
        <is>
          <t>Optional</t>
        </is>
      </c>
      <c r="K307" s="4" t="inlineStr">
        <is>
          <t>Yes</t>
        </is>
      </c>
      <c r="L307" s="4" t="inlineStr">
        <is>
          <t>Yes</t>
        </is>
      </c>
      <c r="M307" s="4" t="n"/>
      <c r="N307" s="4" t="n"/>
    </row>
    <row r="308" ht="30" customHeight="1">
      <c r="A308" s="4" t="inlineStr">
        <is>
          <t>Procedural and Interpretative Skills</t>
        </is>
      </c>
      <c r="B308" s="4" t="inlineStr">
        <is>
          <t>Gastrointestinal &amp; HepatoBiliary System and Pancreas</t>
        </is>
      </c>
      <c r="C308" s="4" t="inlineStr">
        <is>
          <t>Interpretative Skill</t>
        </is>
      </c>
      <c r="D308" s="4" t="inlineStr">
        <is>
          <t>df48137d-6756-4f13-bf11-5874fe4244bc</t>
        </is>
      </c>
      <c r="E308" s="4" t="inlineStr">
        <is>
          <t>Contrast X-rays (Barium swallow, Barium meal and follow through, Barium enema)</t>
        </is>
      </c>
      <c r="F308" s="4" t="n"/>
      <c r="G308" s="4" t="inlineStr">
        <is>
          <t>Indication/Investigation/Findings/Diagnosis</t>
        </is>
      </c>
      <c r="H308" s="4" t="inlineStr">
        <is>
          <t>Indication/Investigation/Findings/Diagnosis</t>
        </is>
      </c>
      <c r="I308" s="4" t="inlineStr">
        <is>
          <t>textarea</t>
        </is>
      </c>
      <c r="J308" s="4" t="inlineStr">
        <is>
          <t>Required</t>
        </is>
      </c>
      <c r="K308" s="4" t="inlineStr">
        <is>
          <t>Yes</t>
        </is>
      </c>
      <c r="L308" s="4" t="inlineStr">
        <is>
          <t>Yes</t>
        </is>
      </c>
      <c r="M308" s="4" t="n"/>
      <c r="N308" s="4" t="n"/>
    </row>
    <row r="309" ht="30" customHeight="1">
      <c r="A309" s="4" t="inlineStr">
        <is>
          <t>Procedural and Interpretative Skills</t>
        </is>
      </c>
      <c r="B309" s="4" t="inlineStr">
        <is>
          <t>Gastrointestinal &amp; HepatoBiliary System and Pancreas</t>
        </is>
      </c>
      <c r="C309" s="4" t="inlineStr">
        <is>
          <t>Interpretative Skill</t>
        </is>
      </c>
      <c r="D309" s="4" t="inlineStr">
        <is>
          <t>df48137d-6756-4f13-bf11-5874fe4244bc</t>
        </is>
      </c>
      <c r="E309" s="4" t="inlineStr">
        <is>
          <t>Contrast X-rays (Barium swallow, Barium meal and follow through, Barium enema)</t>
        </is>
      </c>
      <c r="F309" s="4" t="n"/>
      <c r="G309" s="4" t="inlineStr">
        <is>
          <t>Interpretations</t>
        </is>
      </c>
      <c r="H309" s="4" t="inlineStr">
        <is>
          <t>Interpretations</t>
        </is>
      </c>
      <c r="I309" s="4" t="inlineStr">
        <is>
          <t>text</t>
        </is>
      </c>
      <c r="J309" s="4" t="inlineStr">
        <is>
          <t>Required</t>
        </is>
      </c>
      <c r="K309" s="4" t="inlineStr">
        <is>
          <t>Yes</t>
        </is>
      </c>
      <c r="L309" s="4" t="inlineStr">
        <is>
          <t>Yes</t>
        </is>
      </c>
      <c r="M309" s="4" t="n"/>
      <c r="N309" s="4" t="n"/>
    </row>
    <row r="310" ht="30" customHeight="1">
      <c r="A310" s="4" t="inlineStr">
        <is>
          <t>Procedural and Interpretative Skills</t>
        </is>
      </c>
      <c r="B310" s="4" t="inlineStr">
        <is>
          <t>Gastrointestinal &amp; HepatoBiliary System and Pancreas</t>
        </is>
      </c>
      <c r="C310" s="4" t="inlineStr">
        <is>
          <t>Interpretative Skill</t>
        </is>
      </c>
      <c r="D310" s="4" t="inlineStr">
        <is>
          <t>df48137d-6756-4f13-bf11-5874fe4244bc</t>
        </is>
      </c>
      <c r="E310" s="4" t="inlineStr">
        <is>
          <t>Contrast X-rays (Barium swallow, Barium meal and follow through, Barium enema)</t>
        </is>
      </c>
      <c r="F310" s="4" t="n"/>
      <c r="G310" s="4" t="inlineStr">
        <is>
          <t>Brief Description</t>
        </is>
      </c>
      <c r="H310" s="4" t="inlineStr">
        <is>
          <t>Brief Description</t>
        </is>
      </c>
      <c r="I310" s="4" t="inlineStr">
        <is>
          <t>text</t>
        </is>
      </c>
      <c r="J310" s="4" t="inlineStr">
        <is>
          <t>Optional</t>
        </is>
      </c>
      <c r="K310" s="4" t="inlineStr">
        <is>
          <t>Yes</t>
        </is>
      </c>
      <c r="L310" s="4" t="inlineStr">
        <is>
          <t>Yes</t>
        </is>
      </c>
      <c r="M310" s="4" t="n"/>
      <c r="N310" s="4" t="n"/>
    </row>
    <row r="311" ht="30" customHeight="1">
      <c r="A311" s="4" t="inlineStr">
        <is>
          <t>Procedural and Interpretative Skills</t>
        </is>
      </c>
      <c r="B311" s="4" t="inlineStr">
        <is>
          <t>Gastrointestinal &amp; HepatoBiliary System and Pancreas</t>
        </is>
      </c>
      <c r="C311" s="4" t="inlineStr">
        <is>
          <t>Interpretative Skill</t>
        </is>
      </c>
      <c r="D311" s="4" t="inlineStr">
        <is>
          <t>df48137d-6756-4f13-bf11-5874fe4244bc</t>
        </is>
      </c>
      <c r="E311" s="4" t="inlineStr">
        <is>
          <t>Histopathological analysis</t>
        </is>
      </c>
      <c r="F311" s="4" t="n"/>
      <c r="G311" s="4" t="inlineStr">
        <is>
          <t>Indication/Investigation/Findings/Diagnosis</t>
        </is>
      </c>
      <c r="H311" s="4" t="inlineStr">
        <is>
          <t>Indication/Investigation/Findings/Diagnosis</t>
        </is>
      </c>
      <c r="I311" s="4" t="inlineStr">
        <is>
          <t>textarea</t>
        </is>
      </c>
      <c r="J311" s="4" t="inlineStr">
        <is>
          <t>Required</t>
        </is>
      </c>
      <c r="K311" s="4" t="inlineStr">
        <is>
          <t>Yes</t>
        </is>
      </c>
      <c r="L311" s="4" t="inlineStr">
        <is>
          <t>Yes</t>
        </is>
      </c>
      <c r="M311" s="4" t="n"/>
      <c r="N311" s="4" t="n"/>
    </row>
    <row r="312" ht="30" customHeight="1">
      <c r="A312" s="4" t="inlineStr">
        <is>
          <t>Procedural and Interpretative Skills</t>
        </is>
      </c>
      <c r="B312" s="4" t="inlineStr">
        <is>
          <t>Gastrointestinal &amp; HepatoBiliary System and Pancreas</t>
        </is>
      </c>
      <c r="C312" s="4" t="inlineStr">
        <is>
          <t>Interpretative Skill</t>
        </is>
      </c>
      <c r="D312" s="4" t="inlineStr">
        <is>
          <t>df48137d-6756-4f13-bf11-5874fe4244bc</t>
        </is>
      </c>
      <c r="E312" s="4" t="inlineStr">
        <is>
          <t>Histopathological analysis</t>
        </is>
      </c>
      <c r="F312" s="4" t="n"/>
      <c r="G312" s="4" t="inlineStr">
        <is>
          <t>Interpretations</t>
        </is>
      </c>
      <c r="H312" s="4" t="inlineStr">
        <is>
          <t>Interpretations</t>
        </is>
      </c>
      <c r="I312" s="4" t="inlineStr">
        <is>
          <t>text</t>
        </is>
      </c>
      <c r="J312" s="4" t="inlineStr">
        <is>
          <t>Required</t>
        </is>
      </c>
      <c r="K312" s="4" t="inlineStr">
        <is>
          <t>Yes</t>
        </is>
      </c>
      <c r="L312" s="4" t="inlineStr">
        <is>
          <t>Yes</t>
        </is>
      </c>
      <c r="M312" s="4" t="n"/>
      <c r="N312" s="4" t="n"/>
    </row>
    <row r="313" ht="30" customHeight="1">
      <c r="A313" s="4" t="inlineStr">
        <is>
          <t>Procedural and Interpretative Skills</t>
        </is>
      </c>
      <c r="B313" s="4" t="inlineStr">
        <is>
          <t>Gastrointestinal &amp; HepatoBiliary System and Pancreas</t>
        </is>
      </c>
      <c r="C313" s="4" t="inlineStr">
        <is>
          <t>Interpretative Skill</t>
        </is>
      </c>
      <c r="D313" s="4" t="inlineStr">
        <is>
          <t>df48137d-6756-4f13-bf11-5874fe4244bc</t>
        </is>
      </c>
      <c r="E313" s="4" t="inlineStr">
        <is>
          <t>Histopathological analysis</t>
        </is>
      </c>
      <c r="F313" s="4" t="n"/>
      <c r="G313" s="4" t="inlineStr">
        <is>
          <t>Brief Description</t>
        </is>
      </c>
      <c r="H313" s="4" t="inlineStr">
        <is>
          <t>Brief Description</t>
        </is>
      </c>
      <c r="I313" s="4" t="inlineStr">
        <is>
          <t>text</t>
        </is>
      </c>
      <c r="J313" s="4" t="inlineStr">
        <is>
          <t>Optional</t>
        </is>
      </c>
      <c r="K313" s="4" t="inlineStr">
        <is>
          <t>Yes</t>
        </is>
      </c>
      <c r="L313" s="4" t="inlineStr">
        <is>
          <t>Yes</t>
        </is>
      </c>
      <c r="M313" s="4" t="n"/>
      <c r="N313" s="4" t="n"/>
    </row>
    <row r="314" ht="30" customHeight="1">
      <c r="A314" s="4" t="inlineStr">
        <is>
          <t>Procedural and Interpretative Skills</t>
        </is>
      </c>
      <c r="B314" s="4" t="inlineStr">
        <is>
          <t>Gastrointestinal &amp; HepatoBiliary System and Pancreas</t>
        </is>
      </c>
      <c r="C314" s="4" t="inlineStr">
        <is>
          <t>Interpretative Skill</t>
        </is>
      </c>
      <c r="D314" s="4" t="inlineStr">
        <is>
          <t>df48137d-6756-4f13-bf11-5874fe4244bc</t>
        </is>
      </c>
      <c r="E314" s="4" t="inlineStr">
        <is>
          <t>Immunohistochemistry</t>
        </is>
      </c>
      <c r="F314" s="4" t="n"/>
      <c r="G314" s="4" t="inlineStr">
        <is>
          <t>Indication/Investigation/Findings/Diagnosis</t>
        </is>
      </c>
      <c r="H314" s="4" t="inlineStr">
        <is>
          <t>Indication/Investigation/Findings/Diagnosis</t>
        </is>
      </c>
      <c r="I314" s="4" t="inlineStr">
        <is>
          <t>textarea</t>
        </is>
      </c>
      <c r="J314" s="4" t="inlineStr">
        <is>
          <t>Required</t>
        </is>
      </c>
      <c r="K314" s="4" t="inlineStr">
        <is>
          <t>Yes</t>
        </is>
      </c>
      <c r="L314" s="4" t="inlineStr">
        <is>
          <t>Yes</t>
        </is>
      </c>
      <c r="M314" s="4" t="n"/>
      <c r="N314" s="4" t="n"/>
    </row>
    <row r="315" ht="30" customHeight="1">
      <c r="A315" s="4" t="inlineStr">
        <is>
          <t>Procedural and Interpretative Skills</t>
        </is>
      </c>
      <c r="B315" s="4" t="inlineStr">
        <is>
          <t>Gastrointestinal &amp; HepatoBiliary System and Pancreas</t>
        </is>
      </c>
      <c r="C315" s="4" t="inlineStr">
        <is>
          <t>Interpretative Skill</t>
        </is>
      </c>
      <c r="D315" s="4" t="inlineStr">
        <is>
          <t>df48137d-6756-4f13-bf11-5874fe4244bc</t>
        </is>
      </c>
      <c r="E315" s="4" t="inlineStr">
        <is>
          <t>Immunohistochemistry</t>
        </is>
      </c>
      <c r="F315" s="4" t="n"/>
      <c r="G315" s="4" t="inlineStr">
        <is>
          <t>Interpretations</t>
        </is>
      </c>
      <c r="H315" s="4" t="inlineStr">
        <is>
          <t>Interpretations</t>
        </is>
      </c>
      <c r="I315" s="4" t="inlineStr">
        <is>
          <t>text</t>
        </is>
      </c>
      <c r="J315" s="4" t="inlineStr">
        <is>
          <t>Required</t>
        </is>
      </c>
      <c r="K315" s="4" t="inlineStr">
        <is>
          <t>Yes</t>
        </is>
      </c>
      <c r="L315" s="4" t="inlineStr">
        <is>
          <t>Yes</t>
        </is>
      </c>
      <c r="M315" s="4" t="n"/>
      <c r="N315" s="4" t="n"/>
    </row>
    <row r="316" ht="30" customHeight="1">
      <c r="A316" s="4" t="inlineStr">
        <is>
          <t>Procedural and Interpretative Skills</t>
        </is>
      </c>
      <c r="B316" s="4" t="inlineStr">
        <is>
          <t>Gastrointestinal &amp; HepatoBiliary System and Pancreas</t>
        </is>
      </c>
      <c r="C316" s="4" t="inlineStr">
        <is>
          <t>Interpretative Skill</t>
        </is>
      </c>
      <c r="D316" s="4" t="inlineStr">
        <is>
          <t>df48137d-6756-4f13-bf11-5874fe4244bc</t>
        </is>
      </c>
      <c r="E316" s="4" t="inlineStr">
        <is>
          <t>Immunohistochemistry</t>
        </is>
      </c>
      <c r="F316" s="4" t="n"/>
      <c r="G316" s="4" t="inlineStr">
        <is>
          <t>Brief Description</t>
        </is>
      </c>
      <c r="H316" s="4" t="inlineStr">
        <is>
          <t>Brief Description</t>
        </is>
      </c>
      <c r="I316" s="4" t="inlineStr">
        <is>
          <t>text</t>
        </is>
      </c>
      <c r="J316" s="4" t="inlineStr">
        <is>
          <t>Optional</t>
        </is>
      </c>
      <c r="K316" s="4" t="inlineStr">
        <is>
          <t>Yes</t>
        </is>
      </c>
      <c r="L316" s="4" t="inlineStr">
        <is>
          <t>Yes</t>
        </is>
      </c>
      <c r="M316" s="4" t="n"/>
      <c r="N316" s="4" t="n"/>
    </row>
    <row r="317" ht="30" customHeight="1">
      <c r="A317" s="4" t="inlineStr">
        <is>
          <t>Procedural and Interpretative Skills</t>
        </is>
      </c>
      <c r="B317" s="4" t="inlineStr">
        <is>
          <t>Gastrointestinal &amp; HepatoBiliary System and Pancreas</t>
        </is>
      </c>
      <c r="C317" s="4" t="inlineStr">
        <is>
          <t>Interpretative Skill</t>
        </is>
      </c>
      <c r="D317" s="4" t="inlineStr">
        <is>
          <t>df48137d-6756-4f13-bf11-5874fe4244bc</t>
        </is>
      </c>
      <c r="E317" s="4" t="inlineStr">
        <is>
          <t>Lower gastrointestinal endoscopy</t>
        </is>
      </c>
      <c r="F317" s="4" t="n"/>
      <c r="G317" s="4" t="inlineStr">
        <is>
          <t>Indication/Investigation/Findings/Diagnosis</t>
        </is>
      </c>
      <c r="H317" s="4" t="inlineStr">
        <is>
          <t>Indication/Investigation/Findings/Diagnosis</t>
        </is>
      </c>
      <c r="I317" s="4" t="inlineStr">
        <is>
          <t>textarea</t>
        </is>
      </c>
      <c r="J317" s="4" t="inlineStr">
        <is>
          <t>Required</t>
        </is>
      </c>
      <c r="K317" s="4" t="inlineStr">
        <is>
          <t>Yes</t>
        </is>
      </c>
      <c r="L317" s="4" t="inlineStr">
        <is>
          <t>Yes</t>
        </is>
      </c>
      <c r="M317" s="4" t="n"/>
      <c r="N317" s="4" t="n"/>
    </row>
    <row r="318" ht="30" customHeight="1">
      <c r="A318" s="4" t="inlineStr">
        <is>
          <t>Procedural and Interpretative Skills</t>
        </is>
      </c>
      <c r="B318" s="4" t="inlineStr">
        <is>
          <t>Gastrointestinal &amp; HepatoBiliary System and Pancreas</t>
        </is>
      </c>
      <c r="C318" s="4" t="inlineStr">
        <is>
          <t>Interpretative Skill</t>
        </is>
      </c>
      <c r="D318" s="4" t="inlineStr">
        <is>
          <t>df48137d-6756-4f13-bf11-5874fe4244bc</t>
        </is>
      </c>
      <c r="E318" s="4" t="inlineStr">
        <is>
          <t>Lower gastrointestinal endoscopy</t>
        </is>
      </c>
      <c r="F318" s="4" t="n"/>
      <c r="G318" s="4" t="inlineStr">
        <is>
          <t>Interpretations</t>
        </is>
      </c>
      <c r="H318" s="4" t="inlineStr">
        <is>
          <t>Interpretations</t>
        </is>
      </c>
      <c r="I318" s="4" t="inlineStr">
        <is>
          <t>text</t>
        </is>
      </c>
      <c r="J318" s="4" t="inlineStr">
        <is>
          <t>Required</t>
        </is>
      </c>
      <c r="K318" s="4" t="inlineStr">
        <is>
          <t>Yes</t>
        </is>
      </c>
      <c r="L318" s="4" t="inlineStr">
        <is>
          <t>Yes</t>
        </is>
      </c>
      <c r="M318" s="4" t="n"/>
      <c r="N318" s="4" t="n"/>
    </row>
    <row r="319" ht="30" customHeight="1">
      <c r="A319" s="4" t="inlineStr">
        <is>
          <t>Procedural and Interpretative Skills</t>
        </is>
      </c>
      <c r="B319" s="4" t="inlineStr">
        <is>
          <t>Gastrointestinal &amp; HepatoBiliary System and Pancreas</t>
        </is>
      </c>
      <c r="C319" s="4" t="inlineStr">
        <is>
          <t>Interpretative Skill</t>
        </is>
      </c>
      <c r="D319" s="4" t="inlineStr">
        <is>
          <t>df48137d-6756-4f13-bf11-5874fe4244bc</t>
        </is>
      </c>
      <c r="E319" s="4" t="inlineStr">
        <is>
          <t>Lower gastrointestinal endoscopy</t>
        </is>
      </c>
      <c r="F319" s="4" t="n"/>
      <c r="G319" s="4" t="inlineStr">
        <is>
          <t>Brief Description</t>
        </is>
      </c>
      <c r="H319" s="4" t="inlineStr">
        <is>
          <t>Brief Description</t>
        </is>
      </c>
      <c r="I319" s="4" t="inlineStr">
        <is>
          <t>text</t>
        </is>
      </c>
      <c r="J319" s="4" t="inlineStr">
        <is>
          <t>Optional</t>
        </is>
      </c>
      <c r="K319" s="4" t="inlineStr">
        <is>
          <t>Yes</t>
        </is>
      </c>
      <c r="L319" s="4" t="inlineStr">
        <is>
          <t>Yes</t>
        </is>
      </c>
      <c r="M319" s="4" t="n"/>
      <c r="N319" s="4" t="n"/>
    </row>
    <row r="320" ht="30" customHeight="1">
      <c r="A320" s="4" t="inlineStr">
        <is>
          <t>Procedural and Interpretative Skills</t>
        </is>
      </c>
      <c r="B320" s="4" t="inlineStr">
        <is>
          <t>Gastrointestinal &amp; HepatoBiliary System and Pancreas</t>
        </is>
      </c>
      <c r="C320" s="4" t="inlineStr">
        <is>
          <t>Interpretative Skill</t>
        </is>
      </c>
      <c r="D320" s="4" t="inlineStr">
        <is>
          <t>df48137d-6756-4f13-bf11-5874fe4244bc</t>
        </is>
      </c>
      <c r="E320" s="4" t="inlineStr">
        <is>
          <t>Plain X-ray abdomen</t>
        </is>
      </c>
      <c r="F320" s="4" t="n"/>
      <c r="G320" s="4" t="inlineStr">
        <is>
          <t>Indication/Investigation/Findings/Diagnosis</t>
        </is>
      </c>
      <c r="H320" s="4" t="inlineStr">
        <is>
          <t>Indication/Investigation/Findings/Diagnosis</t>
        </is>
      </c>
      <c r="I320" s="4" t="inlineStr">
        <is>
          <t>textarea</t>
        </is>
      </c>
      <c r="J320" s="4" t="inlineStr">
        <is>
          <t>Required</t>
        </is>
      </c>
      <c r="K320" s="4" t="inlineStr">
        <is>
          <t>Yes</t>
        </is>
      </c>
      <c r="L320" s="4" t="inlineStr">
        <is>
          <t>Yes</t>
        </is>
      </c>
      <c r="M320" s="4" t="n"/>
      <c r="N320" s="4" t="n"/>
    </row>
    <row r="321" ht="30" customHeight="1">
      <c r="A321" s="4" t="inlineStr">
        <is>
          <t>Procedural and Interpretative Skills</t>
        </is>
      </c>
      <c r="B321" s="4" t="inlineStr">
        <is>
          <t>Gastrointestinal &amp; HepatoBiliary System and Pancreas</t>
        </is>
      </c>
      <c r="C321" s="4" t="inlineStr">
        <is>
          <t>Interpretative Skill</t>
        </is>
      </c>
      <c r="D321" s="4" t="inlineStr">
        <is>
          <t>df48137d-6756-4f13-bf11-5874fe4244bc</t>
        </is>
      </c>
      <c r="E321" s="4" t="inlineStr">
        <is>
          <t>Plain X-ray abdomen</t>
        </is>
      </c>
      <c r="F321" s="4" t="n"/>
      <c r="G321" s="4" t="inlineStr">
        <is>
          <t>Interpretations</t>
        </is>
      </c>
      <c r="H321" s="4" t="inlineStr">
        <is>
          <t>Interpretations</t>
        </is>
      </c>
      <c r="I321" s="4" t="inlineStr">
        <is>
          <t>text</t>
        </is>
      </c>
      <c r="J321" s="4" t="inlineStr">
        <is>
          <t>Required</t>
        </is>
      </c>
      <c r="K321" s="4" t="inlineStr">
        <is>
          <t>Yes</t>
        </is>
      </c>
      <c r="L321" s="4" t="inlineStr">
        <is>
          <t>Yes</t>
        </is>
      </c>
      <c r="M321" s="4" t="n"/>
      <c r="N321" s="4" t="n"/>
    </row>
    <row r="322" ht="30" customHeight="1">
      <c r="A322" s="4" t="inlineStr">
        <is>
          <t>Procedural and Interpretative Skills</t>
        </is>
      </c>
      <c r="B322" s="4" t="inlineStr">
        <is>
          <t>Gastrointestinal &amp; HepatoBiliary System and Pancreas</t>
        </is>
      </c>
      <c r="C322" s="4" t="inlineStr">
        <is>
          <t>Interpretative Skill</t>
        </is>
      </c>
      <c r="D322" s="4" t="inlineStr">
        <is>
          <t>df48137d-6756-4f13-bf11-5874fe4244bc</t>
        </is>
      </c>
      <c r="E322" s="4" t="inlineStr">
        <is>
          <t>Plain X-ray abdomen</t>
        </is>
      </c>
      <c r="F322" s="4" t="n"/>
      <c r="G322" s="4" t="inlineStr">
        <is>
          <t>Brief Description</t>
        </is>
      </c>
      <c r="H322" s="4" t="inlineStr">
        <is>
          <t>Brief Description</t>
        </is>
      </c>
      <c r="I322" s="4" t="inlineStr">
        <is>
          <t>text</t>
        </is>
      </c>
      <c r="J322" s="4" t="inlineStr">
        <is>
          <t>Optional</t>
        </is>
      </c>
      <c r="K322" s="4" t="inlineStr">
        <is>
          <t>Yes</t>
        </is>
      </c>
      <c r="L322" s="4" t="inlineStr">
        <is>
          <t>Yes</t>
        </is>
      </c>
      <c r="M322" s="4" t="n"/>
      <c r="N322" s="4" t="n"/>
    </row>
    <row r="323" ht="30" customHeight="1">
      <c r="A323" s="4" t="inlineStr">
        <is>
          <t>Procedural and Interpretative Skills</t>
        </is>
      </c>
      <c r="B323" s="4" t="inlineStr">
        <is>
          <t>Gastrointestinal &amp; HepatoBiliary System and Pancreas</t>
        </is>
      </c>
      <c r="C323" s="4" t="inlineStr">
        <is>
          <t>Interpretative Skill</t>
        </is>
      </c>
      <c r="D323" s="4" t="inlineStr">
        <is>
          <t>df48137d-6756-4f13-bf11-5874fe4244bc</t>
        </is>
      </c>
      <c r="E323" s="4" t="inlineStr">
        <is>
          <t>Tumor marker</t>
        </is>
      </c>
      <c r="F323" s="4" t="n"/>
      <c r="G323" s="4" t="inlineStr">
        <is>
          <t>Indication/Investigation/Findings/Diagnosis</t>
        </is>
      </c>
      <c r="H323" s="4" t="inlineStr">
        <is>
          <t>Indication/Investigation/Findings/Diagnosis</t>
        </is>
      </c>
      <c r="I323" s="4" t="inlineStr">
        <is>
          <t>textarea</t>
        </is>
      </c>
      <c r="J323" s="4" t="inlineStr">
        <is>
          <t>Required</t>
        </is>
      </c>
      <c r="K323" s="4" t="inlineStr">
        <is>
          <t>Yes</t>
        </is>
      </c>
      <c r="L323" s="4" t="inlineStr">
        <is>
          <t>Yes</t>
        </is>
      </c>
      <c r="M323" s="4" t="n"/>
      <c r="N323" s="4" t="n"/>
    </row>
    <row r="324" ht="30" customHeight="1">
      <c r="A324" s="4" t="inlineStr">
        <is>
          <t>Procedural and Interpretative Skills</t>
        </is>
      </c>
      <c r="B324" s="4" t="inlineStr">
        <is>
          <t>Gastrointestinal &amp; HepatoBiliary System and Pancreas</t>
        </is>
      </c>
      <c r="C324" s="4" t="inlineStr">
        <is>
          <t>Interpretative Skill</t>
        </is>
      </c>
      <c r="D324" s="4" t="inlineStr">
        <is>
          <t>df48137d-6756-4f13-bf11-5874fe4244bc</t>
        </is>
      </c>
      <c r="E324" s="4" t="inlineStr">
        <is>
          <t>Tumor marker</t>
        </is>
      </c>
      <c r="F324" s="4" t="n"/>
      <c r="G324" s="4" t="inlineStr">
        <is>
          <t>Interpretations</t>
        </is>
      </c>
      <c r="H324" s="4" t="inlineStr">
        <is>
          <t>Interpretations</t>
        </is>
      </c>
      <c r="I324" s="4" t="inlineStr">
        <is>
          <t>text</t>
        </is>
      </c>
      <c r="J324" s="4" t="inlineStr">
        <is>
          <t>Required</t>
        </is>
      </c>
      <c r="K324" s="4" t="inlineStr">
        <is>
          <t>Yes</t>
        </is>
      </c>
      <c r="L324" s="4" t="inlineStr">
        <is>
          <t>Yes</t>
        </is>
      </c>
      <c r="M324" s="4" t="n"/>
      <c r="N324" s="4" t="n"/>
    </row>
    <row r="325" ht="30" customHeight="1">
      <c r="A325" s="4" t="inlineStr">
        <is>
          <t>Procedural and Interpretative Skills</t>
        </is>
      </c>
      <c r="B325" s="4" t="inlineStr">
        <is>
          <t>Gastrointestinal &amp; HepatoBiliary System and Pancreas</t>
        </is>
      </c>
      <c r="C325" s="4" t="inlineStr">
        <is>
          <t>Interpretative Skill</t>
        </is>
      </c>
      <c r="D325" s="4" t="inlineStr">
        <is>
          <t>df48137d-6756-4f13-bf11-5874fe4244bc</t>
        </is>
      </c>
      <c r="E325" s="4" t="inlineStr">
        <is>
          <t>Tumor marker</t>
        </is>
      </c>
      <c r="F325" s="4" t="n"/>
      <c r="G325" s="4" t="inlineStr">
        <is>
          <t>Brief Description</t>
        </is>
      </c>
      <c r="H325" s="4" t="inlineStr">
        <is>
          <t>Brief Description</t>
        </is>
      </c>
      <c r="I325" s="4" t="inlineStr">
        <is>
          <t>text</t>
        </is>
      </c>
      <c r="J325" s="4" t="inlineStr">
        <is>
          <t>Optional</t>
        </is>
      </c>
      <c r="K325" s="4" t="inlineStr">
        <is>
          <t>Yes</t>
        </is>
      </c>
      <c r="L325" s="4" t="inlineStr">
        <is>
          <t>Yes</t>
        </is>
      </c>
      <c r="M325" s="4" t="n"/>
      <c r="N325" s="4" t="n"/>
    </row>
    <row r="326" ht="30" customHeight="1">
      <c r="A326" s="4" t="inlineStr">
        <is>
          <t>Procedural and Interpretative Skills</t>
        </is>
      </c>
      <c r="B326" s="4" t="inlineStr">
        <is>
          <t>Gastrointestinal &amp; HepatoBiliary System and Pancreas</t>
        </is>
      </c>
      <c r="C326" s="4" t="inlineStr">
        <is>
          <t>Interpretative Skill</t>
        </is>
      </c>
      <c r="D326" s="4" t="inlineStr">
        <is>
          <t>df48137d-6756-4f13-bf11-5874fe4244bc</t>
        </is>
      </c>
      <c r="E326" s="4" t="inlineStr">
        <is>
          <t>USG of whole abdomen/ HBS</t>
        </is>
      </c>
      <c r="F326" s="4" t="n"/>
      <c r="G326" s="4" t="inlineStr">
        <is>
          <t>Indication/Investigation/Findings/Diagnosis</t>
        </is>
      </c>
      <c r="H326" s="4" t="inlineStr">
        <is>
          <t>Indication/Investigation/Findings/Diagnosis</t>
        </is>
      </c>
      <c r="I326" s="4" t="inlineStr">
        <is>
          <t>textarea</t>
        </is>
      </c>
      <c r="J326" s="4" t="inlineStr">
        <is>
          <t>Required</t>
        </is>
      </c>
      <c r="K326" s="4" t="inlineStr">
        <is>
          <t>Yes</t>
        </is>
      </c>
      <c r="L326" s="4" t="inlineStr">
        <is>
          <t>Yes</t>
        </is>
      </c>
      <c r="M326" s="4" t="n"/>
      <c r="N326" s="4" t="n"/>
    </row>
    <row r="327" ht="30" customHeight="1">
      <c r="A327" s="4" t="inlineStr">
        <is>
          <t>Procedural and Interpretative Skills</t>
        </is>
      </c>
      <c r="B327" s="4" t="inlineStr">
        <is>
          <t>Gastrointestinal &amp; HepatoBiliary System and Pancreas</t>
        </is>
      </c>
      <c r="C327" s="4" t="inlineStr">
        <is>
          <t>Interpretative Skill</t>
        </is>
      </c>
      <c r="D327" s="4" t="inlineStr">
        <is>
          <t>df48137d-6756-4f13-bf11-5874fe4244bc</t>
        </is>
      </c>
      <c r="E327" s="4" t="inlineStr">
        <is>
          <t>USG of whole abdomen/ HBS</t>
        </is>
      </c>
      <c r="F327" s="4" t="n"/>
      <c r="G327" s="4" t="inlineStr">
        <is>
          <t>Interpretations</t>
        </is>
      </c>
      <c r="H327" s="4" t="inlineStr">
        <is>
          <t>Interpretations</t>
        </is>
      </c>
      <c r="I327" s="4" t="inlineStr">
        <is>
          <t>text</t>
        </is>
      </c>
      <c r="J327" s="4" t="inlineStr">
        <is>
          <t>Required</t>
        </is>
      </c>
      <c r="K327" s="4" t="inlineStr">
        <is>
          <t>Yes</t>
        </is>
      </c>
      <c r="L327" s="4" t="inlineStr">
        <is>
          <t>Yes</t>
        </is>
      </c>
      <c r="M327" s="4" t="n"/>
      <c r="N327" s="4" t="n"/>
    </row>
    <row r="328" ht="30" customHeight="1">
      <c r="A328" s="4" t="inlineStr">
        <is>
          <t>Procedural and Interpretative Skills</t>
        </is>
      </c>
      <c r="B328" s="4" t="inlineStr">
        <is>
          <t>Gastrointestinal &amp; HepatoBiliary System and Pancreas</t>
        </is>
      </c>
      <c r="C328" s="4" t="inlineStr">
        <is>
          <t>Interpretative Skill</t>
        </is>
      </c>
      <c r="D328" s="4" t="inlineStr">
        <is>
          <t>df48137d-6756-4f13-bf11-5874fe4244bc</t>
        </is>
      </c>
      <c r="E328" s="4" t="inlineStr">
        <is>
          <t>USG of whole abdomen/ HBS</t>
        </is>
      </c>
      <c r="F328" s="4" t="n"/>
      <c r="G328" s="4" t="inlineStr">
        <is>
          <t>Brief Description</t>
        </is>
      </c>
      <c r="H328" s="4" t="inlineStr">
        <is>
          <t>Brief Description</t>
        </is>
      </c>
      <c r="I328" s="4" t="inlineStr">
        <is>
          <t>text</t>
        </is>
      </c>
      <c r="J328" s="4" t="inlineStr">
        <is>
          <t>Optional</t>
        </is>
      </c>
      <c r="K328" s="4" t="inlineStr">
        <is>
          <t>Yes</t>
        </is>
      </c>
      <c r="L328" s="4" t="inlineStr">
        <is>
          <t>Yes</t>
        </is>
      </c>
      <c r="M328" s="4" t="n"/>
      <c r="N328" s="4" t="n"/>
    </row>
    <row r="329" ht="30" customHeight="1">
      <c r="A329" s="4" t="inlineStr">
        <is>
          <t>Procedural and Interpretative Skills</t>
        </is>
      </c>
      <c r="B329" s="4" t="inlineStr">
        <is>
          <t>Gastrointestinal &amp; HepatoBiliary System and Pancreas</t>
        </is>
      </c>
      <c r="C329" s="4" t="inlineStr">
        <is>
          <t>Interpretative Skill</t>
        </is>
      </c>
      <c r="D329" s="4" t="inlineStr">
        <is>
          <t>df48137d-6756-4f13-bf11-5874fe4244bc</t>
        </is>
      </c>
      <c r="E329" s="4" t="inlineStr">
        <is>
          <t>Upper gastrointestinal endoscopy</t>
        </is>
      </c>
      <c r="F329" s="4" t="n"/>
      <c r="G329" s="4" t="inlineStr">
        <is>
          <t>Indication/Investigation/Findings/Diagnosis</t>
        </is>
      </c>
      <c r="H329" s="4" t="inlineStr">
        <is>
          <t>Indication/Investigation/Findings/Diagnosis</t>
        </is>
      </c>
      <c r="I329" s="4" t="inlineStr">
        <is>
          <t>textarea</t>
        </is>
      </c>
      <c r="J329" s="4" t="inlineStr">
        <is>
          <t>Required</t>
        </is>
      </c>
      <c r="K329" s="4" t="inlineStr">
        <is>
          <t>Yes</t>
        </is>
      </c>
      <c r="L329" s="4" t="inlineStr">
        <is>
          <t>Yes</t>
        </is>
      </c>
      <c r="M329" s="4" t="n"/>
      <c r="N329" s="4" t="n"/>
    </row>
    <row r="330" ht="30" customHeight="1">
      <c r="A330" s="4" t="inlineStr">
        <is>
          <t>Procedural and Interpretative Skills</t>
        </is>
      </c>
      <c r="B330" s="4" t="inlineStr">
        <is>
          <t>Gastrointestinal &amp; HepatoBiliary System and Pancreas</t>
        </is>
      </c>
      <c r="C330" s="4" t="inlineStr">
        <is>
          <t>Interpretative Skill</t>
        </is>
      </c>
      <c r="D330" s="4" t="inlineStr">
        <is>
          <t>df48137d-6756-4f13-bf11-5874fe4244bc</t>
        </is>
      </c>
      <c r="E330" s="4" t="inlineStr">
        <is>
          <t>Upper gastrointestinal endoscopy</t>
        </is>
      </c>
      <c r="F330" s="4" t="n"/>
      <c r="G330" s="4" t="inlineStr">
        <is>
          <t>Interpretations</t>
        </is>
      </c>
      <c r="H330" s="4" t="inlineStr">
        <is>
          <t>Interpretations</t>
        </is>
      </c>
      <c r="I330" s="4" t="inlineStr">
        <is>
          <t>text</t>
        </is>
      </c>
      <c r="J330" s="4" t="inlineStr">
        <is>
          <t>Required</t>
        </is>
      </c>
      <c r="K330" s="4" t="inlineStr">
        <is>
          <t>Yes</t>
        </is>
      </c>
      <c r="L330" s="4" t="inlineStr">
        <is>
          <t>Yes</t>
        </is>
      </c>
      <c r="M330" s="4" t="n"/>
      <c r="N330" s="4" t="n"/>
    </row>
    <row r="331" ht="30" customHeight="1">
      <c r="A331" s="4" t="inlineStr">
        <is>
          <t>Procedural and Interpretative Skills</t>
        </is>
      </c>
      <c r="B331" s="4" t="inlineStr">
        <is>
          <t>Gastrointestinal &amp; HepatoBiliary System and Pancreas</t>
        </is>
      </c>
      <c r="C331" s="4" t="inlineStr">
        <is>
          <t>Interpretative Skill</t>
        </is>
      </c>
      <c r="D331" s="4" t="inlineStr">
        <is>
          <t>df48137d-6756-4f13-bf11-5874fe4244bc</t>
        </is>
      </c>
      <c r="E331" s="4" t="inlineStr">
        <is>
          <t>Upper gastrointestinal endoscopy</t>
        </is>
      </c>
      <c r="F331" s="4" t="n"/>
      <c r="G331" s="4" t="inlineStr">
        <is>
          <t>Brief Description</t>
        </is>
      </c>
      <c r="H331" s="4" t="inlineStr">
        <is>
          <t>Brief Description</t>
        </is>
      </c>
      <c r="I331" s="4" t="inlineStr">
        <is>
          <t>text</t>
        </is>
      </c>
      <c r="J331" s="4" t="inlineStr">
        <is>
          <t>Optional</t>
        </is>
      </c>
      <c r="K331" s="4" t="inlineStr">
        <is>
          <t>Yes</t>
        </is>
      </c>
      <c r="L331" s="4" t="inlineStr">
        <is>
          <t>Yes</t>
        </is>
      </c>
      <c r="M331" s="4" t="n"/>
      <c r="N331" s="4" t="n"/>
    </row>
    <row r="332" ht="30" customHeight="1">
      <c r="A332" s="4" t="inlineStr">
        <is>
          <t>Procedural and Interpretative Skills</t>
        </is>
      </c>
      <c r="B332" s="4" t="inlineStr">
        <is>
          <t>Gastrointestinal &amp; HepatoBiliary System and Pancreas</t>
        </is>
      </c>
      <c r="C332" s="4" t="inlineStr">
        <is>
          <t>Procedural skill</t>
        </is>
      </c>
      <c r="D332" s="4" t="inlineStr">
        <is>
          <t>cd8e3367-0094-42c8-836d-4eba571541b9</t>
        </is>
      </c>
      <c r="E332" s="4" t="inlineStr">
        <is>
          <t>Abdominal paracentesis</t>
        </is>
      </c>
      <c r="F332" s="4" t="inlineStr">
        <is>
          <t>3,4</t>
        </is>
      </c>
      <c r="G332" s="4" t="inlineStr">
        <is>
          <t>Diagnosis/Problems</t>
        </is>
      </c>
      <c r="H332" s="4" t="inlineStr">
        <is>
          <t>Diagnosis/Problems</t>
        </is>
      </c>
      <c r="I332" s="4" t="inlineStr">
        <is>
          <t>textarea</t>
        </is>
      </c>
      <c r="J332" s="4" t="inlineStr">
        <is>
          <t>Optional</t>
        </is>
      </c>
      <c r="K332" s="4" t="inlineStr">
        <is>
          <t>Yes</t>
        </is>
      </c>
      <c r="L332" s="4" t="inlineStr">
        <is>
          <t>Yes</t>
        </is>
      </c>
      <c r="M332" s="4" t="n"/>
      <c r="N332" s="4" t="n"/>
    </row>
    <row r="333" ht="30" customHeight="1">
      <c r="A333" s="4" t="inlineStr">
        <is>
          <t>Procedural and Interpretative Skills</t>
        </is>
      </c>
      <c r="B333" s="4" t="inlineStr">
        <is>
          <t>Gastrointestinal &amp; HepatoBiliary System and Pancreas</t>
        </is>
      </c>
      <c r="C333" s="4" t="inlineStr">
        <is>
          <t>Procedural skill</t>
        </is>
      </c>
      <c r="D333" s="4" t="inlineStr">
        <is>
          <t>cd8e3367-0094-42c8-836d-4eba571541b9</t>
        </is>
      </c>
      <c r="E333" s="4" t="inlineStr">
        <is>
          <t>Abdominal paracentesis</t>
        </is>
      </c>
      <c r="F333" s="4" t="inlineStr">
        <is>
          <t>3,4</t>
        </is>
      </c>
      <c r="G333" s="4" t="inlineStr">
        <is>
          <t>Brief Procedural Notes</t>
        </is>
      </c>
      <c r="H333" s="4" t="inlineStr">
        <is>
          <t>Brief Procedural Notes</t>
        </is>
      </c>
      <c r="I333" s="4" t="inlineStr">
        <is>
          <t>text</t>
        </is>
      </c>
      <c r="J333" s="4" t="inlineStr">
        <is>
          <t>Required</t>
        </is>
      </c>
      <c r="K333" s="4" t="inlineStr">
        <is>
          <t>Yes</t>
        </is>
      </c>
      <c r="L333" s="4" t="inlineStr">
        <is>
          <t>Yes</t>
        </is>
      </c>
      <c r="M333" s="4" t="n"/>
      <c r="N333" s="4" t="n"/>
    </row>
    <row r="334" ht="30" customHeight="1">
      <c r="A334" s="4" t="inlineStr">
        <is>
          <t>Procedural and Interpretative Skills</t>
        </is>
      </c>
      <c r="B334" s="4" t="inlineStr">
        <is>
          <t>Gastrointestinal &amp; HepatoBiliary System and Pancreas</t>
        </is>
      </c>
      <c r="C334" s="4" t="inlineStr">
        <is>
          <t>Procedural skill</t>
        </is>
      </c>
      <c r="D334" s="4" t="inlineStr">
        <is>
          <t>cd8e3367-0094-42c8-836d-4eba571541b9</t>
        </is>
      </c>
      <c r="E334" s="4" t="inlineStr">
        <is>
          <t>Abdominal paracentesis</t>
        </is>
      </c>
      <c r="F334" s="4" t="inlineStr">
        <is>
          <t>3,4</t>
        </is>
      </c>
      <c r="G334" s="4" t="inlineStr">
        <is>
          <t>Brief Description</t>
        </is>
      </c>
      <c r="H334" s="4" t="inlineStr">
        <is>
          <t>Brief Description</t>
        </is>
      </c>
      <c r="I334" s="4" t="inlineStr">
        <is>
          <t>text</t>
        </is>
      </c>
      <c r="J334" s="4" t="inlineStr">
        <is>
          <t>Optional</t>
        </is>
      </c>
      <c r="K334" s="4" t="inlineStr">
        <is>
          <t>Yes</t>
        </is>
      </c>
      <c r="L334" s="4" t="inlineStr">
        <is>
          <t>Yes</t>
        </is>
      </c>
      <c r="M334" s="4" t="n"/>
      <c r="N334" s="4" t="n"/>
    </row>
    <row r="335" ht="30" customHeight="1">
      <c r="A335" s="4" t="inlineStr">
        <is>
          <t>Procedural and Interpretative Skills</t>
        </is>
      </c>
      <c r="B335" s="4" t="inlineStr">
        <is>
          <t>Gastrointestinal &amp; HepatoBiliary System and Pancreas</t>
        </is>
      </c>
      <c r="C335" s="4" t="inlineStr">
        <is>
          <t>Procedural skill</t>
        </is>
      </c>
      <c r="D335" s="4" t="inlineStr">
        <is>
          <t>cd8e3367-0094-42c8-836d-4eba571541b9</t>
        </is>
      </c>
      <c r="E335" s="4" t="inlineStr">
        <is>
          <t>Abdominal rectopexy</t>
        </is>
      </c>
      <c r="F335" s="4" t="inlineStr">
        <is>
          <t>1,2</t>
        </is>
      </c>
      <c r="G335" s="4" t="inlineStr">
        <is>
          <t>Diagnosis/Problems</t>
        </is>
      </c>
      <c r="H335" s="4" t="inlineStr">
        <is>
          <t>Diagnosis/Problems</t>
        </is>
      </c>
      <c r="I335" s="4" t="inlineStr">
        <is>
          <t>textarea</t>
        </is>
      </c>
      <c r="J335" s="4" t="inlineStr">
        <is>
          <t>Optional</t>
        </is>
      </c>
      <c r="K335" s="4" t="inlineStr">
        <is>
          <t>Yes</t>
        </is>
      </c>
      <c r="L335" s="4" t="inlineStr">
        <is>
          <t>Yes</t>
        </is>
      </c>
      <c r="M335" s="4" t="n"/>
      <c r="N335" s="4" t="n"/>
    </row>
    <row r="336" ht="30" customHeight="1">
      <c r="A336" s="4" t="inlineStr">
        <is>
          <t>Procedural and Interpretative Skills</t>
        </is>
      </c>
      <c r="B336" s="4" t="inlineStr">
        <is>
          <t>Gastrointestinal &amp; HepatoBiliary System and Pancreas</t>
        </is>
      </c>
      <c r="C336" s="4" t="inlineStr">
        <is>
          <t>Procedural skill</t>
        </is>
      </c>
      <c r="D336" s="4" t="inlineStr">
        <is>
          <t>cd8e3367-0094-42c8-836d-4eba571541b9</t>
        </is>
      </c>
      <c r="E336" s="4" t="inlineStr">
        <is>
          <t>Abdominal rectopexy</t>
        </is>
      </c>
      <c r="F336" s="4" t="inlineStr">
        <is>
          <t>1,2</t>
        </is>
      </c>
      <c r="G336" s="4" t="inlineStr">
        <is>
          <t>Brief Procedural Notes</t>
        </is>
      </c>
      <c r="H336" s="4" t="inlineStr">
        <is>
          <t>Brief Procedural Notes</t>
        </is>
      </c>
      <c r="I336" s="4" t="inlineStr">
        <is>
          <t>text</t>
        </is>
      </c>
      <c r="J336" s="4" t="inlineStr">
        <is>
          <t>Required</t>
        </is>
      </c>
      <c r="K336" s="4" t="inlineStr">
        <is>
          <t>Yes</t>
        </is>
      </c>
      <c r="L336" s="4" t="inlineStr">
        <is>
          <t>Yes</t>
        </is>
      </c>
      <c r="M336" s="4" t="n"/>
      <c r="N336" s="4" t="n"/>
    </row>
    <row r="337" ht="30" customHeight="1">
      <c r="A337" s="4" t="inlineStr">
        <is>
          <t>Procedural and Interpretative Skills</t>
        </is>
      </c>
      <c r="B337" s="4" t="inlineStr">
        <is>
          <t>Gastrointestinal &amp; HepatoBiliary System and Pancreas</t>
        </is>
      </c>
      <c r="C337" s="4" t="inlineStr">
        <is>
          <t>Procedural skill</t>
        </is>
      </c>
      <c r="D337" s="4" t="inlineStr">
        <is>
          <t>cd8e3367-0094-42c8-836d-4eba571541b9</t>
        </is>
      </c>
      <c r="E337" s="4" t="inlineStr">
        <is>
          <t>Abdominal rectopexy</t>
        </is>
      </c>
      <c r="F337" s="4" t="inlineStr">
        <is>
          <t>1,2</t>
        </is>
      </c>
      <c r="G337" s="4" t="inlineStr">
        <is>
          <t>Brief Description</t>
        </is>
      </c>
      <c r="H337" s="4" t="inlineStr">
        <is>
          <t>Brief Description</t>
        </is>
      </c>
      <c r="I337" s="4" t="inlineStr">
        <is>
          <t>text</t>
        </is>
      </c>
      <c r="J337" s="4" t="inlineStr">
        <is>
          <t>Optional</t>
        </is>
      </c>
      <c r="K337" s="4" t="inlineStr">
        <is>
          <t>Yes</t>
        </is>
      </c>
      <c r="L337" s="4" t="inlineStr">
        <is>
          <t>Yes</t>
        </is>
      </c>
      <c r="M337" s="4" t="n"/>
      <c r="N337" s="4" t="n"/>
    </row>
    <row r="338" ht="30" customHeight="1">
      <c r="A338" s="4" t="inlineStr">
        <is>
          <t>Procedural and Interpretative Skills</t>
        </is>
      </c>
      <c r="B338" s="4" t="inlineStr">
        <is>
          <t>Gastrointestinal &amp; HepatoBiliary System and Pancreas</t>
        </is>
      </c>
      <c r="C338" s="4" t="inlineStr">
        <is>
          <t>Procedural skill</t>
        </is>
      </c>
      <c r="D338" s="4" t="inlineStr">
        <is>
          <t>cd8e3367-0094-42c8-836d-4eba571541b9</t>
        </is>
      </c>
      <c r="E338" s="4" t="inlineStr">
        <is>
          <t>Abdominoperineal resection</t>
        </is>
      </c>
      <c r="F338" s="4" t="inlineStr">
        <is>
          <t>1,2</t>
        </is>
      </c>
      <c r="G338" s="4" t="inlineStr">
        <is>
          <t>Diagnosis/Problems</t>
        </is>
      </c>
      <c r="H338" s="4" t="inlineStr">
        <is>
          <t>Diagnosis/Problems</t>
        </is>
      </c>
      <c r="I338" s="4" t="inlineStr">
        <is>
          <t>textarea</t>
        </is>
      </c>
      <c r="J338" s="4" t="inlineStr">
        <is>
          <t>Optional</t>
        </is>
      </c>
      <c r="K338" s="4" t="inlineStr">
        <is>
          <t>Yes</t>
        </is>
      </c>
      <c r="L338" s="4" t="inlineStr">
        <is>
          <t>Yes</t>
        </is>
      </c>
      <c r="M338" s="4" t="n"/>
      <c r="N338" s="4" t="n"/>
    </row>
    <row r="339" ht="30" customHeight="1">
      <c r="A339" s="4" t="inlineStr">
        <is>
          <t>Procedural and Interpretative Skills</t>
        </is>
      </c>
      <c r="B339" s="4" t="inlineStr">
        <is>
          <t>Gastrointestinal &amp; HepatoBiliary System and Pancreas</t>
        </is>
      </c>
      <c r="C339" s="4" t="inlineStr">
        <is>
          <t>Procedural skill</t>
        </is>
      </c>
      <c r="D339" s="4" t="inlineStr">
        <is>
          <t>cd8e3367-0094-42c8-836d-4eba571541b9</t>
        </is>
      </c>
      <c r="E339" s="4" t="inlineStr">
        <is>
          <t>Abdominoperineal resection</t>
        </is>
      </c>
      <c r="F339" s="4" t="inlineStr">
        <is>
          <t>1,2</t>
        </is>
      </c>
      <c r="G339" s="4" t="inlineStr">
        <is>
          <t>Brief Procedural Notes</t>
        </is>
      </c>
      <c r="H339" s="4" t="inlineStr">
        <is>
          <t>Brief Procedural Notes</t>
        </is>
      </c>
      <c r="I339" s="4" t="inlineStr">
        <is>
          <t>text</t>
        </is>
      </c>
      <c r="J339" s="4" t="inlineStr">
        <is>
          <t>Required</t>
        </is>
      </c>
      <c r="K339" s="4" t="inlineStr">
        <is>
          <t>Yes</t>
        </is>
      </c>
      <c r="L339" s="4" t="inlineStr">
        <is>
          <t>Yes</t>
        </is>
      </c>
      <c r="M339" s="4" t="n"/>
      <c r="N339" s="4" t="n"/>
    </row>
    <row r="340" ht="30" customHeight="1">
      <c r="A340" s="4" t="inlineStr">
        <is>
          <t>Procedural and Interpretative Skills</t>
        </is>
      </c>
      <c r="B340" s="4" t="inlineStr">
        <is>
          <t>Gastrointestinal &amp; HepatoBiliary System and Pancreas</t>
        </is>
      </c>
      <c r="C340" s="4" t="inlineStr">
        <is>
          <t>Procedural skill</t>
        </is>
      </c>
      <c r="D340" s="4" t="inlineStr">
        <is>
          <t>cd8e3367-0094-42c8-836d-4eba571541b9</t>
        </is>
      </c>
      <c r="E340" s="4" t="inlineStr">
        <is>
          <t>Abdominoperineal resection</t>
        </is>
      </c>
      <c r="F340" s="4" t="inlineStr">
        <is>
          <t>1,2</t>
        </is>
      </c>
      <c r="G340" s="4" t="inlineStr">
        <is>
          <t>Brief Description</t>
        </is>
      </c>
      <c r="H340" s="4" t="inlineStr">
        <is>
          <t>Brief Description</t>
        </is>
      </c>
      <c r="I340" s="4" t="inlineStr">
        <is>
          <t>text</t>
        </is>
      </c>
      <c r="J340" s="4" t="inlineStr">
        <is>
          <t>Optional</t>
        </is>
      </c>
      <c r="K340" s="4" t="inlineStr">
        <is>
          <t>Yes</t>
        </is>
      </c>
      <c r="L340" s="4" t="inlineStr">
        <is>
          <t>Yes</t>
        </is>
      </c>
      <c r="M340" s="4" t="n"/>
      <c r="N340" s="4" t="n"/>
    </row>
    <row r="341" ht="30" customHeight="1">
      <c r="A341" s="4" t="inlineStr">
        <is>
          <t>Procedural and Interpretative Skills</t>
        </is>
      </c>
      <c r="B341" s="4" t="inlineStr">
        <is>
          <t>Gastrointestinal &amp; HepatoBiliary System and Pancreas</t>
        </is>
      </c>
      <c r="C341" s="4" t="inlineStr">
        <is>
          <t>Procedural skill</t>
        </is>
      </c>
      <c r="D341" s="4" t="inlineStr">
        <is>
          <t>cd8e3367-0094-42c8-836d-4eba571541b9</t>
        </is>
      </c>
      <c r="E341" s="4" t="inlineStr">
        <is>
          <t>Adhesionolysis</t>
        </is>
      </c>
      <c r="F341" s="4" t="inlineStr">
        <is>
          <t>1,2</t>
        </is>
      </c>
      <c r="G341" s="4" t="inlineStr">
        <is>
          <t>Diagnosis/Problems</t>
        </is>
      </c>
      <c r="H341" s="4" t="inlineStr">
        <is>
          <t>Diagnosis/Problems</t>
        </is>
      </c>
      <c r="I341" s="4" t="inlineStr">
        <is>
          <t>textarea</t>
        </is>
      </c>
      <c r="J341" s="4" t="inlineStr">
        <is>
          <t>Optional</t>
        </is>
      </c>
      <c r="K341" s="4" t="inlineStr">
        <is>
          <t>Yes</t>
        </is>
      </c>
      <c r="L341" s="4" t="inlineStr">
        <is>
          <t>Yes</t>
        </is>
      </c>
      <c r="M341" s="4" t="n"/>
      <c r="N341" s="4" t="n"/>
    </row>
    <row r="342" ht="30" customHeight="1">
      <c r="A342" s="4" t="inlineStr">
        <is>
          <t>Procedural and Interpretative Skills</t>
        </is>
      </c>
      <c r="B342" s="4" t="inlineStr">
        <is>
          <t>Gastrointestinal &amp; HepatoBiliary System and Pancreas</t>
        </is>
      </c>
      <c r="C342" s="4" t="inlineStr">
        <is>
          <t>Procedural skill</t>
        </is>
      </c>
      <c r="D342" s="4" t="inlineStr">
        <is>
          <t>cd8e3367-0094-42c8-836d-4eba571541b9</t>
        </is>
      </c>
      <c r="E342" s="4" t="inlineStr">
        <is>
          <t>Adhesionolysis</t>
        </is>
      </c>
      <c r="F342" s="4" t="inlineStr">
        <is>
          <t>1,2</t>
        </is>
      </c>
      <c r="G342" s="4" t="inlineStr">
        <is>
          <t>Brief Procedural Notes</t>
        </is>
      </c>
      <c r="H342" s="4" t="inlineStr">
        <is>
          <t>Brief Procedural Notes</t>
        </is>
      </c>
      <c r="I342" s="4" t="inlineStr">
        <is>
          <t>text</t>
        </is>
      </c>
      <c r="J342" s="4" t="inlineStr">
        <is>
          <t>Required</t>
        </is>
      </c>
      <c r="K342" s="4" t="inlineStr">
        <is>
          <t>Yes</t>
        </is>
      </c>
      <c r="L342" s="4" t="inlineStr">
        <is>
          <t>Yes</t>
        </is>
      </c>
      <c r="M342" s="4" t="n"/>
      <c r="N342" s="4" t="n"/>
    </row>
    <row r="343" ht="30" customHeight="1">
      <c r="A343" s="4" t="inlineStr">
        <is>
          <t>Procedural and Interpretative Skills</t>
        </is>
      </c>
      <c r="B343" s="4" t="inlineStr">
        <is>
          <t>Gastrointestinal &amp; HepatoBiliary System and Pancreas</t>
        </is>
      </c>
      <c r="C343" s="4" t="inlineStr">
        <is>
          <t>Procedural skill</t>
        </is>
      </c>
      <c r="D343" s="4" t="inlineStr">
        <is>
          <t>cd8e3367-0094-42c8-836d-4eba571541b9</t>
        </is>
      </c>
      <c r="E343" s="4" t="inlineStr">
        <is>
          <t>Adhesionolysis</t>
        </is>
      </c>
      <c r="F343" s="4" t="inlineStr">
        <is>
          <t>1,2</t>
        </is>
      </c>
      <c r="G343" s="4" t="inlineStr">
        <is>
          <t>Brief Description</t>
        </is>
      </c>
      <c r="H343" s="4" t="inlineStr">
        <is>
          <t>Brief Description</t>
        </is>
      </c>
      <c r="I343" s="4" t="inlineStr">
        <is>
          <t>text</t>
        </is>
      </c>
      <c r="J343" s="4" t="inlineStr">
        <is>
          <t>Optional</t>
        </is>
      </c>
      <c r="K343" s="4" t="inlineStr">
        <is>
          <t>Yes</t>
        </is>
      </c>
      <c r="L343" s="4" t="inlineStr">
        <is>
          <t>Yes</t>
        </is>
      </c>
      <c r="M343" s="4" t="n"/>
      <c r="N343" s="4" t="n"/>
    </row>
    <row r="344" ht="30" customHeight="1">
      <c r="A344" s="4" t="inlineStr">
        <is>
          <t>Procedural and Interpretative Skills</t>
        </is>
      </c>
      <c r="B344" s="4" t="inlineStr">
        <is>
          <t>Gastrointestinal &amp; HepatoBiliary System and Pancreas</t>
        </is>
      </c>
      <c r="C344" s="4" t="inlineStr">
        <is>
          <t>Procedural skill</t>
        </is>
      </c>
      <c r="D344" s="4" t="inlineStr">
        <is>
          <t>cd8e3367-0094-42c8-836d-4eba571541b9</t>
        </is>
      </c>
      <c r="E344" s="4" t="inlineStr">
        <is>
          <t>Appendicectomy (Open and laparoscopic)</t>
        </is>
      </c>
      <c r="F344" s="4" t="inlineStr">
        <is>
          <t>2,3</t>
        </is>
      </c>
      <c r="G344" s="4" t="inlineStr">
        <is>
          <t>Diagnosis/Problems</t>
        </is>
      </c>
      <c r="H344" s="4" t="inlineStr">
        <is>
          <t>Diagnosis/Problems</t>
        </is>
      </c>
      <c r="I344" s="4" t="inlineStr">
        <is>
          <t>textarea</t>
        </is>
      </c>
      <c r="J344" s="4" t="inlineStr">
        <is>
          <t>Optional</t>
        </is>
      </c>
      <c r="K344" s="4" t="inlineStr">
        <is>
          <t>Yes</t>
        </is>
      </c>
      <c r="L344" s="4" t="inlineStr">
        <is>
          <t>Yes</t>
        </is>
      </c>
      <c r="M344" s="4" t="n"/>
      <c r="N344" s="4" t="n"/>
    </row>
    <row r="345" ht="30" customHeight="1">
      <c r="A345" s="4" t="inlineStr">
        <is>
          <t>Procedural and Interpretative Skills</t>
        </is>
      </c>
      <c r="B345" s="4" t="inlineStr">
        <is>
          <t>Gastrointestinal &amp; HepatoBiliary System and Pancreas</t>
        </is>
      </c>
      <c r="C345" s="4" t="inlineStr">
        <is>
          <t>Procedural skill</t>
        </is>
      </c>
      <c r="D345" s="4" t="inlineStr">
        <is>
          <t>cd8e3367-0094-42c8-836d-4eba571541b9</t>
        </is>
      </c>
      <c r="E345" s="4" t="inlineStr">
        <is>
          <t>Appendicectomy (Open and laparoscopic)</t>
        </is>
      </c>
      <c r="F345" s="4" t="inlineStr">
        <is>
          <t>2,3</t>
        </is>
      </c>
      <c r="G345" s="4" t="inlineStr">
        <is>
          <t>Brief Procedural Notes</t>
        </is>
      </c>
      <c r="H345" s="4" t="inlineStr">
        <is>
          <t>Brief Procedural Notes</t>
        </is>
      </c>
      <c r="I345" s="4" t="inlineStr">
        <is>
          <t>text</t>
        </is>
      </c>
      <c r="J345" s="4" t="inlineStr">
        <is>
          <t>Required</t>
        </is>
      </c>
      <c r="K345" s="4" t="inlineStr">
        <is>
          <t>Yes</t>
        </is>
      </c>
      <c r="L345" s="4" t="inlineStr">
        <is>
          <t>Yes</t>
        </is>
      </c>
      <c r="M345" s="4" t="n"/>
      <c r="N345" s="4" t="n"/>
    </row>
    <row r="346" ht="30" customHeight="1">
      <c r="A346" s="4" t="inlineStr">
        <is>
          <t>Procedural and Interpretative Skills</t>
        </is>
      </c>
      <c r="B346" s="4" t="inlineStr">
        <is>
          <t>Gastrointestinal &amp; HepatoBiliary System and Pancreas</t>
        </is>
      </c>
      <c r="C346" s="4" t="inlineStr">
        <is>
          <t>Procedural skill</t>
        </is>
      </c>
      <c r="D346" s="4" t="inlineStr">
        <is>
          <t>cd8e3367-0094-42c8-836d-4eba571541b9</t>
        </is>
      </c>
      <c r="E346" s="4" t="inlineStr">
        <is>
          <t>Appendicectomy (Open and laparoscopic)</t>
        </is>
      </c>
      <c r="F346" s="4" t="inlineStr">
        <is>
          <t>2,3</t>
        </is>
      </c>
      <c r="G346" s="4" t="inlineStr">
        <is>
          <t>Brief Description</t>
        </is>
      </c>
      <c r="H346" s="4" t="inlineStr">
        <is>
          <t>Brief Description</t>
        </is>
      </c>
      <c r="I346" s="4" t="inlineStr">
        <is>
          <t>text</t>
        </is>
      </c>
      <c r="J346" s="4" t="inlineStr">
        <is>
          <t>Optional</t>
        </is>
      </c>
      <c r="K346" s="4" t="inlineStr">
        <is>
          <t>Yes</t>
        </is>
      </c>
      <c r="L346" s="4" t="inlineStr">
        <is>
          <t>Yes</t>
        </is>
      </c>
      <c r="M346" s="4" t="n"/>
      <c r="N346" s="4" t="n"/>
    </row>
    <row r="347" ht="30" customHeight="1">
      <c r="A347" s="4" t="inlineStr">
        <is>
          <t>Procedural and Interpretative Skills</t>
        </is>
      </c>
      <c r="B347" s="4" t="inlineStr">
        <is>
          <t>Gastrointestinal &amp; HepatoBiliary System and Pancreas</t>
        </is>
      </c>
      <c r="C347" s="4" t="inlineStr">
        <is>
          <t>Procedural skill</t>
        </is>
      </c>
      <c r="D347" s="4" t="inlineStr">
        <is>
          <t>cd8e3367-0094-42c8-836d-4eba571541b9</t>
        </is>
      </c>
      <c r="E347" s="4" t="inlineStr">
        <is>
          <t>Choledocholithotomy</t>
        </is>
      </c>
      <c r="F347" s="4" t="inlineStr">
        <is>
          <t>1,2</t>
        </is>
      </c>
      <c r="G347" s="4" t="inlineStr">
        <is>
          <t>Diagnosis/Problems</t>
        </is>
      </c>
      <c r="H347" s="4" t="inlineStr">
        <is>
          <t>Diagnosis/Problems</t>
        </is>
      </c>
      <c r="I347" s="4" t="inlineStr">
        <is>
          <t>textarea</t>
        </is>
      </c>
      <c r="J347" s="4" t="inlineStr">
        <is>
          <t>Optional</t>
        </is>
      </c>
      <c r="K347" s="4" t="inlineStr">
        <is>
          <t>Yes</t>
        </is>
      </c>
      <c r="L347" s="4" t="inlineStr">
        <is>
          <t>Yes</t>
        </is>
      </c>
      <c r="M347" s="4" t="n"/>
      <c r="N347" s="4" t="n"/>
    </row>
    <row r="348" ht="30" customHeight="1">
      <c r="A348" s="4" t="inlineStr">
        <is>
          <t>Procedural and Interpretative Skills</t>
        </is>
      </c>
      <c r="B348" s="4" t="inlineStr">
        <is>
          <t>Gastrointestinal &amp; HepatoBiliary System and Pancreas</t>
        </is>
      </c>
      <c r="C348" s="4" t="inlineStr">
        <is>
          <t>Procedural skill</t>
        </is>
      </c>
      <c r="D348" s="4" t="inlineStr">
        <is>
          <t>cd8e3367-0094-42c8-836d-4eba571541b9</t>
        </is>
      </c>
      <c r="E348" s="4" t="inlineStr">
        <is>
          <t>Choledocholithotomy</t>
        </is>
      </c>
      <c r="F348" s="4" t="inlineStr">
        <is>
          <t>1,2</t>
        </is>
      </c>
      <c r="G348" s="4" t="inlineStr">
        <is>
          <t>Brief Procedural Notes</t>
        </is>
      </c>
      <c r="H348" s="4" t="inlineStr">
        <is>
          <t>Brief Procedural Notes</t>
        </is>
      </c>
      <c r="I348" s="4" t="inlineStr">
        <is>
          <t>text</t>
        </is>
      </c>
      <c r="J348" s="4" t="inlineStr">
        <is>
          <t>Required</t>
        </is>
      </c>
      <c r="K348" s="4" t="inlineStr">
        <is>
          <t>Yes</t>
        </is>
      </c>
      <c r="L348" s="4" t="inlineStr">
        <is>
          <t>Yes</t>
        </is>
      </c>
      <c r="M348" s="4" t="n"/>
      <c r="N348" s="4" t="n"/>
    </row>
    <row r="349" ht="30" customHeight="1">
      <c r="A349" s="4" t="inlineStr">
        <is>
          <t>Procedural and Interpretative Skills</t>
        </is>
      </c>
      <c r="B349" s="4" t="inlineStr">
        <is>
          <t>Gastrointestinal &amp; HepatoBiliary System and Pancreas</t>
        </is>
      </c>
      <c r="C349" s="4" t="inlineStr">
        <is>
          <t>Procedural skill</t>
        </is>
      </c>
      <c r="D349" s="4" t="inlineStr">
        <is>
          <t>cd8e3367-0094-42c8-836d-4eba571541b9</t>
        </is>
      </c>
      <c r="E349" s="4" t="inlineStr">
        <is>
          <t>Choledocholithotomy</t>
        </is>
      </c>
      <c r="F349" s="4" t="inlineStr">
        <is>
          <t>1,2</t>
        </is>
      </c>
      <c r="G349" s="4" t="inlineStr">
        <is>
          <t>Brief Description</t>
        </is>
      </c>
      <c r="H349" s="4" t="inlineStr">
        <is>
          <t>Brief Description</t>
        </is>
      </c>
      <c r="I349" s="4" t="inlineStr">
        <is>
          <t>text</t>
        </is>
      </c>
      <c r="J349" s="4" t="inlineStr">
        <is>
          <t>Optional</t>
        </is>
      </c>
      <c r="K349" s="4" t="inlineStr">
        <is>
          <t>Yes</t>
        </is>
      </c>
      <c r="L349" s="4" t="inlineStr">
        <is>
          <t>Yes</t>
        </is>
      </c>
      <c r="M349" s="4" t="n"/>
      <c r="N349" s="4" t="n"/>
    </row>
    <row r="350" ht="30" customHeight="1">
      <c r="A350" s="4" t="inlineStr">
        <is>
          <t>Procedural and Interpretative Skills</t>
        </is>
      </c>
      <c r="B350" s="4" t="inlineStr">
        <is>
          <t>Gastrointestinal &amp; HepatoBiliary System and Pancreas</t>
        </is>
      </c>
      <c r="C350" s="4" t="inlineStr">
        <is>
          <t>Procedural skill</t>
        </is>
      </c>
      <c r="D350" s="4" t="inlineStr">
        <is>
          <t>cd8e3367-0094-42c8-836d-4eba571541b9</t>
        </is>
      </c>
      <c r="E350" s="4" t="inlineStr">
        <is>
          <t>Colonoscopy</t>
        </is>
      </c>
      <c r="F350" s="4" t="inlineStr">
        <is>
          <t>2,3,4</t>
        </is>
      </c>
      <c r="G350" s="4" t="inlineStr">
        <is>
          <t>Diagnosis/Problems</t>
        </is>
      </c>
      <c r="H350" s="4" t="inlineStr">
        <is>
          <t>Diagnosis/Problems</t>
        </is>
      </c>
      <c r="I350" s="4" t="inlineStr">
        <is>
          <t>textarea</t>
        </is>
      </c>
      <c r="J350" s="4" t="inlineStr">
        <is>
          <t>Optional</t>
        </is>
      </c>
      <c r="K350" s="4" t="inlineStr">
        <is>
          <t>Yes</t>
        </is>
      </c>
      <c r="L350" s="4" t="inlineStr">
        <is>
          <t>Yes</t>
        </is>
      </c>
      <c r="M350" s="4" t="n"/>
      <c r="N350" s="4" t="n"/>
    </row>
    <row r="351" ht="30" customHeight="1">
      <c r="A351" s="4" t="inlineStr">
        <is>
          <t>Procedural and Interpretative Skills</t>
        </is>
      </c>
      <c r="B351" s="4" t="inlineStr">
        <is>
          <t>Gastrointestinal &amp; HepatoBiliary System and Pancreas</t>
        </is>
      </c>
      <c r="C351" s="4" t="inlineStr">
        <is>
          <t>Procedural skill</t>
        </is>
      </c>
      <c r="D351" s="4" t="inlineStr">
        <is>
          <t>cd8e3367-0094-42c8-836d-4eba571541b9</t>
        </is>
      </c>
      <c r="E351" s="4" t="inlineStr">
        <is>
          <t>Colonoscopy</t>
        </is>
      </c>
      <c r="F351" s="4" t="inlineStr">
        <is>
          <t>2,3,4</t>
        </is>
      </c>
      <c r="G351" s="4" t="inlineStr">
        <is>
          <t>Brief Procedural Notes</t>
        </is>
      </c>
      <c r="H351" s="4" t="inlineStr">
        <is>
          <t>Brief Procedural Notes</t>
        </is>
      </c>
      <c r="I351" s="4" t="inlineStr">
        <is>
          <t>text</t>
        </is>
      </c>
      <c r="J351" s="4" t="inlineStr">
        <is>
          <t>Required</t>
        </is>
      </c>
      <c r="K351" s="4" t="inlineStr">
        <is>
          <t>Yes</t>
        </is>
      </c>
      <c r="L351" s="4" t="inlineStr">
        <is>
          <t>Yes</t>
        </is>
      </c>
      <c r="M351" s="4" t="n"/>
      <c r="N351" s="4" t="n"/>
    </row>
    <row r="352" ht="30" customHeight="1">
      <c r="A352" s="4" t="inlineStr">
        <is>
          <t>Procedural and Interpretative Skills</t>
        </is>
      </c>
      <c r="B352" s="4" t="inlineStr">
        <is>
          <t>Gastrointestinal &amp; HepatoBiliary System and Pancreas</t>
        </is>
      </c>
      <c r="C352" s="4" t="inlineStr">
        <is>
          <t>Procedural skill</t>
        </is>
      </c>
      <c r="D352" s="4" t="inlineStr">
        <is>
          <t>cd8e3367-0094-42c8-836d-4eba571541b9</t>
        </is>
      </c>
      <c r="E352" s="4" t="inlineStr">
        <is>
          <t>Colonoscopy</t>
        </is>
      </c>
      <c r="F352" s="4" t="inlineStr">
        <is>
          <t>2,3,4</t>
        </is>
      </c>
      <c r="G352" s="4" t="inlineStr">
        <is>
          <t>Brief Description</t>
        </is>
      </c>
      <c r="H352" s="4" t="inlineStr">
        <is>
          <t>Brief Description</t>
        </is>
      </c>
      <c r="I352" s="4" t="inlineStr">
        <is>
          <t>text</t>
        </is>
      </c>
      <c r="J352" s="4" t="inlineStr">
        <is>
          <t>Optional</t>
        </is>
      </c>
      <c r="K352" s="4" t="inlineStr">
        <is>
          <t>Yes</t>
        </is>
      </c>
      <c r="L352" s="4" t="inlineStr">
        <is>
          <t>Yes</t>
        </is>
      </c>
      <c r="M352" s="4" t="n"/>
      <c r="N352" s="4" t="n"/>
    </row>
    <row r="353" ht="30" customHeight="1">
      <c r="A353" s="4" t="inlineStr">
        <is>
          <t>Procedural and Interpretative Skills</t>
        </is>
      </c>
      <c r="B353" s="4" t="inlineStr">
        <is>
          <t>Gastrointestinal &amp; HepatoBiliary System and Pancreas</t>
        </is>
      </c>
      <c r="C353" s="4" t="inlineStr">
        <is>
          <t>Procedural skill</t>
        </is>
      </c>
      <c r="D353" s="4" t="inlineStr">
        <is>
          <t>cd8e3367-0094-42c8-836d-4eba571541b9</t>
        </is>
      </c>
      <c r="E353" s="4" t="inlineStr">
        <is>
          <t>Distal pancreatectomy</t>
        </is>
      </c>
      <c r="F353" s="4" t="inlineStr">
        <is>
          <t>1,2</t>
        </is>
      </c>
      <c r="G353" s="4" t="inlineStr">
        <is>
          <t>Diagnosis/Problems</t>
        </is>
      </c>
      <c r="H353" s="4" t="inlineStr">
        <is>
          <t>Diagnosis/Problems</t>
        </is>
      </c>
      <c r="I353" s="4" t="inlineStr">
        <is>
          <t>textarea</t>
        </is>
      </c>
      <c r="J353" s="4" t="inlineStr">
        <is>
          <t>Optional</t>
        </is>
      </c>
      <c r="K353" s="4" t="inlineStr">
        <is>
          <t>Yes</t>
        </is>
      </c>
      <c r="L353" s="4" t="inlineStr">
        <is>
          <t>Yes</t>
        </is>
      </c>
      <c r="M353" s="4" t="n"/>
      <c r="N353" s="4" t="n"/>
    </row>
    <row r="354" ht="30" customHeight="1">
      <c r="A354" s="4" t="inlineStr">
        <is>
          <t>Procedural and Interpretative Skills</t>
        </is>
      </c>
      <c r="B354" s="4" t="inlineStr">
        <is>
          <t>Gastrointestinal &amp; HepatoBiliary System and Pancreas</t>
        </is>
      </c>
      <c r="C354" s="4" t="inlineStr">
        <is>
          <t>Procedural skill</t>
        </is>
      </c>
      <c r="D354" s="4" t="inlineStr">
        <is>
          <t>cd8e3367-0094-42c8-836d-4eba571541b9</t>
        </is>
      </c>
      <c r="E354" s="4" t="inlineStr">
        <is>
          <t>Distal pancreatectomy</t>
        </is>
      </c>
      <c r="F354" s="4" t="inlineStr">
        <is>
          <t>1,2</t>
        </is>
      </c>
      <c r="G354" s="4" t="inlineStr">
        <is>
          <t>Brief Procedural Notes</t>
        </is>
      </c>
      <c r="H354" s="4" t="inlineStr">
        <is>
          <t>Brief Procedural Notes</t>
        </is>
      </c>
      <c r="I354" s="4" t="inlineStr">
        <is>
          <t>text</t>
        </is>
      </c>
      <c r="J354" s="4" t="inlineStr">
        <is>
          <t>Required</t>
        </is>
      </c>
      <c r="K354" s="4" t="inlineStr">
        <is>
          <t>Yes</t>
        </is>
      </c>
      <c r="L354" s="4" t="inlineStr">
        <is>
          <t>Yes</t>
        </is>
      </c>
      <c r="M354" s="4" t="n"/>
      <c r="N354" s="4" t="n"/>
    </row>
    <row r="355" ht="30" customHeight="1">
      <c r="A355" s="4" t="inlineStr">
        <is>
          <t>Procedural and Interpretative Skills</t>
        </is>
      </c>
      <c r="B355" s="4" t="inlineStr">
        <is>
          <t>Gastrointestinal &amp; HepatoBiliary System and Pancreas</t>
        </is>
      </c>
      <c r="C355" s="4" t="inlineStr">
        <is>
          <t>Procedural skill</t>
        </is>
      </c>
      <c r="D355" s="4" t="inlineStr">
        <is>
          <t>cd8e3367-0094-42c8-836d-4eba571541b9</t>
        </is>
      </c>
      <c r="E355" s="4" t="inlineStr">
        <is>
          <t>Distal pancreatectomy</t>
        </is>
      </c>
      <c r="F355" s="4" t="inlineStr">
        <is>
          <t>1,2</t>
        </is>
      </c>
      <c r="G355" s="4" t="inlineStr">
        <is>
          <t>Brief Description</t>
        </is>
      </c>
      <c r="H355" s="4" t="inlineStr">
        <is>
          <t>Brief Description</t>
        </is>
      </c>
      <c r="I355" s="4" t="inlineStr">
        <is>
          <t>text</t>
        </is>
      </c>
      <c r="J355" s="4" t="inlineStr">
        <is>
          <t>Optional</t>
        </is>
      </c>
      <c r="K355" s="4" t="inlineStr">
        <is>
          <t>Yes</t>
        </is>
      </c>
      <c r="L355" s="4" t="inlineStr">
        <is>
          <t>Yes</t>
        </is>
      </c>
      <c r="M355" s="4" t="n"/>
      <c r="N355" s="4" t="n"/>
    </row>
    <row r="356" ht="30" customHeight="1">
      <c r="A356" s="4" t="inlineStr">
        <is>
          <t>Procedural and Interpretative Skills</t>
        </is>
      </c>
      <c r="B356" s="4" t="inlineStr">
        <is>
          <t>Gastrointestinal &amp; HepatoBiliary System and Pancreas</t>
        </is>
      </c>
      <c r="C356" s="4" t="inlineStr">
        <is>
          <t>Procedural skill</t>
        </is>
      </c>
      <c r="D356" s="4" t="inlineStr">
        <is>
          <t>cd8e3367-0094-42c8-836d-4eba571541b9</t>
        </is>
      </c>
      <c r="E356" s="4" t="inlineStr">
        <is>
          <t>Drainage of anorectal abscesses</t>
        </is>
      </c>
      <c r="F356" s="4" t="inlineStr">
        <is>
          <t>2,3</t>
        </is>
      </c>
      <c r="G356" s="4" t="inlineStr">
        <is>
          <t>Diagnosis/Problems</t>
        </is>
      </c>
      <c r="H356" s="4" t="inlineStr">
        <is>
          <t>Diagnosis/Problems</t>
        </is>
      </c>
      <c r="I356" s="4" t="inlineStr">
        <is>
          <t>textarea</t>
        </is>
      </c>
      <c r="J356" s="4" t="inlineStr">
        <is>
          <t>Optional</t>
        </is>
      </c>
      <c r="K356" s="4" t="inlineStr">
        <is>
          <t>Yes</t>
        </is>
      </c>
      <c r="L356" s="4" t="inlineStr">
        <is>
          <t>Yes</t>
        </is>
      </c>
      <c r="M356" s="4" t="n"/>
      <c r="N356" s="4" t="n"/>
    </row>
    <row r="357" ht="30" customHeight="1">
      <c r="A357" s="4" t="inlineStr">
        <is>
          <t>Procedural and Interpretative Skills</t>
        </is>
      </c>
      <c r="B357" s="4" t="inlineStr">
        <is>
          <t>Gastrointestinal &amp; HepatoBiliary System and Pancreas</t>
        </is>
      </c>
      <c r="C357" s="4" t="inlineStr">
        <is>
          <t>Procedural skill</t>
        </is>
      </c>
      <c r="D357" s="4" t="inlineStr">
        <is>
          <t>cd8e3367-0094-42c8-836d-4eba571541b9</t>
        </is>
      </c>
      <c r="E357" s="4" t="inlineStr">
        <is>
          <t>Drainage of anorectal abscesses</t>
        </is>
      </c>
      <c r="F357" s="4" t="inlineStr">
        <is>
          <t>2,3</t>
        </is>
      </c>
      <c r="G357" s="4" t="inlineStr">
        <is>
          <t>Brief Procedural Notes</t>
        </is>
      </c>
      <c r="H357" s="4" t="inlineStr">
        <is>
          <t>Brief Procedural Notes</t>
        </is>
      </c>
      <c r="I357" s="4" t="inlineStr">
        <is>
          <t>text</t>
        </is>
      </c>
      <c r="J357" s="4" t="inlineStr">
        <is>
          <t>Required</t>
        </is>
      </c>
      <c r="K357" s="4" t="inlineStr">
        <is>
          <t>Yes</t>
        </is>
      </c>
      <c r="L357" s="4" t="inlineStr">
        <is>
          <t>Yes</t>
        </is>
      </c>
      <c r="M357" s="4" t="n"/>
      <c r="N357" s="4" t="n"/>
    </row>
    <row r="358" ht="30" customHeight="1">
      <c r="A358" s="4" t="inlineStr">
        <is>
          <t>Procedural and Interpretative Skills</t>
        </is>
      </c>
      <c r="B358" s="4" t="inlineStr">
        <is>
          <t>Gastrointestinal &amp; HepatoBiliary System and Pancreas</t>
        </is>
      </c>
      <c r="C358" s="4" t="inlineStr">
        <is>
          <t>Procedural skill</t>
        </is>
      </c>
      <c r="D358" s="4" t="inlineStr">
        <is>
          <t>cd8e3367-0094-42c8-836d-4eba571541b9</t>
        </is>
      </c>
      <c r="E358" s="4" t="inlineStr">
        <is>
          <t>Drainage of anorectal abscesses</t>
        </is>
      </c>
      <c r="F358" s="4" t="inlineStr">
        <is>
          <t>2,3</t>
        </is>
      </c>
      <c r="G358" s="4" t="inlineStr">
        <is>
          <t>Brief Description</t>
        </is>
      </c>
      <c r="H358" s="4" t="inlineStr">
        <is>
          <t>Brief Description</t>
        </is>
      </c>
      <c r="I358" s="4" t="inlineStr">
        <is>
          <t>text</t>
        </is>
      </c>
      <c r="J358" s="4" t="inlineStr">
        <is>
          <t>Optional</t>
        </is>
      </c>
      <c r="K358" s="4" t="inlineStr">
        <is>
          <t>Yes</t>
        </is>
      </c>
      <c r="L358" s="4" t="inlineStr">
        <is>
          <t>Yes</t>
        </is>
      </c>
      <c r="M358" s="4" t="n"/>
      <c r="N358" s="4" t="n"/>
    </row>
    <row r="359" ht="30" customHeight="1">
      <c r="A359" s="4" t="inlineStr">
        <is>
          <t>Procedural and Interpretative Skills</t>
        </is>
      </c>
      <c r="B359" s="4" t="inlineStr">
        <is>
          <t>Gastrointestinal &amp; HepatoBiliary System and Pancreas</t>
        </is>
      </c>
      <c r="C359" s="4" t="inlineStr">
        <is>
          <t>Procedural skill</t>
        </is>
      </c>
      <c r="D359" s="4" t="inlineStr">
        <is>
          <t>cd8e3367-0094-42c8-836d-4eba571541b9</t>
        </is>
      </c>
      <c r="E359" s="4" t="inlineStr">
        <is>
          <t>Fistulotomy/Fistulectomy/Seton insertion</t>
        </is>
      </c>
      <c r="F359" s="4" t="inlineStr">
        <is>
          <t>1,2,3</t>
        </is>
      </c>
      <c r="G359" s="4" t="inlineStr">
        <is>
          <t>Diagnosis/Problems</t>
        </is>
      </c>
      <c r="H359" s="4" t="inlineStr">
        <is>
          <t>Diagnosis/Problems</t>
        </is>
      </c>
      <c r="I359" s="4" t="inlineStr">
        <is>
          <t>textarea</t>
        </is>
      </c>
      <c r="J359" s="4" t="inlineStr">
        <is>
          <t>Optional</t>
        </is>
      </c>
      <c r="K359" s="4" t="inlineStr">
        <is>
          <t>Yes</t>
        </is>
      </c>
      <c r="L359" s="4" t="inlineStr">
        <is>
          <t>Yes</t>
        </is>
      </c>
      <c r="M359" s="4" t="n"/>
      <c r="N359" s="4" t="n"/>
    </row>
    <row r="360" ht="30" customHeight="1">
      <c r="A360" s="4" t="inlineStr">
        <is>
          <t>Procedural and Interpretative Skills</t>
        </is>
      </c>
      <c r="B360" s="4" t="inlineStr">
        <is>
          <t>Gastrointestinal &amp; HepatoBiliary System and Pancreas</t>
        </is>
      </c>
      <c r="C360" s="4" t="inlineStr">
        <is>
          <t>Procedural skill</t>
        </is>
      </c>
      <c r="D360" s="4" t="inlineStr">
        <is>
          <t>cd8e3367-0094-42c8-836d-4eba571541b9</t>
        </is>
      </c>
      <c r="E360" s="4" t="inlineStr">
        <is>
          <t>Fistulotomy/Fistulectomy/Seton insertion</t>
        </is>
      </c>
      <c r="F360" s="4" t="inlineStr">
        <is>
          <t>1,2,3</t>
        </is>
      </c>
      <c r="G360" s="4" t="inlineStr">
        <is>
          <t>Brief Procedural Notes</t>
        </is>
      </c>
      <c r="H360" s="4" t="inlineStr">
        <is>
          <t>Brief Procedural Notes</t>
        </is>
      </c>
      <c r="I360" s="4" t="inlineStr">
        <is>
          <t>text</t>
        </is>
      </c>
      <c r="J360" s="4" t="inlineStr">
        <is>
          <t>Required</t>
        </is>
      </c>
      <c r="K360" s="4" t="inlineStr">
        <is>
          <t>Yes</t>
        </is>
      </c>
      <c r="L360" s="4" t="inlineStr">
        <is>
          <t>Yes</t>
        </is>
      </c>
      <c r="M360" s="4" t="n"/>
      <c r="N360" s="4" t="n"/>
    </row>
    <row r="361" ht="30" customHeight="1">
      <c r="A361" s="4" t="inlineStr">
        <is>
          <t>Procedural and Interpretative Skills</t>
        </is>
      </c>
      <c r="B361" s="4" t="inlineStr">
        <is>
          <t>Gastrointestinal &amp; HepatoBiliary System and Pancreas</t>
        </is>
      </c>
      <c r="C361" s="4" t="inlineStr">
        <is>
          <t>Procedural skill</t>
        </is>
      </c>
      <c r="D361" s="4" t="inlineStr">
        <is>
          <t>cd8e3367-0094-42c8-836d-4eba571541b9</t>
        </is>
      </c>
      <c r="E361" s="4" t="inlineStr">
        <is>
          <t>Fistulotomy/Fistulectomy/Seton insertion</t>
        </is>
      </c>
      <c r="F361" s="4" t="inlineStr">
        <is>
          <t>1,2,3</t>
        </is>
      </c>
      <c r="G361" s="4" t="inlineStr">
        <is>
          <t>Brief Description</t>
        </is>
      </c>
      <c r="H361" s="4" t="inlineStr">
        <is>
          <t>Brief Description</t>
        </is>
      </c>
      <c r="I361" s="4" t="inlineStr">
        <is>
          <t>text</t>
        </is>
      </c>
      <c r="J361" s="4" t="inlineStr">
        <is>
          <t>Optional</t>
        </is>
      </c>
      <c r="K361" s="4" t="inlineStr">
        <is>
          <t>Yes</t>
        </is>
      </c>
      <c r="L361" s="4" t="inlineStr">
        <is>
          <t>Yes</t>
        </is>
      </c>
      <c r="M361" s="4" t="n"/>
      <c r="N361" s="4" t="n"/>
    </row>
    <row r="362" ht="30" customHeight="1">
      <c r="A362" s="4" t="inlineStr">
        <is>
          <t>Procedural and Interpretative Skills</t>
        </is>
      </c>
      <c r="B362" s="4" t="inlineStr">
        <is>
          <t>Gastrointestinal &amp; HepatoBiliary System and Pancreas</t>
        </is>
      </c>
      <c r="C362" s="4" t="inlineStr">
        <is>
          <t>Procedural skill</t>
        </is>
      </c>
      <c r="D362" s="4" t="inlineStr">
        <is>
          <t>cd8e3367-0094-42c8-836d-4eba571541b9</t>
        </is>
      </c>
      <c r="E362" s="4" t="inlineStr">
        <is>
          <t>Gastrectomy</t>
        </is>
      </c>
      <c r="F362" s="4" t="inlineStr">
        <is>
          <t>1,2</t>
        </is>
      </c>
      <c r="G362" s="4" t="inlineStr">
        <is>
          <t>Diagnosis/Problems</t>
        </is>
      </c>
      <c r="H362" s="4" t="inlineStr">
        <is>
          <t>Diagnosis/Problems</t>
        </is>
      </c>
      <c r="I362" s="4" t="inlineStr">
        <is>
          <t>textarea</t>
        </is>
      </c>
      <c r="J362" s="4" t="inlineStr">
        <is>
          <t>Optional</t>
        </is>
      </c>
      <c r="K362" s="4" t="inlineStr">
        <is>
          <t>Yes</t>
        </is>
      </c>
      <c r="L362" s="4" t="inlineStr">
        <is>
          <t>Yes</t>
        </is>
      </c>
      <c r="M362" s="4" t="n"/>
      <c r="N362" s="4" t="n"/>
    </row>
    <row r="363" ht="30" customHeight="1">
      <c r="A363" s="4" t="inlineStr">
        <is>
          <t>Procedural and Interpretative Skills</t>
        </is>
      </c>
      <c r="B363" s="4" t="inlineStr">
        <is>
          <t>Gastrointestinal &amp; HepatoBiliary System and Pancreas</t>
        </is>
      </c>
      <c r="C363" s="4" t="inlineStr">
        <is>
          <t>Procedural skill</t>
        </is>
      </c>
      <c r="D363" s="4" t="inlineStr">
        <is>
          <t>cd8e3367-0094-42c8-836d-4eba571541b9</t>
        </is>
      </c>
      <c r="E363" s="4" t="inlineStr">
        <is>
          <t>Gastrectomy</t>
        </is>
      </c>
      <c r="F363" s="4" t="inlineStr">
        <is>
          <t>1,2</t>
        </is>
      </c>
      <c r="G363" s="4" t="inlineStr">
        <is>
          <t>Brief Procedural Notes</t>
        </is>
      </c>
      <c r="H363" s="4" t="inlineStr">
        <is>
          <t>Brief Procedural Notes</t>
        </is>
      </c>
      <c r="I363" s="4" t="inlineStr">
        <is>
          <t>text</t>
        </is>
      </c>
      <c r="J363" s="4" t="inlineStr">
        <is>
          <t>Required</t>
        </is>
      </c>
      <c r="K363" s="4" t="inlineStr">
        <is>
          <t>Yes</t>
        </is>
      </c>
      <c r="L363" s="4" t="inlineStr">
        <is>
          <t>Yes</t>
        </is>
      </c>
      <c r="M363" s="4" t="n"/>
      <c r="N363" s="4" t="n"/>
    </row>
    <row r="364" ht="30" customHeight="1">
      <c r="A364" s="4" t="inlineStr">
        <is>
          <t>Procedural and Interpretative Skills</t>
        </is>
      </c>
      <c r="B364" s="4" t="inlineStr">
        <is>
          <t>Gastrointestinal &amp; HepatoBiliary System and Pancreas</t>
        </is>
      </c>
      <c r="C364" s="4" t="inlineStr">
        <is>
          <t>Procedural skill</t>
        </is>
      </c>
      <c r="D364" s="4" t="inlineStr">
        <is>
          <t>cd8e3367-0094-42c8-836d-4eba571541b9</t>
        </is>
      </c>
      <c r="E364" s="4" t="inlineStr">
        <is>
          <t>Gastrectomy</t>
        </is>
      </c>
      <c r="F364" s="4" t="inlineStr">
        <is>
          <t>1,2</t>
        </is>
      </c>
      <c r="G364" s="4" t="inlineStr">
        <is>
          <t>Brief Description</t>
        </is>
      </c>
      <c r="H364" s="4" t="inlineStr">
        <is>
          <t>Brief Description</t>
        </is>
      </c>
      <c r="I364" s="4" t="inlineStr">
        <is>
          <t>text</t>
        </is>
      </c>
      <c r="J364" s="4" t="inlineStr">
        <is>
          <t>Optional</t>
        </is>
      </c>
      <c r="K364" s="4" t="inlineStr">
        <is>
          <t>Yes</t>
        </is>
      </c>
      <c r="L364" s="4" t="inlineStr">
        <is>
          <t>Yes</t>
        </is>
      </c>
      <c r="M364" s="4" t="n"/>
      <c r="N364" s="4" t="n"/>
    </row>
    <row r="365" ht="30" customHeight="1">
      <c r="A365" s="4" t="inlineStr">
        <is>
          <t>Procedural and Interpretative Skills</t>
        </is>
      </c>
      <c r="B365" s="4" t="inlineStr">
        <is>
          <t>Gastrointestinal &amp; HepatoBiliary System and Pancreas</t>
        </is>
      </c>
      <c r="C365" s="4" t="inlineStr">
        <is>
          <t>Procedural skill</t>
        </is>
      </c>
      <c r="D365" s="4" t="inlineStr">
        <is>
          <t>cd8e3367-0094-42c8-836d-4eba571541b9</t>
        </is>
      </c>
      <c r="E365" s="4" t="inlineStr">
        <is>
          <t>Gastric bypass</t>
        </is>
      </c>
      <c r="F365" s="4" t="inlineStr">
        <is>
          <t>2,3</t>
        </is>
      </c>
      <c r="G365" s="4" t="inlineStr">
        <is>
          <t>Diagnosis/Problems</t>
        </is>
      </c>
      <c r="H365" s="4" t="inlineStr">
        <is>
          <t>Diagnosis/Problems</t>
        </is>
      </c>
      <c r="I365" s="4" t="inlineStr">
        <is>
          <t>textarea</t>
        </is>
      </c>
      <c r="J365" s="4" t="inlineStr">
        <is>
          <t>Optional</t>
        </is>
      </c>
      <c r="K365" s="4" t="inlineStr">
        <is>
          <t>Yes</t>
        </is>
      </c>
      <c r="L365" s="4" t="inlineStr">
        <is>
          <t>Yes</t>
        </is>
      </c>
      <c r="M365" s="4" t="n"/>
      <c r="N365" s="4" t="n"/>
    </row>
    <row r="366" ht="30" customHeight="1">
      <c r="A366" s="4" t="inlineStr">
        <is>
          <t>Procedural and Interpretative Skills</t>
        </is>
      </c>
      <c r="B366" s="4" t="inlineStr">
        <is>
          <t>Gastrointestinal &amp; HepatoBiliary System and Pancreas</t>
        </is>
      </c>
      <c r="C366" s="4" t="inlineStr">
        <is>
          <t>Procedural skill</t>
        </is>
      </c>
      <c r="D366" s="4" t="inlineStr">
        <is>
          <t>cd8e3367-0094-42c8-836d-4eba571541b9</t>
        </is>
      </c>
      <c r="E366" s="4" t="inlineStr">
        <is>
          <t>Gastric bypass</t>
        </is>
      </c>
      <c r="F366" s="4" t="inlineStr">
        <is>
          <t>2,3</t>
        </is>
      </c>
      <c r="G366" s="4" t="inlineStr">
        <is>
          <t>Brief Procedural Notes</t>
        </is>
      </c>
      <c r="H366" s="4" t="inlineStr">
        <is>
          <t>Brief Procedural Notes</t>
        </is>
      </c>
      <c r="I366" s="4" t="inlineStr">
        <is>
          <t>text</t>
        </is>
      </c>
      <c r="J366" s="4" t="inlineStr">
        <is>
          <t>Required</t>
        </is>
      </c>
      <c r="K366" s="4" t="inlineStr">
        <is>
          <t>Yes</t>
        </is>
      </c>
      <c r="L366" s="4" t="inlineStr">
        <is>
          <t>Yes</t>
        </is>
      </c>
      <c r="M366" s="4" t="n"/>
      <c r="N366" s="4" t="n"/>
    </row>
    <row r="367" ht="30" customHeight="1">
      <c r="A367" s="4" t="inlineStr">
        <is>
          <t>Procedural and Interpretative Skills</t>
        </is>
      </c>
      <c r="B367" s="4" t="inlineStr">
        <is>
          <t>Gastrointestinal &amp; HepatoBiliary System and Pancreas</t>
        </is>
      </c>
      <c r="C367" s="4" t="inlineStr">
        <is>
          <t>Procedural skill</t>
        </is>
      </c>
      <c r="D367" s="4" t="inlineStr">
        <is>
          <t>cd8e3367-0094-42c8-836d-4eba571541b9</t>
        </is>
      </c>
      <c r="E367" s="4" t="inlineStr">
        <is>
          <t>Gastric bypass</t>
        </is>
      </c>
      <c r="F367" s="4" t="inlineStr">
        <is>
          <t>2,3</t>
        </is>
      </c>
      <c r="G367" s="4" t="inlineStr">
        <is>
          <t>Brief Description</t>
        </is>
      </c>
      <c r="H367" s="4" t="inlineStr">
        <is>
          <t>Brief Description</t>
        </is>
      </c>
      <c r="I367" s="4" t="inlineStr">
        <is>
          <t>text</t>
        </is>
      </c>
      <c r="J367" s="4" t="inlineStr">
        <is>
          <t>Optional</t>
        </is>
      </c>
      <c r="K367" s="4" t="inlineStr">
        <is>
          <t>Yes</t>
        </is>
      </c>
      <c r="L367" s="4" t="inlineStr">
        <is>
          <t>Yes</t>
        </is>
      </c>
      <c r="M367" s="4" t="n"/>
      <c r="N367" s="4" t="n"/>
    </row>
    <row r="368" ht="30" customHeight="1">
      <c r="A368" s="4" t="inlineStr">
        <is>
          <t>Procedural and Interpretative Skills</t>
        </is>
      </c>
      <c r="B368" s="4" t="inlineStr">
        <is>
          <t>Gastrointestinal &amp; HepatoBiliary System and Pancreas</t>
        </is>
      </c>
      <c r="C368" s="4" t="inlineStr">
        <is>
          <t>Procedural skill</t>
        </is>
      </c>
      <c r="D368" s="4" t="inlineStr">
        <is>
          <t>cd8e3367-0094-42c8-836d-4eba571541b9</t>
        </is>
      </c>
      <c r="E368" s="4" t="inlineStr">
        <is>
          <t>Hepatic resection</t>
        </is>
      </c>
      <c r="F368" s="4" t="inlineStr">
        <is>
          <t>1,2</t>
        </is>
      </c>
      <c r="G368" s="4" t="inlineStr">
        <is>
          <t>Diagnosis/Problems</t>
        </is>
      </c>
      <c r="H368" s="4" t="inlineStr">
        <is>
          <t>Diagnosis/Problems</t>
        </is>
      </c>
      <c r="I368" s="4" t="inlineStr">
        <is>
          <t>textarea</t>
        </is>
      </c>
      <c r="J368" s="4" t="inlineStr">
        <is>
          <t>Optional</t>
        </is>
      </c>
      <c r="K368" s="4" t="inlineStr">
        <is>
          <t>Yes</t>
        </is>
      </c>
      <c r="L368" s="4" t="inlineStr">
        <is>
          <t>Yes</t>
        </is>
      </c>
      <c r="M368" s="4" t="n"/>
      <c r="N368" s="4" t="n"/>
    </row>
    <row r="369" ht="30" customHeight="1">
      <c r="A369" s="4" t="inlineStr">
        <is>
          <t>Procedural and Interpretative Skills</t>
        </is>
      </c>
      <c r="B369" s="4" t="inlineStr">
        <is>
          <t>Gastrointestinal &amp; HepatoBiliary System and Pancreas</t>
        </is>
      </c>
      <c r="C369" s="4" t="inlineStr">
        <is>
          <t>Procedural skill</t>
        </is>
      </c>
      <c r="D369" s="4" t="inlineStr">
        <is>
          <t>cd8e3367-0094-42c8-836d-4eba571541b9</t>
        </is>
      </c>
      <c r="E369" s="4" t="inlineStr">
        <is>
          <t>Hepatic resection</t>
        </is>
      </c>
      <c r="F369" s="4" t="inlineStr">
        <is>
          <t>1,2</t>
        </is>
      </c>
      <c r="G369" s="4" t="inlineStr">
        <is>
          <t>Brief Procedural Notes</t>
        </is>
      </c>
      <c r="H369" s="4" t="inlineStr">
        <is>
          <t>Brief Procedural Notes</t>
        </is>
      </c>
      <c r="I369" s="4" t="inlineStr">
        <is>
          <t>text</t>
        </is>
      </c>
      <c r="J369" s="4" t="inlineStr">
        <is>
          <t>Required</t>
        </is>
      </c>
      <c r="K369" s="4" t="inlineStr">
        <is>
          <t>Yes</t>
        </is>
      </c>
      <c r="L369" s="4" t="inlineStr">
        <is>
          <t>Yes</t>
        </is>
      </c>
      <c r="M369" s="4" t="n"/>
      <c r="N369" s="4" t="n"/>
    </row>
    <row r="370" ht="30" customHeight="1">
      <c r="A370" s="4" t="inlineStr">
        <is>
          <t>Procedural and Interpretative Skills</t>
        </is>
      </c>
      <c r="B370" s="4" t="inlineStr">
        <is>
          <t>Gastrointestinal &amp; HepatoBiliary System and Pancreas</t>
        </is>
      </c>
      <c r="C370" s="4" t="inlineStr">
        <is>
          <t>Procedural skill</t>
        </is>
      </c>
      <c r="D370" s="4" t="inlineStr">
        <is>
          <t>cd8e3367-0094-42c8-836d-4eba571541b9</t>
        </is>
      </c>
      <c r="E370" s="4" t="inlineStr">
        <is>
          <t>Hepatic resection</t>
        </is>
      </c>
      <c r="F370" s="4" t="inlineStr">
        <is>
          <t>1,2</t>
        </is>
      </c>
      <c r="G370" s="4" t="inlineStr">
        <is>
          <t>Brief Description</t>
        </is>
      </c>
      <c r="H370" s="4" t="inlineStr">
        <is>
          <t>Brief Description</t>
        </is>
      </c>
      <c r="I370" s="4" t="inlineStr">
        <is>
          <t>text</t>
        </is>
      </c>
      <c r="J370" s="4" t="inlineStr">
        <is>
          <t>Optional</t>
        </is>
      </c>
      <c r="K370" s="4" t="inlineStr">
        <is>
          <t>Yes</t>
        </is>
      </c>
      <c r="L370" s="4" t="inlineStr">
        <is>
          <t>Yes</t>
        </is>
      </c>
      <c r="M370" s="4" t="n"/>
      <c r="N370" s="4" t="n"/>
    </row>
    <row r="371" ht="30" customHeight="1">
      <c r="A371" s="4" t="inlineStr">
        <is>
          <t>Procedural and Interpretative Skills</t>
        </is>
      </c>
      <c r="B371" s="4" t="inlineStr">
        <is>
          <t>Gastrointestinal &amp; HepatoBiliary System and Pancreas</t>
        </is>
      </c>
      <c r="C371" s="4" t="inlineStr">
        <is>
          <t>Procedural skill</t>
        </is>
      </c>
      <c r="D371" s="4" t="inlineStr">
        <is>
          <t>cd8e3367-0094-42c8-836d-4eba571541b9</t>
        </is>
      </c>
      <c r="E371" s="4" t="inlineStr">
        <is>
          <t>Insertion of nasogastric tube</t>
        </is>
      </c>
      <c r="F371" s="4" t="inlineStr">
        <is>
          <t>4</t>
        </is>
      </c>
      <c r="G371" s="4" t="inlineStr">
        <is>
          <t>Diagnosis/Problems</t>
        </is>
      </c>
      <c r="H371" s="4" t="inlineStr">
        <is>
          <t>Diagnosis/Problems</t>
        </is>
      </c>
      <c r="I371" s="4" t="inlineStr">
        <is>
          <t>textarea</t>
        </is>
      </c>
      <c r="J371" s="4" t="inlineStr">
        <is>
          <t>Optional</t>
        </is>
      </c>
      <c r="K371" s="4" t="inlineStr">
        <is>
          <t>Yes</t>
        </is>
      </c>
      <c r="L371" s="4" t="inlineStr">
        <is>
          <t>Yes</t>
        </is>
      </c>
      <c r="M371" s="4" t="n"/>
      <c r="N371" s="4" t="n"/>
    </row>
    <row r="372" ht="30" customHeight="1">
      <c r="A372" s="4" t="inlineStr">
        <is>
          <t>Procedural and Interpretative Skills</t>
        </is>
      </c>
      <c r="B372" s="4" t="inlineStr">
        <is>
          <t>Gastrointestinal &amp; HepatoBiliary System and Pancreas</t>
        </is>
      </c>
      <c r="C372" s="4" t="inlineStr">
        <is>
          <t>Procedural skill</t>
        </is>
      </c>
      <c r="D372" s="4" t="inlineStr">
        <is>
          <t>cd8e3367-0094-42c8-836d-4eba571541b9</t>
        </is>
      </c>
      <c r="E372" s="4" t="inlineStr">
        <is>
          <t>Insertion of nasogastric tube</t>
        </is>
      </c>
      <c r="F372" s="4" t="inlineStr">
        <is>
          <t>4</t>
        </is>
      </c>
      <c r="G372" s="4" t="inlineStr">
        <is>
          <t>Brief Procedural Notes</t>
        </is>
      </c>
      <c r="H372" s="4" t="inlineStr">
        <is>
          <t>Brief Procedural Notes</t>
        </is>
      </c>
      <c r="I372" s="4" t="inlineStr">
        <is>
          <t>text</t>
        </is>
      </c>
      <c r="J372" s="4" t="inlineStr">
        <is>
          <t>Required</t>
        </is>
      </c>
      <c r="K372" s="4" t="inlineStr">
        <is>
          <t>Yes</t>
        </is>
      </c>
      <c r="L372" s="4" t="inlineStr">
        <is>
          <t>Yes</t>
        </is>
      </c>
      <c r="M372" s="4" t="n"/>
      <c r="N372" s="4" t="n"/>
    </row>
    <row r="373" ht="30" customHeight="1">
      <c r="A373" s="4" t="inlineStr">
        <is>
          <t>Procedural and Interpretative Skills</t>
        </is>
      </c>
      <c r="B373" s="4" t="inlineStr">
        <is>
          <t>Gastrointestinal &amp; HepatoBiliary System and Pancreas</t>
        </is>
      </c>
      <c r="C373" s="4" t="inlineStr">
        <is>
          <t>Procedural skill</t>
        </is>
      </c>
      <c r="D373" s="4" t="inlineStr">
        <is>
          <t>cd8e3367-0094-42c8-836d-4eba571541b9</t>
        </is>
      </c>
      <c r="E373" s="4" t="inlineStr">
        <is>
          <t>Insertion of nasogastric tube</t>
        </is>
      </c>
      <c r="F373" s="4" t="inlineStr">
        <is>
          <t>4</t>
        </is>
      </c>
      <c r="G373" s="4" t="inlineStr">
        <is>
          <t>Brief Description</t>
        </is>
      </c>
      <c r="H373" s="4" t="inlineStr">
        <is>
          <t>Brief Description</t>
        </is>
      </c>
      <c r="I373" s="4" t="inlineStr">
        <is>
          <t>text</t>
        </is>
      </c>
      <c r="J373" s="4" t="inlineStr">
        <is>
          <t>Optional</t>
        </is>
      </c>
      <c r="K373" s="4" t="inlineStr">
        <is>
          <t>Yes</t>
        </is>
      </c>
      <c r="L373" s="4" t="inlineStr">
        <is>
          <t>Yes</t>
        </is>
      </c>
      <c r="M373" s="4" t="n"/>
      <c r="N373" s="4" t="n"/>
    </row>
    <row r="374" ht="30" customHeight="1">
      <c r="A374" s="4" t="inlineStr">
        <is>
          <t>Procedural and Interpretative Skills</t>
        </is>
      </c>
      <c r="B374" s="4" t="inlineStr">
        <is>
          <t>Gastrointestinal &amp; HepatoBiliary System and Pancreas</t>
        </is>
      </c>
      <c r="C374" s="4" t="inlineStr">
        <is>
          <t>Procedural skill</t>
        </is>
      </c>
      <c r="D374" s="4" t="inlineStr">
        <is>
          <t>cd8e3367-0094-42c8-836d-4eba571541b9</t>
        </is>
      </c>
      <c r="E374" s="4" t="inlineStr">
        <is>
          <t>Laparoscopic cholecystectomy</t>
        </is>
      </c>
      <c r="F374" s="4" t="inlineStr">
        <is>
          <t>2,3</t>
        </is>
      </c>
      <c r="G374" s="4" t="inlineStr">
        <is>
          <t>Diagnosis/Problems</t>
        </is>
      </c>
      <c r="H374" s="4" t="inlineStr">
        <is>
          <t>Diagnosis/Problems</t>
        </is>
      </c>
      <c r="I374" s="4" t="inlineStr">
        <is>
          <t>textarea</t>
        </is>
      </c>
      <c r="J374" s="4" t="inlineStr">
        <is>
          <t>Optional</t>
        </is>
      </c>
      <c r="K374" s="4" t="inlineStr">
        <is>
          <t>Yes</t>
        </is>
      </c>
      <c r="L374" s="4" t="inlineStr">
        <is>
          <t>Yes</t>
        </is>
      </c>
      <c r="M374" s="4" t="n"/>
      <c r="N374" s="4" t="n"/>
    </row>
    <row r="375" ht="30" customHeight="1">
      <c r="A375" s="4" t="inlineStr">
        <is>
          <t>Procedural and Interpretative Skills</t>
        </is>
      </c>
      <c r="B375" s="4" t="inlineStr">
        <is>
          <t>Gastrointestinal &amp; HepatoBiliary System and Pancreas</t>
        </is>
      </c>
      <c r="C375" s="4" t="inlineStr">
        <is>
          <t>Procedural skill</t>
        </is>
      </c>
      <c r="D375" s="4" t="inlineStr">
        <is>
          <t>cd8e3367-0094-42c8-836d-4eba571541b9</t>
        </is>
      </c>
      <c r="E375" s="4" t="inlineStr">
        <is>
          <t>Laparoscopic cholecystectomy</t>
        </is>
      </c>
      <c r="F375" s="4" t="inlineStr">
        <is>
          <t>2,3</t>
        </is>
      </c>
      <c r="G375" s="4" t="inlineStr">
        <is>
          <t>Brief Procedural Notes</t>
        </is>
      </c>
      <c r="H375" s="4" t="inlineStr">
        <is>
          <t>Brief Procedural Notes</t>
        </is>
      </c>
      <c r="I375" s="4" t="inlineStr">
        <is>
          <t>text</t>
        </is>
      </c>
      <c r="J375" s="4" t="inlineStr">
        <is>
          <t>Required</t>
        </is>
      </c>
      <c r="K375" s="4" t="inlineStr">
        <is>
          <t>Yes</t>
        </is>
      </c>
      <c r="L375" s="4" t="inlineStr">
        <is>
          <t>Yes</t>
        </is>
      </c>
      <c r="M375" s="4" t="n"/>
      <c r="N375" s="4" t="n"/>
    </row>
    <row r="376" ht="30" customHeight="1">
      <c r="A376" s="4" t="inlineStr">
        <is>
          <t>Procedural and Interpretative Skills</t>
        </is>
      </c>
      <c r="B376" s="4" t="inlineStr">
        <is>
          <t>Gastrointestinal &amp; HepatoBiliary System and Pancreas</t>
        </is>
      </c>
      <c r="C376" s="4" t="inlineStr">
        <is>
          <t>Procedural skill</t>
        </is>
      </c>
      <c r="D376" s="4" t="inlineStr">
        <is>
          <t>cd8e3367-0094-42c8-836d-4eba571541b9</t>
        </is>
      </c>
      <c r="E376" s="4" t="inlineStr">
        <is>
          <t>Laparoscopic cholecystectomy</t>
        </is>
      </c>
      <c r="F376" s="4" t="inlineStr">
        <is>
          <t>2,3</t>
        </is>
      </c>
      <c r="G376" s="4" t="inlineStr">
        <is>
          <t>Brief Description</t>
        </is>
      </c>
      <c r="H376" s="4" t="inlineStr">
        <is>
          <t>Brief Description</t>
        </is>
      </c>
      <c r="I376" s="4" t="inlineStr">
        <is>
          <t>text</t>
        </is>
      </c>
      <c r="J376" s="4" t="inlineStr">
        <is>
          <t>Optional</t>
        </is>
      </c>
      <c r="K376" s="4" t="inlineStr">
        <is>
          <t>Yes</t>
        </is>
      </c>
      <c r="L376" s="4" t="inlineStr">
        <is>
          <t>Yes</t>
        </is>
      </c>
      <c r="M376" s="4" t="n"/>
      <c r="N376" s="4" t="n"/>
    </row>
    <row r="377" ht="30" customHeight="1">
      <c r="A377" s="4" t="inlineStr">
        <is>
          <t>Procedural and Interpretative Skills</t>
        </is>
      </c>
      <c r="B377" s="4" t="inlineStr">
        <is>
          <t>Gastrointestinal &amp; HepatoBiliary System and Pancreas</t>
        </is>
      </c>
      <c r="C377" s="4" t="inlineStr">
        <is>
          <t>Procedural skill</t>
        </is>
      </c>
      <c r="D377" s="4" t="inlineStr">
        <is>
          <t>cd8e3367-0094-42c8-836d-4eba571541b9</t>
        </is>
      </c>
      <c r="E377" s="4" t="inlineStr">
        <is>
          <t>Laparoscopy</t>
        </is>
      </c>
      <c r="F377" s="4" t="inlineStr">
        <is>
          <t>2,3</t>
        </is>
      </c>
      <c r="G377" s="4" t="inlineStr">
        <is>
          <t>Diagnosis/Problems</t>
        </is>
      </c>
      <c r="H377" s="4" t="inlineStr">
        <is>
          <t>Diagnosis/Problems</t>
        </is>
      </c>
      <c r="I377" s="4" t="inlineStr">
        <is>
          <t>textarea</t>
        </is>
      </c>
      <c r="J377" s="4" t="inlineStr">
        <is>
          <t>Optional</t>
        </is>
      </c>
      <c r="K377" s="4" t="inlineStr">
        <is>
          <t>Yes</t>
        </is>
      </c>
      <c r="L377" s="4" t="inlineStr">
        <is>
          <t>Yes</t>
        </is>
      </c>
      <c r="M377" s="4" t="n"/>
      <c r="N377" s="4" t="n"/>
    </row>
    <row r="378" ht="30" customHeight="1">
      <c r="A378" s="4" t="inlineStr">
        <is>
          <t>Procedural and Interpretative Skills</t>
        </is>
      </c>
      <c r="B378" s="4" t="inlineStr">
        <is>
          <t>Gastrointestinal &amp; HepatoBiliary System and Pancreas</t>
        </is>
      </c>
      <c r="C378" s="4" t="inlineStr">
        <is>
          <t>Procedural skill</t>
        </is>
      </c>
      <c r="D378" s="4" t="inlineStr">
        <is>
          <t>cd8e3367-0094-42c8-836d-4eba571541b9</t>
        </is>
      </c>
      <c r="E378" s="4" t="inlineStr">
        <is>
          <t>Laparoscopy</t>
        </is>
      </c>
      <c r="F378" s="4" t="inlineStr">
        <is>
          <t>2,3</t>
        </is>
      </c>
      <c r="G378" s="4" t="inlineStr">
        <is>
          <t>Brief Procedural Notes</t>
        </is>
      </c>
      <c r="H378" s="4" t="inlineStr">
        <is>
          <t>Brief Procedural Notes</t>
        </is>
      </c>
      <c r="I378" s="4" t="inlineStr">
        <is>
          <t>text</t>
        </is>
      </c>
      <c r="J378" s="4" t="inlineStr">
        <is>
          <t>Required</t>
        </is>
      </c>
      <c r="K378" s="4" t="inlineStr">
        <is>
          <t>Yes</t>
        </is>
      </c>
      <c r="L378" s="4" t="inlineStr">
        <is>
          <t>Yes</t>
        </is>
      </c>
      <c r="M378" s="4" t="n"/>
      <c r="N378" s="4" t="n"/>
    </row>
    <row r="379" ht="30" customHeight="1">
      <c r="A379" s="4" t="inlineStr">
        <is>
          <t>Procedural and Interpretative Skills</t>
        </is>
      </c>
      <c r="B379" s="4" t="inlineStr">
        <is>
          <t>Gastrointestinal &amp; HepatoBiliary System and Pancreas</t>
        </is>
      </c>
      <c r="C379" s="4" t="inlineStr">
        <is>
          <t>Procedural skill</t>
        </is>
      </c>
      <c r="D379" s="4" t="inlineStr">
        <is>
          <t>cd8e3367-0094-42c8-836d-4eba571541b9</t>
        </is>
      </c>
      <c r="E379" s="4" t="inlineStr">
        <is>
          <t>Laparoscopy</t>
        </is>
      </c>
      <c r="F379" s="4" t="inlineStr">
        <is>
          <t>2,3</t>
        </is>
      </c>
      <c r="G379" s="4" t="inlineStr">
        <is>
          <t>Brief Description</t>
        </is>
      </c>
      <c r="H379" s="4" t="inlineStr">
        <is>
          <t>Brief Description</t>
        </is>
      </c>
      <c r="I379" s="4" t="inlineStr">
        <is>
          <t>text</t>
        </is>
      </c>
      <c r="J379" s="4" t="inlineStr">
        <is>
          <t>Optional</t>
        </is>
      </c>
      <c r="K379" s="4" t="inlineStr">
        <is>
          <t>Yes</t>
        </is>
      </c>
      <c r="L379" s="4" t="inlineStr">
        <is>
          <t>Yes</t>
        </is>
      </c>
      <c r="M379" s="4" t="n"/>
      <c r="N379" s="4" t="n"/>
    </row>
    <row r="380" ht="30" customHeight="1">
      <c r="A380" s="4" t="inlineStr">
        <is>
          <t>Procedural and Interpretative Skills</t>
        </is>
      </c>
      <c r="B380" s="4" t="inlineStr">
        <is>
          <t>Gastrointestinal &amp; HepatoBiliary System and Pancreas</t>
        </is>
      </c>
      <c r="C380" s="4" t="inlineStr">
        <is>
          <t>Procedural skill</t>
        </is>
      </c>
      <c r="D380" s="4" t="inlineStr">
        <is>
          <t>cd8e3367-0094-42c8-836d-4eba571541b9</t>
        </is>
      </c>
      <c r="E380" s="4" t="inlineStr">
        <is>
          <t>Laparotomy</t>
        </is>
      </c>
      <c r="F380" s="4" t="inlineStr">
        <is>
          <t>2,3</t>
        </is>
      </c>
      <c r="G380" s="4" t="inlineStr">
        <is>
          <t>Diagnosis/Problems</t>
        </is>
      </c>
      <c r="H380" s="4" t="inlineStr">
        <is>
          <t>Diagnosis/Problems</t>
        </is>
      </c>
      <c r="I380" s="4" t="inlineStr">
        <is>
          <t>textarea</t>
        </is>
      </c>
      <c r="J380" s="4" t="inlineStr">
        <is>
          <t>Optional</t>
        </is>
      </c>
      <c r="K380" s="4" t="inlineStr">
        <is>
          <t>Yes</t>
        </is>
      </c>
      <c r="L380" s="4" t="inlineStr">
        <is>
          <t>Yes</t>
        </is>
      </c>
      <c r="M380" s="4" t="n"/>
      <c r="N380" s="4" t="n"/>
    </row>
    <row r="381" ht="30" customHeight="1">
      <c r="A381" s="4" t="inlineStr">
        <is>
          <t>Procedural and Interpretative Skills</t>
        </is>
      </c>
      <c r="B381" s="4" t="inlineStr">
        <is>
          <t>Gastrointestinal &amp; HepatoBiliary System and Pancreas</t>
        </is>
      </c>
      <c r="C381" s="4" t="inlineStr">
        <is>
          <t>Procedural skill</t>
        </is>
      </c>
      <c r="D381" s="4" t="inlineStr">
        <is>
          <t>cd8e3367-0094-42c8-836d-4eba571541b9</t>
        </is>
      </c>
      <c r="E381" s="4" t="inlineStr">
        <is>
          <t>Laparotomy</t>
        </is>
      </c>
      <c r="F381" s="4" t="inlineStr">
        <is>
          <t>2,3</t>
        </is>
      </c>
      <c r="G381" s="4" t="inlineStr">
        <is>
          <t>Brief Procedural Notes</t>
        </is>
      </c>
      <c r="H381" s="4" t="inlineStr">
        <is>
          <t>Brief Procedural Notes</t>
        </is>
      </c>
      <c r="I381" s="4" t="inlineStr">
        <is>
          <t>text</t>
        </is>
      </c>
      <c r="J381" s="4" t="inlineStr">
        <is>
          <t>Required</t>
        </is>
      </c>
      <c r="K381" s="4" t="inlineStr">
        <is>
          <t>Yes</t>
        </is>
      </c>
      <c r="L381" s="4" t="inlineStr">
        <is>
          <t>Yes</t>
        </is>
      </c>
      <c r="M381" s="4" t="n"/>
      <c r="N381" s="4" t="n"/>
    </row>
    <row r="382" ht="30" customHeight="1">
      <c r="A382" s="4" t="inlineStr">
        <is>
          <t>Procedural and Interpretative Skills</t>
        </is>
      </c>
      <c r="B382" s="4" t="inlineStr">
        <is>
          <t>Gastrointestinal &amp; HepatoBiliary System and Pancreas</t>
        </is>
      </c>
      <c r="C382" s="4" t="inlineStr">
        <is>
          <t>Procedural skill</t>
        </is>
      </c>
      <c r="D382" s="4" t="inlineStr">
        <is>
          <t>cd8e3367-0094-42c8-836d-4eba571541b9</t>
        </is>
      </c>
      <c r="E382" s="4" t="inlineStr">
        <is>
          <t>Laparotomy</t>
        </is>
      </c>
      <c r="F382" s="4" t="inlineStr">
        <is>
          <t>2,3</t>
        </is>
      </c>
      <c r="G382" s="4" t="inlineStr">
        <is>
          <t>Brief Description</t>
        </is>
      </c>
      <c r="H382" s="4" t="inlineStr">
        <is>
          <t>Brief Description</t>
        </is>
      </c>
      <c r="I382" s="4" t="inlineStr">
        <is>
          <t>text</t>
        </is>
      </c>
      <c r="J382" s="4" t="inlineStr">
        <is>
          <t>Optional</t>
        </is>
      </c>
      <c r="K382" s="4" t="inlineStr">
        <is>
          <t>Yes</t>
        </is>
      </c>
      <c r="L382" s="4" t="inlineStr">
        <is>
          <t>Yes</t>
        </is>
      </c>
      <c r="M382" s="4" t="n"/>
      <c r="N382" s="4" t="n"/>
    </row>
    <row r="383" ht="30" customHeight="1">
      <c r="A383" s="4" t="inlineStr">
        <is>
          <t>Procedural and Interpretative Skills</t>
        </is>
      </c>
      <c r="B383" s="4" t="inlineStr">
        <is>
          <t>Gastrointestinal &amp; HepatoBiliary System and Pancreas</t>
        </is>
      </c>
      <c r="C383" s="4" t="inlineStr">
        <is>
          <t>Procedural skill</t>
        </is>
      </c>
      <c r="D383" s="4" t="inlineStr">
        <is>
          <t>cd8e3367-0094-42c8-836d-4eba571541b9</t>
        </is>
      </c>
      <c r="E383" s="4" t="inlineStr">
        <is>
          <t>Lateral internal sphincterotomy</t>
        </is>
      </c>
      <c r="F383" s="4" t="inlineStr">
        <is>
          <t>1,2</t>
        </is>
      </c>
      <c r="G383" s="4" t="inlineStr">
        <is>
          <t>Diagnosis/Problems</t>
        </is>
      </c>
      <c r="H383" s="4" t="inlineStr">
        <is>
          <t>Diagnosis/Problems</t>
        </is>
      </c>
      <c r="I383" s="4" t="inlineStr">
        <is>
          <t>textarea</t>
        </is>
      </c>
      <c r="J383" s="4" t="inlineStr">
        <is>
          <t>Optional</t>
        </is>
      </c>
      <c r="K383" s="4" t="inlineStr">
        <is>
          <t>Yes</t>
        </is>
      </c>
      <c r="L383" s="4" t="inlineStr">
        <is>
          <t>Yes</t>
        </is>
      </c>
      <c r="M383" s="4" t="n"/>
      <c r="N383" s="4" t="n"/>
    </row>
    <row r="384" ht="30" customHeight="1">
      <c r="A384" s="4" t="inlineStr">
        <is>
          <t>Procedural and Interpretative Skills</t>
        </is>
      </c>
      <c r="B384" s="4" t="inlineStr">
        <is>
          <t>Gastrointestinal &amp; HepatoBiliary System and Pancreas</t>
        </is>
      </c>
      <c r="C384" s="4" t="inlineStr">
        <is>
          <t>Procedural skill</t>
        </is>
      </c>
      <c r="D384" s="4" t="inlineStr">
        <is>
          <t>cd8e3367-0094-42c8-836d-4eba571541b9</t>
        </is>
      </c>
      <c r="E384" s="4" t="inlineStr">
        <is>
          <t>Lateral internal sphincterotomy</t>
        </is>
      </c>
      <c r="F384" s="4" t="inlineStr">
        <is>
          <t>1,2</t>
        </is>
      </c>
      <c r="G384" s="4" t="inlineStr">
        <is>
          <t>Brief Procedural Notes</t>
        </is>
      </c>
      <c r="H384" s="4" t="inlineStr">
        <is>
          <t>Brief Procedural Notes</t>
        </is>
      </c>
      <c r="I384" s="4" t="inlineStr">
        <is>
          <t>text</t>
        </is>
      </c>
      <c r="J384" s="4" t="inlineStr">
        <is>
          <t>Required</t>
        </is>
      </c>
      <c r="K384" s="4" t="inlineStr">
        <is>
          <t>Yes</t>
        </is>
      </c>
      <c r="L384" s="4" t="inlineStr">
        <is>
          <t>Yes</t>
        </is>
      </c>
      <c r="M384" s="4" t="n"/>
      <c r="N384" s="4" t="n"/>
    </row>
    <row r="385" ht="30" customHeight="1">
      <c r="A385" s="4" t="inlineStr">
        <is>
          <t>Procedural and Interpretative Skills</t>
        </is>
      </c>
      <c r="B385" s="4" t="inlineStr">
        <is>
          <t>Gastrointestinal &amp; HepatoBiliary System and Pancreas</t>
        </is>
      </c>
      <c r="C385" s="4" t="inlineStr">
        <is>
          <t>Procedural skill</t>
        </is>
      </c>
      <c r="D385" s="4" t="inlineStr">
        <is>
          <t>cd8e3367-0094-42c8-836d-4eba571541b9</t>
        </is>
      </c>
      <c r="E385" s="4" t="inlineStr">
        <is>
          <t>Lateral internal sphincterotomy</t>
        </is>
      </c>
      <c r="F385" s="4" t="inlineStr">
        <is>
          <t>1,2</t>
        </is>
      </c>
      <c r="G385" s="4" t="inlineStr">
        <is>
          <t>Brief Description</t>
        </is>
      </c>
      <c r="H385" s="4" t="inlineStr">
        <is>
          <t>Brief Description</t>
        </is>
      </c>
      <c r="I385" s="4" t="inlineStr">
        <is>
          <t>text</t>
        </is>
      </c>
      <c r="J385" s="4" t="inlineStr">
        <is>
          <t>Optional</t>
        </is>
      </c>
      <c r="K385" s="4" t="inlineStr">
        <is>
          <t>Yes</t>
        </is>
      </c>
      <c r="L385" s="4" t="inlineStr">
        <is>
          <t>Yes</t>
        </is>
      </c>
      <c r="M385" s="4" t="n"/>
      <c r="N385" s="4" t="n"/>
    </row>
    <row r="386" ht="30" customHeight="1">
      <c r="A386" s="4" t="inlineStr">
        <is>
          <t>Procedural and Interpretative Skills</t>
        </is>
      </c>
      <c r="B386" s="4" t="inlineStr">
        <is>
          <t>Gastrointestinal &amp; HepatoBiliary System and Pancreas</t>
        </is>
      </c>
      <c r="C386" s="4" t="inlineStr">
        <is>
          <t>Procedural skill</t>
        </is>
      </c>
      <c r="D386" s="4" t="inlineStr">
        <is>
          <t>cd8e3367-0094-42c8-836d-4eba571541b9</t>
        </is>
      </c>
      <c r="E386" s="4" t="inlineStr">
        <is>
          <t>Open cholecystectomy</t>
        </is>
      </c>
      <c r="F386" s="4" t="inlineStr">
        <is>
          <t>2,3</t>
        </is>
      </c>
      <c r="G386" s="4" t="inlineStr">
        <is>
          <t>Diagnosis/Problems</t>
        </is>
      </c>
      <c r="H386" s="4" t="inlineStr">
        <is>
          <t>Diagnosis/Problems</t>
        </is>
      </c>
      <c r="I386" s="4" t="inlineStr">
        <is>
          <t>textarea</t>
        </is>
      </c>
      <c r="J386" s="4" t="inlineStr">
        <is>
          <t>Optional</t>
        </is>
      </c>
      <c r="K386" s="4" t="inlineStr">
        <is>
          <t>Yes</t>
        </is>
      </c>
      <c r="L386" s="4" t="inlineStr">
        <is>
          <t>Yes</t>
        </is>
      </c>
      <c r="M386" s="4" t="n"/>
      <c r="N386" s="4" t="n"/>
    </row>
    <row r="387" ht="30" customHeight="1">
      <c r="A387" s="4" t="inlineStr">
        <is>
          <t>Procedural and Interpretative Skills</t>
        </is>
      </c>
      <c r="B387" s="4" t="inlineStr">
        <is>
          <t>Gastrointestinal &amp; HepatoBiliary System and Pancreas</t>
        </is>
      </c>
      <c r="C387" s="4" t="inlineStr">
        <is>
          <t>Procedural skill</t>
        </is>
      </c>
      <c r="D387" s="4" t="inlineStr">
        <is>
          <t>cd8e3367-0094-42c8-836d-4eba571541b9</t>
        </is>
      </c>
      <c r="E387" s="4" t="inlineStr">
        <is>
          <t>Open cholecystectomy</t>
        </is>
      </c>
      <c r="F387" s="4" t="inlineStr">
        <is>
          <t>2,3</t>
        </is>
      </c>
      <c r="G387" s="4" t="inlineStr">
        <is>
          <t>Brief Procedural Notes</t>
        </is>
      </c>
      <c r="H387" s="4" t="inlineStr">
        <is>
          <t>Brief Procedural Notes</t>
        </is>
      </c>
      <c r="I387" s="4" t="inlineStr">
        <is>
          <t>text</t>
        </is>
      </c>
      <c r="J387" s="4" t="inlineStr">
        <is>
          <t>Required</t>
        </is>
      </c>
      <c r="K387" s="4" t="inlineStr">
        <is>
          <t>Yes</t>
        </is>
      </c>
      <c r="L387" s="4" t="inlineStr">
        <is>
          <t>Yes</t>
        </is>
      </c>
      <c r="M387" s="4" t="n"/>
      <c r="N387" s="4" t="n"/>
    </row>
    <row r="388" ht="30" customHeight="1">
      <c r="A388" s="4" t="inlineStr">
        <is>
          <t>Procedural and Interpretative Skills</t>
        </is>
      </c>
      <c r="B388" s="4" t="inlineStr">
        <is>
          <t>Gastrointestinal &amp; HepatoBiliary System and Pancreas</t>
        </is>
      </c>
      <c r="C388" s="4" t="inlineStr">
        <is>
          <t>Procedural skill</t>
        </is>
      </c>
      <c r="D388" s="4" t="inlineStr">
        <is>
          <t>cd8e3367-0094-42c8-836d-4eba571541b9</t>
        </is>
      </c>
      <c r="E388" s="4" t="inlineStr">
        <is>
          <t>Open cholecystectomy</t>
        </is>
      </c>
      <c r="F388" s="4" t="inlineStr">
        <is>
          <t>2,3</t>
        </is>
      </c>
      <c r="G388" s="4" t="inlineStr">
        <is>
          <t>Brief Description</t>
        </is>
      </c>
      <c r="H388" s="4" t="inlineStr">
        <is>
          <t>Brief Description</t>
        </is>
      </c>
      <c r="I388" s="4" t="inlineStr">
        <is>
          <t>text</t>
        </is>
      </c>
      <c r="J388" s="4" t="inlineStr">
        <is>
          <t>Optional</t>
        </is>
      </c>
      <c r="K388" s="4" t="inlineStr">
        <is>
          <t>Yes</t>
        </is>
      </c>
      <c r="L388" s="4" t="inlineStr">
        <is>
          <t>Yes</t>
        </is>
      </c>
      <c r="M388" s="4" t="n"/>
      <c r="N388" s="4" t="n"/>
    </row>
    <row r="389" ht="30" customHeight="1">
      <c r="A389" s="4" t="inlineStr">
        <is>
          <t>Procedural and Interpretative Skills</t>
        </is>
      </c>
      <c r="B389" s="4" t="inlineStr">
        <is>
          <t>Gastrointestinal &amp; HepatoBiliary System and Pancreas</t>
        </is>
      </c>
      <c r="C389" s="4" t="inlineStr">
        <is>
          <t>Procedural skill</t>
        </is>
      </c>
      <c r="D389" s="4" t="inlineStr">
        <is>
          <t>cd8e3367-0094-42c8-836d-4eba571541b9</t>
        </is>
      </c>
      <c r="E389" s="4" t="inlineStr">
        <is>
          <t>Open hemorrhoidectomy</t>
        </is>
      </c>
      <c r="F389" s="4" t="inlineStr">
        <is>
          <t>1,2</t>
        </is>
      </c>
      <c r="G389" s="4" t="inlineStr">
        <is>
          <t>Diagnosis/Problems</t>
        </is>
      </c>
      <c r="H389" s="4" t="inlineStr">
        <is>
          <t>Diagnosis/Problems</t>
        </is>
      </c>
      <c r="I389" s="4" t="inlineStr">
        <is>
          <t>textarea</t>
        </is>
      </c>
      <c r="J389" s="4" t="inlineStr">
        <is>
          <t>Optional</t>
        </is>
      </c>
      <c r="K389" s="4" t="inlineStr">
        <is>
          <t>Yes</t>
        </is>
      </c>
      <c r="L389" s="4" t="inlineStr">
        <is>
          <t>Yes</t>
        </is>
      </c>
      <c r="M389" s="4" t="n"/>
      <c r="N389" s="4" t="n"/>
    </row>
    <row r="390" ht="30" customHeight="1">
      <c r="A390" s="4" t="inlineStr">
        <is>
          <t>Procedural and Interpretative Skills</t>
        </is>
      </c>
      <c r="B390" s="4" t="inlineStr">
        <is>
          <t>Gastrointestinal &amp; HepatoBiliary System and Pancreas</t>
        </is>
      </c>
      <c r="C390" s="4" t="inlineStr">
        <is>
          <t>Procedural skill</t>
        </is>
      </c>
      <c r="D390" s="4" t="inlineStr">
        <is>
          <t>cd8e3367-0094-42c8-836d-4eba571541b9</t>
        </is>
      </c>
      <c r="E390" s="4" t="inlineStr">
        <is>
          <t>Open hemorrhoidectomy</t>
        </is>
      </c>
      <c r="F390" s="4" t="inlineStr">
        <is>
          <t>1,2</t>
        </is>
      </c>
      <c r="G390" s="4" t="inlineStr">
        <is>
          <t>Brief Procedural Notes</t>
        </is>
      </c>
      <c r="H390" s="4" t="inlineStr">
        <is>
          <t>Brief Procedural Notes</t>
        </is>
      </c>
      <c r="I390" s="4" t="inlineStr">
        <is>
          <t>text</t>
        </is>
      </c>
      <c r="J390" s="4" t="inlineStr">
        <is>
          <t>Required</t>
        </is>
      </c>
      <c r="K390" s="4" t="inlineStr">
        <is>
          <t>Yes</t>
        </is>
      </c>
      <c r="L390" s="4" t="inlineStr">
        <is>
          <t>Yes</t>
        </is>
      </c>
      <c r="M390" s="4" t="n"/>
      <c r="N390" s="4" t="n"/>
    </row>
    <row r="391" ht="30" customHeight="1">
      <c r="A391" s="4" t="inlineStr">
        <is>
          <t>Procedural and Interpretative Skills</t>
        </is>
      </c>
      <c r="B391" s="4" t="inlineStr">
        <is>
          <t>Gastrointestinal &amp; HepatoBiliary System and Pancreas</t>
        </is>
      </c>
      <c r="C391" s="4" t="inlineStr">
        <is>
          <t>Procedural skill</t>
        </is>
      </c>
      <c r="D391" s="4" t="inlineStr">
        <is>
          <t>cd8e3367-0094-42c8-836d-4eba571541b9</t>
        </is>
      </c>
      <c r="E391" s="4" t="inlineStr">
        <is>
          <t>Open hemorrhoidectomy</t>
        </is>
      </c>
      <c r="F391" s="4" t="inlineStr">
        <is>
          <t>1,2</t>
        </is>
      </c>
      <c r="G391" s="4" t="inlineStr">
        <is>
          <t>Brief Description</t>
        </is>
      </c>
      <c r="H391" s="4" t="inlineStr">
        <is>
          <t>Brief Description</t>
        </is>
      </c>
      <c r="I391" s="4" t="inlineStr">
        <is>
          <t>text</t>
        </is>
      </c>
      <c r="J391" s="4" t="inlineStr">
        <is>
          <t>Optional</t>
        </is>
      </c>
      <c r="K391" s="4" t="inlineStr">
        <is>
          <t>Yes</t>
        </is>
      </c>
      <c r="L391" s="4" t="inlineStr">
        <is>
          <t>Yes</t>
        </is>
      </c>
      <c r="M391" s="4" t="n"/>
      <c r="N391" s="4" t="n"/>
    </row>
    <row r="392" ht="30" customHeight="1">
      <c r="A392" s="4" t="inlineStr">
        <is>
          <t>Procedural and Interpretative Skills</t>
        </is>
      </c>
      <c r="B392" s="4" t="inlineStr">
        <is>
          <t>Gastrointestinal &amp; HepatoBiliary System and Pancreas</t>
        </is>
      </c>
      <c r="C392" s="4" t="inlineStr">
        <is>
          <t>Procedural skill</t>
        </is>
      </c>
      <c r="D392" s="4" t="inlineStr">
        <is>
          <t>cd8e3367-0094-42c8-836d-4eba571541b9</t>
        </is>
      </c>
      <c r="E392" s="4" t="inlineStr">
        <is>
          <t>Pancreatoduodenectomy</t>
        </is>
      </c>
      <c r="F392" s="4" t="inlineStr">
        <is>
          <t>1,2</t>
        </is>
      </c>
      <c r="G392" s="4" t="inlineStr">
        <is>
          <t>Diagnosis/Problems</t>
        </is>
      </c>
      <c r="H392" s="4" t="inlineStr">
        <is>
          <t>Diagnosis/Problems</t>
        </is>
      </c>
      <c r="I392" s="4" t="inlineStr">
        <is>
          <t>textarea</t>
        </is>
      </c>
      <c r="J392" s="4" t="inlineStr">
        <is>
          <t>Optional</t>
        </is>
      </c>
      <c r="K392" s="4" t="inlineStr">
        <is>
          <t>Yes</t>
        </is>
      </c>
      <c r="L392" s="4" t="inlineStr">
        <is>
          <t>Yes</t>
        </is>
      </c>
      <c r="M392" s="4" t="n"/>
      <c r="N392" s="4" t="n"/>
    </row>
    <row r="393" ht="30" customHeight="1">
      <c r="A393" s="4" t="inlineStr">
        <is>
          <t>Procedural and Interpretative Skills</t>
        </is>
      </c>
      <c r="B393" s="4" t="inlineStr">
        <is>
          <t>Gastrointestinal &amp; HepatoBiliary System and Pancreas</t>
        </is>
      </c>
      <c r="C393" s="4" t="inlineStr">
        <is>
          <t>Procedural skill</t>
        </is>
      </c>
      <c r="D393" s="4" t="inlineStr">
        <is>
          <t>cd8e3367-0094-42c8-836d-4eba571541b9</t>
        </is>
      </c>
      <c r="E393" s="4" t="inlineStr">
        <is>
          <t>Pancreatoduodenectomy</t>
        </is>
      </c>
      <c r="F393" s="4" t="inlineStr">
        <is>
          <t>1,2</t>
        </is>
      </c>
      <c r="G393" s="4" t="inlineStr">
        <is>
          <t>Brief Procedural Notes</t>
        </is>
      </c>
      <c r="H393" s="4" t="inlineStr">
        <is>
          <t>Brief Procedural Notes</t>
        </is>
      </c>
      <c r="I393" s="4" t="inlineStr">
        <is>
          <t>text</t>
        </is>
      </c>
      <c r="J393" s="4" t="inlineStr">
        <is>
          <t>Required</t>
        </is>
      </c>
      <c r="K393" s="4" t="inlineStr">
        <is>
          <t>Yes</t>
        </is>
      </c>
      <c r="L393" s="4" t="inlineStr">
        <is>
          <t>Yes</t>
        </is>
      </c>
      <c r="M393" s="4" t="n"/>
      <c r="N393" s="4" t="n"/>
    </row>
    <row r="394" ht="30" customHeight="1">
      <c r="A394" s="4" t="inlineStr">
        <is>
          <t>Procedural and Interpretative Skills</t>
        </is>
      </c>
      <c r="B394" s="4" t="inlineStr">
        <is>
          <t>Gastrointestinal &amp; HepatoBiliary System and Pancreas</t>
        </is>
      </c>
      <c r="C394" s="4" t="inlineStr">
        <is>
          <t>Procedural skill</t>
        </is>
      </c>
      <c r="D394" s="4" t="inlineStr">
        <is>
          <t>cd8e3367-0094-42c8-836d-4eba571541b9</t>
        </is>
      </c>
      <c r="E394" s="4" t="inlineStr">
        <is>
          <t>Pancreatoduodenectomy</t>
        </is>
      </c>
      <c r="F394" s="4" t="inlineStr">
        <is>
          <t>1,2</t>
        </is>
      </c>
      <c r="G394" s="4" t="inlineStr">
        <is>
          <t>Brief Description</t>
        </is>
      </c>
      <c r="H394" s="4" t="inlineStr">
        <is>
          <t>Brief Description</t>
        </is>
      </c>
      <c r="I394" s="4" t="inlineStr">
        <is>
          <t>text</t>
        </is>
      </c>
      <c r="J394" s="4" t="inlineStr">
        <is>
          <t>Optional</t>
        </is>
      </c>
      <c r="K394" s="4" t="inlineStr">
        <is>
          <t>Yes</t>
        </is>
      </c>
      <c r="L394" s="4" t="inlineStr">
        <is>
          <t>Yes</t>
        </is>
      </c>
      <c r="M394" s="4" t="n"/>
      <c r="N394" s="4" t="n"/>
    </row>
    <row r="395" ht="30" customHeight="1">
      <c r="A395" s="4" t="inlineStr">
        <is>
          <t>Procedural and Interpretative Skills</t>
        </is>
      </c>
      <c r="B395" s="4" t="inlineStr">
        <is>
          <t>Gastrointestinal &amp; HepatoBiliary System and Pancreas</t>
        </is>
      </c>
      <c r="C395" s="4" t="inlineStr">
        <is>
          <t>Procedural skill</t>
        </is>
      </c>
      <c r="D395" s="4" t="inlineStr">
        <is>
          <t>cd8e3367-0094-42c8-836d-4eba571541b9</t>
        </is>
      </c>
      <c r="E395" s="4" t="inlineStr">
        <is>
          <t>Pancreatojejunostomy (LPJ)</t>
        </is>
      </c>
      <c r="F395" s="4" t="inlineStr">
        <is>
          <t>1,2</t>
        </is>
      </c>
      <c r="G395" s="4" t="inlineStr">
        <is>
          <t>Diagnosis/Problems</t>
        </is>
      </c>
      <c r="H395" s="4" t="inlineStr">
        <is>
          <t>Diagnosis/Problems</t>
        </is>
      </c>
      <c r="I395" s="4" t="inlineStr">
        <is>
          <t>textarea</t>
        </is>
      </c>
      <c r="J395" s="4" t="inlineStr">
        <is>
          <t>Optional</t>
        </is>
      </c>
      <c r="K395" s="4" t="inlineStr">
        <is>
          <t>Yes</t>
        </is>
      </c>
      <c r="L395" s="4" t="inlineStr">
        <is>
          <t>Yes</t>
        </is>
      </c>
      <c r="M395" s="4" t="n"/>
      <c r="N395" s="4" t="n"/>
    </row>
    <row r="396" ht="30" customHeight="1">
      <c r="A396" s="4" t="inlineStr">
        <is>
          <t>Procedural and Interpretative Skills</t>
        </is>
      </c>
      <c r="B396" s="4" t="inlineStr">
        <is>
          <t>Gastrointestinal &amp; HepatoBiliary System and Pancreas</t>
        </is>
      </c>
      <c r="C396" s="4" t="inlineStr">
        <is>
          <t>Procedural skill</t>
        </is>
      </c>
      <c r="D396" s="4" t="inlineStr">
        <is>
          <t>cd8e3367-0094-42c8-836d-4eba571541b9</t>
        </is>
      </c>
      <c r="E396" s="4" t="inlineStr">
        <is>
          <t>Pancreatojejunostomy (LPJ)</t>
        </is>
      </c>
      <c r="F396" s="4" t="inlineStr">
        <is>
          <t>1,2</t>
        </is>
      </c>
      <c r="G396" s="4" t="inlineStr">
        <is>
          <t>Brief Procedural Notes</t>
        </is>
      </c>
      <c r="H396" s="4" t="inlineStr">
        <is>
          <t>Brief Procedural Notes</t>
        </is>
      </c>
      <c r="I396" s="4" t="inlineStr">
        <is>
          <t>text</t>
        </is>
      </c>
      <c r="J396" s="4" t="inlineStr">
        <is>
          <t>Required</t>
        </is>
      </c>
      <c r="K396" s="4" t="inlineStr">
        <is>
          <t>Yes</t>
        </is>
      </c>
      <c r="L396" s="4" t="inlineStr">
        <is>
          <t>Yes</t>
        </is>
      </c>
      <c r="M396" s="4" t="n"/>
      <c r="N396" s="4" t="n"/>
    </row>
    <row r="397" ht="30" customHeight="1">
      <c r="A397" s="4" t="inlineStr">
        <is>
          <t>Procedural and Interpretative Skills</t>
        </is>
      </c>
      <c r="B397" s="4" t="inlineStr">
        <is>
          <t>Gastrointestinal &amp; HepatoBiliary System and Pancreas</t>
        </is>
      </c>
      <c r="C397" s="4" t="inlineStr">
        <is>
          <t>Procedural skill</t>
        </is>
      </c>
      <c r="D397" s="4" t="inlineStr">
        <is>
          <t>cd8e3367-0094-42c8-836d-4eba571541b9</t>
        </is>
      </c>
      <c r="E397" s="4" t="inlineStr">
        <is>
          <t>Pancreatojejunostomy (LPJ)</t>
        </is>
      </c>
      <c r="F397" s="4" t="inlineStr">
        <is>
          <t>1,2</t>
        </is>
      </c>
      <c r="G397" s="4" t="inlineStr">
        <is>
          <t>Brief Description</t>
        </is>
      </c>
      <c r="H397" s="4" t="inlineStr">
        <is>
          <t>Brief Description</t>
        </is>
      </c>
      <c r="I397" s="4" t="inlineStr">
        <is>
          <t>text</t>
        </is>
      </c>
      <c r="J397" s="4" t="inlineStr">
        <is>
          <t>Optional</t>
        </is>
      </c>
      <c r="K397" s="4" t="inlineStr">
        <is>
          <t>Yes</t>
        </is>
      </c>
      <c r="L397" s="4" t="inlineStr">
        <is>
          <t>Yes</t>
        </is>
      </c>
      <c r="M397" s="4" t="n"/>
      <c r="N397" s="4" t="n"/>
    </row>
    <row r="398" ht="30" customHeight="1">
      <c r="A398" s="4" t="inlineStr">
        <is>
          <t>Procedural and Interpretative Skills</t>
        </is>
      </c>
      <c r="B398" s="4" t="inlineStr">
        <is>
          <t>Gastrointestinal &amp; HepatoBiliary System and Pancreas</t>
        </is>
      </c>
      <c r="C398" s="4" t="inlineStr">
        <is>
          <t>Procedural skill</t>
        </is>
      </c>
      <c r="D398" s="4" t="inlineStr">
        <is>
          <t>cd8e3367-0094-42c8-836d-4eba571541b9</t>
        </is>
      </c>
      <c r="E398" s="4" t="inlineStr">
        <is>
          <t>Proctosigmoidoscopy</t>
        </is>
      </c>
      <c r="F398" s="4" t="inlineStr">
        <is>
          <t>2,3,4</t>
        </is>
      </c>
      <c r="G398" s="4" t="inlineStr">
        <is>
          <t>Diagnosis/Problems</t>
        </is>
      </c>
      <c r="H398" s="4" t="inlineStr">
        <is>
          <t>Diagnosis/Problems</t>
        </is>
      </c>
      <c r="I398" s="4" t="inlineStr">
        <is>
          <t>textarea</t>
        </is>
      </c>
      <c r="J398" s="4" t="inlineStr">
        <is>
          <t>Optional</t>
        </is>
      </c>
      <c r="K398" s="4" t="inlineStr">
        <is>
          <t>Yes</t>
        </is>
      </c>
      <c r="L398" s="4" t="inlineStr">
        <is>
          <t>Yes</t>
        </is>
      </c>
      <c r="M398" s="4" t="n"/>
      <c r="N398" s="4" t="n"/>
    </row>
    <row r="399" ht="30" customHeight="1">
      <c r="A399" s="4" t="inlineStr">
        <is>
          <t>Procedural and Interpretative Skills</t>
        </is>
      </c>
      <c r="B399" s="4" t="inlineStr">
        <is>
          <t>Gastrointestinal &amp; HepatoBiliary System and Pancreas</t>
        </is>
      </c>
      <c r="C399" s="4" t="inlineStr">
        <is>
          <t>Procedural skill</t>
        </is>
      </c>
      <c r="D399" s="4" t="inlineStr">
        <is>
          <t>cd8e3367-0094-42c8-836d-4eba571541b9</t>
        </is>
      </c>
      <c r="E399" s="4" t="inlineStr">
        <is>
          <t>Proctosigmoidoscopy</t>
        </is>
      </c>
      <c r="F399" s="4" t="inlineStr">
        <is>
          <t>2,3,4</t>
        </is>
      </c>
      <c r="G399" s="4" t="inlineStr">
        <is>
          <t>Brief Procedural Notes</t>
        </is>
      </c>
      <c r="H399" s="4" t="inlineStr">
        <is>
          <t>Brief Procedural Notes</t>
        </is>
      </c>
      <c r="I399" s="4" t="inlineStr">
        <is>
          <t>text</t>
        </is>
      </c>
      <c r="J399" s="4" t="inlineStr">
        <is>
          <t>Required</t>
        </is>
      </c>
      <c r="K399" s="4" t="inlineStr">
        <is>
          <t>Yes</t>
        </is>
      </c>
      <c r="L399" s="4" t="inlineStr">
        <is>
          <t>Yes</t>
        </is>
      </c>
      <c r="M399" s="4" t="n"/>
      <c r="N399" s="4" t="n"/>
    </row>
    <row r="400" ht="30" customHeight="1">
      <c r="A400" s="4" t="inlineStr">
        <is>
          <t>Procedural and Interpretative Skills</t>
        </is>
      </c>
      <c r="B400" s="4" t="inlineStr">
        <is>
          <t>Gastrointestinal &amp; HepatoBiliary System and Pancreas</t>
        </is>
      </c>
      <c r="C400" s="4" t="inlineStr">
        <is>
          <t>Procedural skill</t>
        </is>
      </c>
      <c r="D400" s="4" t="inlineStr">
        <is>
          <t>cd8e3367-0094-42c8-836d-4eba571541b9</t>
        </is>
      </c>
      <c r="E400" s="4" t="inlineStr">
        <is>
          <t>Proctosigmoidoscopy</t>
        </is>
      </c>
      <c r="F400" s="4" t="inlineStr">
        <is>
          <t>2,3,4</t>
        </is>
      </c>
      <c r="G400" s="4" t="inlineStr">
        <is>
          <t>Brief Description</t>
        </is>
      </c>
      <c r="H400" s="4" t="inlineStr">
        <is>
          <t>Brief Description</t>
        </is>
      </c>
      <c r="I400" s="4" t="inlineStr">
        <is>
          <t>text</t>
        </is>
      </c>
      <c r="J400" s="4" t="inlineStr">
        <is>
          <t>Optional</t>
        </is>
      </c>
      <c r="K400" s="4" t="inlineStr">
        <is>
          <t>Yes</t>
        </is>
      </c>
      <c r="L400" s="4" t="inlineStr">
        <is>
          <t>Yes</t>
        </is>
      </c>
      <c r="M400" s="4" t="n"/>
      <c r="N400" s="4" t="n"/>
    </row>
    <row r="401" ht="30" customHeight="1">
      <c r="A401" s="4" t="inlineStr">
        <is>
          <t>Procedural and Interpretative Skills</t>
        </is>
      </c>
      <c r="B401" s="4" t="inlineStr">
        <is>
          <t>Gastrointestinal &amp; HepatoBiliary System and Pancreas</t>
        </is>
      </c>
      <c r="C401" s="4" t="inlineStr">
        <is>
          <t>Procedural skill</t>
        </is>
      </c>
      <c r="D401" s="4" t="inlineStr">
        <is>
          <t>cd8e3367-0094-42c8-836d-4eba571541b9</t>
        </is>
      </c>
      <c r="E401" s="4" t="inlineStr">
        <is>
          <t>Repair of perforation of hollow viscera</t>
        </is>
      </c>
      <c r="F401" s="4" t="inlineStr">
        <is>
          <t>2,3</t>
        </is>
      </c>
      <c r="G401" s="4" t="inlineStr">
        <is>
          <t>Diagnosis/Problems</t>
        </is>
      </c>
      <c r="H401" s="4" t="inlineStr">
        <is>
          <t>Diagnosis/Problems</t>
        </is>
      </c>
      <c r="I401" s="4" t="inlineStr">
        <is>
          <t>textarea</t>
        </is>
      </c>
      <c r="J401" s="4" t="inlineStr">
        <is>
          <t>Optional</t>
        </is>
      </c>
      <c r="K401" s="4" t="inlineStr">
        <is>
          <t>Yes</t>
        </is>
      </c>
      <c r="L401" s="4" t="inlineStr">
        <is>
          <t>Yes</t>
        </is>
      </c>
      <c r="M401" s="4" t="n"/>
      <c r="N401" s="4" t="n"/>
    </row>
    <row r="402" ht="30" customHeight="1">
      <c r="A402" s="4" t="inlineStr">
        <is>
          <t>Procedural and Interpretative Skills</t>
        </is>
      </c>
      <c r="B402" s="4" t="inlineStr">
        <is>
          <t>Gastrointestinal &amp; HepatoBiliary System and Pancreas</t>
        </is>
      </c>
      <c r="C402" s="4" t="inlineStr">
        <is>
          <t>Procedural skill</t>
        </is>
      </c>
      <c r="D402" s="4" t="inlineStr">
        <is>
          <t>cd8e3367-0094-42c8-836d-4eba571541b9</t>
        </is>
      </c>
      <c r="E402" s="4" t="inlineStr">
        <is>
          <t>Repair of perforation of hollow viscera</t>
        </is>
      </c>
      <c r="F402" s="4" t="inlineStr">
        <is>
          <t>2,3</t>
        </is>
      </c>
      <c r="G402" s="4" t="inlineStr">
        <is>
          <t>Brief Procedural Notes</t>
        </is>
      </c>
      <c r="H402" s="4" t="inlineStr">
        <is>
          <t>Brief Procedural Notes</t>
        </is>
      </c>
      <c r="I402" s="4" t="inlineStr">
        <is>
          <t>text</t>
        </is>
      </c>
      <c r="J402" s="4" t="inlineStr">
        <is>
          <t>Required</t>
        </is>
      </c>
      <c r="K402" s="4" t="inlineStr">
        <is>
          <t>Yes</t>
        </is>
      </c>
      <c r="L402" s="4" t="inlineStr">
        <is>
          <t>Yes</t>
        </is>
      </c>
      <c r="M402" s="4" t="n"/>
      <c r="N402" s="4" t="n"/>
    </row>
    <row r="403" ht="30" customHeight="1">
      <c r="A403" s="4" t="inlineStr">
        <is>
          <t>Procedural and Interpretative Skills</t>
        </is>
      </c>
      <c r="B403" s="4" t="inlineStr">
        <is>
          <t>Gastrointestinal &amp; HepatoBiliary System and Pancreas</t>
        </is>
      </c>
      <c r="C403" s="4" t="inlineStr">
        <is>
          <t>Procedural skill</t>
        </is>
      </c>
      <c r="D403" s="4" t="inlineStr">
        <is>
          <t>cd8e3367-0094-42c8-836d-4eba571541b9</t>
        </is>
      </c>
      <c r="E403" s="4" t="inlineStr">
        <is>
          <t>Repair of perforation of hollow viscera</t>
        </is>
      </c>
      <c r="F403" s="4" t="inlineStr">
        <is>
          <t>2,3</t>
        </is>
      </c>
      <c r="G403" s="4" t="inlineStr">
        <is>
          <t>Brief Description</t>
        </is>
      </c>
      <c r="H403" s="4" t="inlineStr">
        <is>
          <t>Brief Description</t>
        </is>
      </c>
      <c r="I403" s="4" t="inlineStr">
        <is>
          <t>text</t>
        </is>
      </c>
      <c r="J403" s="4" t="inlineStr">
        <is>
          <t>Optional</t>
        </is>
      </c>
      <c r="K403" s="4" t="inlineStr">
        <is>
          <t>Yes</t>
        </is>
      </c>
      <c r="L403" s="4" t="inlineStr">
        <is>
          <t>Yes</t>
        </is>
      </c>
      <c r="M403" s="4" t="n"/>
      <c r="N403" s="4" t="n"/>
    </row>
    <row r="404" ht="30" customHeight="1">
      <c r="A404" s="4" t="inlineStr">
        <is>
          <t>Procedural and Interpretative Skills</t>
        </is>
      </c>
      <c r="B404" s="4" t="inlineStr">
        <is>
          <t>Gastrointestinal &amp; HepatoBiliary System and Pancreas</t>
        </is>
      </c>
      <c r="C404" s="4" t="inlineStr">
        <is>
          <t>Procedural skill</t>
        </is>
      </c>
      <c r="D404" s="4" t="inlineStr">
        <is>
          <t>cd8e3367-0094-42c8-836d-4eba571541b9</t>
        </is>
      </c>
      <c r="E404" s="4" t="inlineStr">
        <is>
          <t>Resection anastomosis of bowel</t>
        </is>
      </c>
      <c r="F404" s="4" t="inlineStr">
        <is>
          <t>2,3</t>
        </is>
      </c>
      <c r="G404" s="4" t="inlineStr">
        <is>
          <t>Diagnosis/Problems</t>
        </is>
      </c>
      <c r="H404" s="4" t="inlineStr">
        <is>
          <t>Diagnosis/Problems</t>
        </is>
      </c>
      <c r="I404" s="4" t="inlineStr">
        <is>
          <t>textarea</t>
        </is>
      </c>
      <c r="J404" s="4" t="inlineStr">
        <is>
          <t>Optional</t>
        </is>
      </c>
      <c r="K404" s="4" t="inlineStr">
        <is>
          <t>Yes</t>
        </is>
      </c>
      <c r="L404" s="4" t="inlineStr">
        <is>
          <t>Yes</t>
        </is>
      </c>
      <c r="M404" s="4" t="n"/>
      <c r="N404" s="4" t="n"/>
    </row>
    <row r="405" ht="30" customHeight="1">
      <c r="A405" s="4" t="inlineStr">
        <is>
          <t>Procedural and Interpretative Skills</t>
        </is>
      </c>
      <c r="B405" s="4" t="inlineStr">
        <is>
          <t>Gastrointestinal &amp; HepatoBiliary System and Pancreas</t>
        </is>
      </c>
      <c r="C405" s="4" t="inlineStr">
        <is>
          <t>Procedural skill</t>
        </is>
      </c>
      <c r="D405" s="4" t="inlineStr">
        <is>
          <t>cd8e3367-0094-42c8-836d-4eba571541b9</t>
        </is>
      </c>
      <c r="E405" s="4" t="inlineStr">
        <is>
          <t>Resection anastomosis of bowel</t>
        </is>
      </c>
      <c r="F405" s="4" t="inlineStr">
        <is>
          <t>2,3</t>
        </is>
      </c>
      <c r="G405" s="4" t="inlineStr">
        <is>
          <t>Brief Procedural Notes</t>
        </is>
      </c>
      <c r="H405" s="4" t="inlineStr">
        <is>
          <t>Brief Procedural Notes</t>
        </is>
      </c>
      <c r="I405" s="4" t="inlineStr">
        <is>
          <t>text</t>
        </is>
      </c>
      <c r="J405" s="4" t="inlineStr">
        <is>
          <t>Required</t>
        </is>
      </c>
      <c r="K405" s="4" t="inlineStr">
        <is>
          <t>Yes</t>
        </is>
      </c>
      <c r="L405" s="4" t="inlineStr">
        <is>
          <t>Yes</t>
        </is>
      </c>
      <c r="M405" s="4" t="n"/>
      <c r="N405" s="4" t="n"/>
    </row>
    <row r="406" ht="30" customHeight="1">
      <c r="A406" s="4" t="inlineStr">
        <is>
          <t>Procedural and Interpretative Skills</t>
        </is>
      </c>
      <c r="B406" s="4" t="inlineStr">
        <is>
          <t>Gastrointestinal &amp; HepatoBiliary System and Pancreas</t>
        </is>
      </c>
      <c r="C406" s="4" t="inlineStr">
        <is>
          <t>Procedural skill</t>
        </is>
      </c>
      <c r="D406" s="4" t="inlineStr">
        <is>
          <t>cd8e3367-0094-42c8-836d-4eba571541b9</t>
        </is>
      </c>
      <c r="E406" s="4" t="inlineStr">
        <is>
          <t>Resection anastomosis of bowel</t>
        </is>
      </c>
      <c r="F406" s="4" t="inlineStr">
        <is>
          <t>2,3</t>
        </is>
      </c>
      <c r="G406" s="4" t="inlineStr">
        <is>
          <t>Brief Description</t>
        </is>
      </c>
      <c r="H406" s="4" t="inlineStr">
        <is>
          <t>Brief Description</t>
        </is>
      </c>
      <c r="I406" s="4" t="inlineStr">
        <is>
          <t>text</t>
        </is>
      </c>
      <c r="J406" s="4" t="inlineStr">
        <is>
          <t>Optional</t>
        </is>
      </c>
      <c r="K406" s="4" t="inlineStr">
        <is>
          <t>Yes</t>
        </is>
      </c>
      <c r="L406" s="4" t="inlineStr">
        <is>
          <t>Yes</t>
        </is>
      </c>
      <c r="M406" s="4" t="n"/>
      <c r="N406" s="4" t="n"/>
    </row>
    <row r="407" ht="30" customHeight="1">
      <c r="A407" s="4" t="inlineStr">
        <is>
          <t>Procedural and Interpretative Skills</t>
        </is>
      </c>
      <c r="B407" s="4" t="inlineStr">
        <is>
          <t>Gastrointestinal &amp; HepatoBiliary System and Pancreas</t>
        </is>
      </c>
      <c r="C407" s="4" t="inlineStr">
        <is>
          <t>Procedural skill</t>
        </is>
      </c>
      <c r="D407" s="4" t="inlineStr">
        <is>
          <t>cd8e3367-0094-42c8-836d-4eba571541b9</t>
        </is>
      </c>
      <c r="E407" s="4" t="inlineStr">
        <is>
          <t>Splenectomy</t>
        </is>
      </c>
      <c r="F407" s="4" t="inlineStr">
        <is>
          <t>1,2</t>
        </is>
      </c>
      <c r="G407" s="4" t="inlineStr">
        <is>
          <t>Diagnosis/Problems</t>
        </is>
      </c>
      <c r="H407" s="4" t="inlineStr">
        <is>
          <t>Diagnosis/Problems</t>
        </is>
      </c>
      <c r="I407" s="4" t="inlineStr">
        <is>
          <t>textarea</t>
        </is>
      </c>
      <c r="J407" s="4" t="inlineStr">
        <is>
          <t>Optional</t>
        </is>
      </c>
      <c r="K407" s="4" t="inlineStr">
        <is>
          <t>Yes</t>
        </is>
      </c>
      <c r="L407" s="4" t="inlineStr">
        <is>
          <t>Yes</t>
        </is>
      </c>
      <c r="M407" s="4" t="n"/>
      <c r="N407" s="4" t="n"/>
    </row>
    <row r="408" ht="30" customHeight="1">
      <c r="A408" s="4" t="inlineStr">
        <is>
          <t>Procedural and Interpretative Skills</t>
        </is>
      </c>
      <c r="B408" s="4" t="inlineStr">
        <is>
          <t>Gastrointestinal &amp; HepatoBiliary System and Pancreas</t>
        </is>
      </c>
      <c r="C408" s="4" t="inlineStr">
        <is>
          <t>Procedural skill</t>
        </is>
      </c>
      <c r="D408" s="4" t="inlineStr">
        <is>
          <t>cd8e3367-0094-42c8-836d-4eba571541b9</t>
        </is>
      </c>
      <c r="E408" s="4" t="inlineStr">
        <is>
          <t>Splenectomy</t>
        </is>
      </c>
      <c r="F408" s="4" t="inlineStr">
        <is>
          <t>1,2</t>
        </is>
      </c>
      <c r="G408" s="4" t="inlineStr">
        <is>
          <t>Brief Procedural Notes</t>
        </is>
      </c>
      <c r="H408" s="4" t="inlineStr">
        <is>
          <t>Brief Procedural Notes</t>
        </is>
      </c>
      <c r="I408" s="4" t="inlineStr">
        <is>
          <t>text</t>
        </is>
      </c>
      <c r="J408" s="4" t="inlineStr">
        <is>
          <t>Required</t>
        </is>
      </c>
      <c r="K408" s="4" t="inlineStr">
        <is>
          <t>Yes</t>
        </is>
      </c>
      <c r="L408" s="4" t="inlineStr">
        <is>
          <t>Yes</t>
        </is>
      </c>
      <c r="M408" s="4" t="n"/>
      <c r="N408" s="4" t="n"/>
    </row>
    <row r="409" ht="30" customHeight="1">
      <c r="A409" s="4" t="inlineStr">
        <is>
          <t>Procedural and Interpretative Skills</t>
        </is>
      </c>
      <c r="B409" s="4" t="inlineStr">
        <is>
          <t>Gastrointestinal &amp; HepatoBiliary System and Pancreas</t>
        </is>
      </c>
      <c r="C409" s="4" t="inlineStr">
        <is>
          <t>Procedural skill</t>
        </is>
      </c>
      <c r="D409" s="4" t="inlineStr">
        <is>
          <t>cd8e3367-0094-42c8-836d-4eba571541b9</t>
        </is>
      </c>
      <c r="E409" s="4" t="inlineStr">
        <is>
          <t>Splenectomy</t>
        </is>
      </c>
      <c r="F409" s="4" t="inlineStr">
        <is>
          <t>1,2</t>
        </is>
      </c>
      <c r="G409" s="4" t="inlineStr">
        <is>
          <t>Brief Description</t>
        </is>
      </c>
      <c r="H409" s="4" t="inlineStr">
        <is>
          <t>Brief Description</t>
        </is>
      </c>
      <c r="I409" s="4" t="inlineStr">
        <is>
          <t>text</t>
        </is>
      </c>
      <c r="J409" s="4" t="inlineStr">
        <is>
          <t>Optional</t>
        </is>
      </c>
      <c r="K409" s="4" t="inlineStr">
        <is>
          <t>Yes</t>
        </is>
      </c>
      <c r="L409" s="4" t="inlineStr">
        <is>
          <t>Yes</t>
        </is>
      </c>
      <c r="M409" s="4" t="n"/>
      <c r="N409" s="4" t="n"/>
    </row>
    <row r="410" ht="30" customHeight="1">
      <c r="A410" s="4" t="inlineStr">
        <is>
          <t>Procedural and Interpretative Skills</t>
        </is>
      </c>
      <c r="B410" s="4" t="inlineStr">
        <is>
          <t>Gastrointestinal &amp; HepatoBiliary System and Pancreas</t>
        </is>
      </c>
      <c r="C410" s="4" t="inlineStr">
        <is>
          <t>Procedural skill</t>
        </is>
      </c>
      <c r="D410" s="4" t="inlineStr">
        <is>
          <t>cd8e3367-0094-42c8-836d-4eba571541b9</t>
        </is>
      </c>
      <c r="E410" s="4" t="inlineStr">
        <is>
          <t>Stapled hemorrhoidopexy</t>
        </is>
      </c>
      <c r="F410" s="4" t="inlineStr">
        <is>
          <t>1,2</t>
        </is>
      </c>
      <c r="G410" s="4" t="inlineStr">
        <is>
          <t>Diagnosis/Problems</t>
        </is>
      </c>
      <c r="H410" s="4" t="inlineStr">
        <is>
          <t>Diagnosis/Problems</t>
        </is>
      </c>
      <c r="I410" s="4" t="inlineStr">
        <is>
          <t>textarea</t>
        </is>
      </c>
      <c r="J410" s="4" t="inlineStr">
        <is>
          <t>Optional</t>
        </is>
      </c>
      <c r="K410" s="4" t="inlineStr">
        <is>
          <t>Yes</t>
        </is>
      </c>
      <c r="L410" s="4" t="inlineStr">
        <is>
          <t>Yes</t>
        </is>
      </c>
      <c r="M410" s="4" t="n"/>
      <c r="N410" s="4" t="n"/>
    </row>
    <row r="411" ht="30" customHeight="1">
      <c r="A411" s="4" t="inlineStr">
        <is>
          <t>Procedural and Interpretative Skills</t>
        </is>
      </c>
      <c r="B411" s="4" t="inlineStr">
        <is>
          <t>Gastrointestinal &amp; HepatoBiliary System and Pancreas</t>
        </is>
      </c>
      <c r="C411" s="4" t="inlineStr">
        <is>
          <t>Procedural skill</t>
        </is>
      </c>
      <c r="D411" s="4" t="inlineStr">
        <is>
          <t>cd8e3367-0094-42c8-836d-4eba571541b9</t>
        </is>
      </c>
      <c r="E411" s="4" t="inlineStr">
        <is>
          <t>Stapled hemorrhoidopexy</t>
        </is>
      </c>
      <c r="F411" s="4" t="inlineStr">
        <is>
          <t>1,2</t>
        </is>
      </c>
      <c r="G411" s="4" t="inlineStr">
        <is>
          <t>Brief Procedural Notes</t>
        </is>
      </c>
      <c r="H411" s="4" t="inlineStr">
        <is>
          <t>Brief Procedural Notes</t>
        </is>
      </c>
      <c r="I411" s="4" t="inlineStr">
        <is>
          <t>text</t>
        </is>
      </c>
      <c r="J411" s="4" t="inlineStr">
        <is>
          <t>Required</t>
        </is>
      </c>
      <c r="K411" s="4" t="inlineStr">
        <is>
          <t>Yes</t>
        </is>
      </c>
      <c r="L411" s="4" t="inlineStr">
        <is>
          <t>Yes</t>
        </is>
      </c>
      <c r="M411" s="4" t="n"/>
      <c r="N411" s="4" t="n"/>
    </row>
    <row r="412" ht="30" customHeight="1">
      <c r="A412" s="4" t="inlineStr">
        <is>
          <t>Procedural and Interpretative Skills</t>
        </is>
      </c>
      <c r="B412" s="4" t="inlineStr">
        <is>
          <t>Gastrointestinal &amp; HepatoBiliary System and Pancreas</t>
        </is>
      </c>
      <c r="C412" s="4" t="inlineStr">
        <is>
          <t>Procedural skill</t>
        </is>
      </c>
      <c r="D412" s="4" t="inlineStr">
        <is>
          <t>cd8e3367-0094-42c8-836d-4eba571541b9</t>
        </is>
      </c>
      <c r="E412" s="4" t="inlineStr">
        <is>
          <t>Stapled hemorrhoidopexy</t>
        </is>
      </c>
      <c r="F412" s="4" t="inlineStr">
        <is>
          <t>1,2</t>
        </is>
      </c>
      <c r="G412" s="4" t="inlineStr">
        <is>
          <t>Brief Description</t>
        </is>
      </c>
      <c r="H412" s="4" t="inlineStr">
        <is>
          <t>Brief Description</t>
        </is>
      </c>
      <c r="I412" s="4" t="inlineStr">
        <is>
          <t>text</t>
        </is>
      </c>
      <c r="J412" s="4" t="inlineStr">
        <is>
          <t>Optional</t>
        </is>
      </c>
      <c r="K412" s="4" t="inlineStr">
        <is>
          <t>Yes</t>
        </is>
      </c>
      <c r="L412" s="4" t="inlineStr">
        <is>
          <t>Yes</t>
        </is>
      </c>
      <c r="M412" s="4" t="n"/>
      <c r="N412" s="4" t="n"/>
    </row>
    <row r="413" ht="30" customHeight="1">
      <c r="A413" s="4" t="inlineStr">
        <is>
          <t>Procedural and Interpretative Skills</t>
        </is>
      </c>
      <c r="B413" s="4" t="inlineStr">
        <is>
          <t>Gastrointestinal &amp; HepatoBiliary System and Pancreas</t>
        </is>
      </c>
      <c r="C413" s="4" t="inlineStr">
        <is>
          <t>Procedural skill</t>
        </is>
      </c>
      <c r="D413" s="4" t="inlineStr">
        <is>
          <t>cd8e3367-0094-42c8-836d-4eba571541b9</t>
        </is>
      </c>
      <c r="E413" s="4" t="inlineStr">
        <is>
          <t>Stoma closure (ileostomy &amp; colostomy)</t>
        </is>
      </c>
      <c r="F413" s="4" t="inlineStr">
        <is>
          <t>2,3</t>
        </is>
      </c>
      <c r="G413" s="4" t="inlineStr">
        <is>
          <t>Diagnosis/Problems</t>
        </is>
      </c>
      <c r="H413" s="4" t="inlineStr">
        <is>
          <t>Diagnosis/Problems</t>
        </is>
      </c>
      <c r="I413" s="4" t="inlineStr">
        <is>
          <t>textarea</t>
        </is>
      </c>
      <c r="J413" s="4" t="inlineStr">
        <is>
          <t>Optional</t>
        </is>
      </c>
      <c r="K413" s="4" t="inlineStr">
        <is>
          <t>Yes</t>
        </is>
      </c>
      <c r="L413" s="4" t="inlineStr">
        <is>
          <t>Yes</t>
        </is>
      </c>
      <c r="M413" s="4" t="n"/>
      <c r="N413" s="4" t="n"/>
    </row>
    <row r="414" ht="30" customHeight="1">
      <c r="A414" s="4" t="inlineStr">
        <is>
          <t>Procedural and Interpretative Skills</t>
        </is>
      </c>
      <c r="B414" s="4" t="inlineStr">
        <is>
          <t>Gastrointestinal &amp; HepatoBiliary System and Pancreas</t>
        </is>
      </c>
      <c r="C414" s="4" t="inlineStr">
        <is>
          <t>Procedural skill</t>
        </is>
      </c>
      <c r="D414" s="4" t="inlineStr">
        <is>
          <t>cd8e3367-0094-42c8-836d-4eba571541b9</t>
        </is>
      </c>
      <c r="E414" s="4" t="inlineStr">
        <is>
          <t>Stoma closure (ileostomy &amp; colostomy)</t>
        </is>
      </c>
      <c r="F414" s="4" t="inlineStr">
        <is>
          <t>2,3</t>
        </is>
      </c>
      <c r="G414" s="4" t="inlineStr">
        <is>
          <t>Brief Procedural Notes</t>
        </is>
      </c>
      <c r="H414" s="4" t="inlineStr">
        <is>
          <t>Brief Procedural Notes</t>
        </is>
      </c>
      <c r="I414" s="4" t="inlineStr">
        <is>
          <t>text</t>
        </is>
      </c>
      <c r="J414" s="4" t="inlineStr">
        <is>
          <t>Required</t>
        </is>
      </c>
      <c r="K414" s="4" t="inlineStr">
        <is>
          <t>Yes</t>
        </is>
      </c>
      <c r="L414" s="4" t="inlineStr">
        <is>
          <t>Yes</t>
        </is>
      </c>
      <c r="M414" s="4" t="n"/>
      <c r="N414" s="4" t="n"/>
    </row>
    <row r="415" ht="30" customHeight="1">
      <c r="A415" s="4" t="inlineStr">
        <is>
          <t>Procedural and Interpretative Skills</t>
        </is>
      </c>
      <c r="B415" s="4" t="inlineStr">
        <is>
          <t>Gastrointestinal &amp; HepatoBiliary System and Pancreas</t>
        </is>
      </c>
      <c r="C415" s="4" t="inlineStr">
        <is>
          <t>Procedural skill</t>
        </is>
      </c>
      <c r="D415" s="4" t="inlineStr">
        <is>
          <t>cd8e3367-0094-42c8-836d-4eba571541b9</t>
        </is>
      </c>
      <c r="E415" s="4" t="inlineStr">
        <is>
          <t>Stoma closure (ileostomy &amp; colostomy)</t>
        </is>
      </c>
      <c r="F415" s="4" t="inlineStr">
        <is>
          <t>2,3</t>
        </is>
      </c>
      <c r="G415" s="4" t="inlineStr">
        <is>
          <t>Brief Description</t>
        </is>
      </c>
      <c r="H415" s="4" t="inlineStr">
        <is>
          <t>Brief Description</t>
        </is>
      </c>
      <c r="I415" s="4" t="inlineStr">
        <is>
          <t>text</t>
        </is>
      </c>
      <c r="J415" s="4" t="inlineStr">
        <is>
          <t>Optional</t>
        </is>
      </c>
      <c r="K415" s="4" t="inlineStr">
        <is>
          <t>Yes</t>
        </is>
      </c>
      <c r="L415" s="4" t="inlineStr">
        <is>
          <t>Yes</t>
        </is>
      </c>
      <c r="M415" s="4" t="n"/>
      <c r="N415" s="4" t="n"/>
    </row>
    <row r="416" ht="30" customHeight="1">
      <c r="A416" s="4" t="inlineStr">
        <is>
          <t>Procedural and Interpretative Skills</t>
        </is>
      </c>
      <c r="B416" s="4" t="inlineStr">
        <is>
          <t>Gastrointestinal &amp; HepatoBiliary System and Pancreas</t>
        </is>
      </c>
      <c r="C416" s="4" t="inlineStr">
        <is>
          <t>Procedural skill</t>
        </is>
      </c>
      <c r="D416" s="4" t="inlineStr">
        <is>
          <t>cd8e3367-0094-42c8-836d-4eba571541b9</t>
        </is>
      </c>
      <c r="E416" s="4" t="inlineStr">
        <is>
          <t>Stoma creation (ileostomy &amp; colostomy)</t>
        </is>
      </c>
      <c r="F416" s="4" t="inlineStr">
        <is>
          <t>2,3</t>
        </is>
      </c>
      <c r="G416" s="4" t="inlineStr">
        <is>
          <t>Diagnosis/Problems</t>
        </is>
      </c>
      <c r="H416" s="4" t="inlineStr">
        <is>
          <t>Diagnosis/Problems</t>
        </is>
      </c>
      <c r="I416" s="4" t="inlineStr">
        <is>
          <t>textarea</t>
        </is>
      </c>
      <c r="J416" s="4" t="inlineStr">
        <is>
          <t>Optional</t>
        </is>
      </c>
      <c r="K416" s="4" t="inlineStr">
        <is>
          <t>Yes</t>
        </is>
      </c>
      <c r="L416" s="4" t="inlineStr">
        <is>
          <t>Yes</t>
        </is>
      </c>
      <c r="M416" s="4" t="n"/>
      <c r="N416" s="4" t="n"/>
    </row>
    <row r="417" ht="30" customHeight="1">
      <c r="A417" s="4" t="inlineStr">
        <is>
          <t>Procedural and Interpretative Skills</t>
        </is>
      </c>
      <c r="B417" s="4" t="inlineStr">
        <is>
          <t>Gastrointestinal &amp; HepatoBiliary System and Pancreas</t>
        </is>
      </c>
      <c r="C417" s="4" t="inlineStr">
        <is>
          <t>Procedural skill</t>
        </is>
      </c>
      <c r="D417" s="4" t="inlineStr">
        <is>
          <t>cd8e3367-0094-42c8-836d-4eba571541b9</t>
        </is>
      </c>
      <c r="E417" s="4" t="inlineStr">
        <is>
          <t>Stoma creation (ileostomy &amp; colostomy)</t>
        </is>
      </c>
      <c r="F417" s="4" t="inlineStr">
        <is>
          <t>2,3</t>
        </is>
      </c>
      <c r="G417" s="4" t="inlineStr">
        <is>
          <t>Brief Procedural Notes</t>
        </is>
      </c>
      <c r="H417" s="4" t="inlineStr">
        <is>
          <t>Brief Procedural Notes</t>
        </is>
      </c>
      <c r="I417" s="4" t="inlineStr">
        <is>
          <t>text</t>
        </is>
      </c>
      <c r="J417" s="4" t="inlineStr">
        <is>
          <t>Required</t>
        </is>
      </c>
      <c r="K417" s="4" t="inlineStr">
        <is>
          <t>Yes</t>
        </is>
      </c>
      <c r="L417" s="4" t="inlineStr">
        <is>
          <t>Yes</t>
        </is>
      </c>
      <c r="M417" s="4" t="n"/>
      <c r="N417" s="4" t="n"/>
    </row>
    <row r="418" ht="30" customHeight="1">
      <c r="A418" s="4" t="inlineStr">
        <is>
          <t>Procedural and Interpretative Skills</t>
        </is>
      </c>
      <c r="B418" s="4" t="inlineStr">
        <is>
          <t>Gastrointestinal &amp; HepatoBiliary System and Pancreas</t>
        </is>
      </c>
      <c r="C418" s="4" t="inlineStr">
        <is>
          <t>Procedural skill</t>
        </is>
      </c>
      <c r="D418" s="4" t="inlineStr">
        <is>
          <t>cd8e3367-0094-42c8-836d-4eba571541b9</t>
        </is>
      </c>
      <c r="E418" s="4" t="inlineStr">
        <is>
          <t>Stoma creation (ileostomy &amp; colostomy)</t>
        </is>
      </c>
      <c r="F418" s="4" t="inlineStr">
        <is>
          <t>2,3</t>
        </is>
      </c>
      <c r="G418" s="4" t="inlineStr">
        <is>
          <t>Brief Description</t>
        </is>
      </c>
      <c r="H418" s="4" t="inlineStr">
        <is>
          <t>Brief Description</t>
        </is>
      </c>
      <c r="I418" s="4" t="inlineStr">
        <is>
          <t>text</t>
        </is>
      </c>
      <c r="J418" s="4" t="inlineStr">
        <is>
          <t>Optional</t>
        </is>
      </c>
      <c r="K418" s="4" t="inlineStr">
        <is>
          <t>Yes</t>
        </is>
      </c>
      <c r="L418" s="4" t="inlineStr">
        <is>
          <t>Yes</t>
        </is>
      </c>
      <c r="M418" s="4" t="n"/>
      <c r="N418" s="4" t="n"/>
    </row>
    <row r="419" ht="30" customHeight="1">
      <c r="A419" s="4" t="inlineStr">
        <is>
          <t>Procedural and Interpretative Skills</t>
        </is>
      </c>
      <c r="B419" s="4" t="inlineStr">
        <is>
          <t>Gastrointestinal &amp; HepatoBiliary System and Pancreas</t>
        </is>
      </c>
      <c r="C419" s="4" t="inlineStr">
        <is>
          <t>Procedural skill</t>
        </is>
      </c>
      <c r="D419" s="4" t="inlineStr">
        <is>
          <t>cd8e3367-0094-42c8-836d-4eba571541b9</t>
        </is>
      </c>
      <c r="E419" s="4" t="inlineStr">
        <is>
          <t>Triple bypass</t>
        </is>
      </c>
      <c r="F419" s="4" t="inlineStr">
        <is>
          <t>1,2</t>
        </is>
      </c>
      <c r="G419" s="4" t="inlineStr">
        <is>
          <t>Diagnosis/Problems</t>
        </is>
      </c>
      <c r="H419" s="4" t="inlineStr">
        <is>
          <t>Diagnosis/Problems</t>
        </is>
      </c>
      <c r="I419" s="4" t="inlineStr">
        <is>
          <t>textarea</t>
        </is>
      </c>
      <c r="J419" s="4" t="inlineStr">
        <is>
          <t>Optional</t>
        </is>
      </c>
      <c r="K419" s="4" t="inlineStr">
        <is>
          <t>Yes</t>
        </is>
      </c>
      <c r="L419" s="4" t="inlineStr">
        <is>
          <t>Yes</t>
        </is>
      </c>
      <c r="M419" s="4" t="n"/>
      <c r="N419" s="4" t="n"/>
    </row>
    <row r="420" ht="30" customHeight="1">
      <c r="A420" s="4" t="inlineStr">
        <is>
          <t>Procedural and Interpretative Skills</t>
        </is>
      </c>
      <c r="B420" s="4" t="inlineStr">
        <is>
          <t>Gastrointestinal &amp; HepatoBiliary System and Pancreas</t>
        </is>
      </c>
      <c r="C420" s="4" t="inlineStr">
        <is>
          <t>Procedural skill</t>
        </is>
      </c>
      <c r="D420" s="4" t="inlineStr">
        <is>
          <t>cd8e3367-0094-42c8-836d-4eba571541b9</t>
        </is>
      </c>
      <c r="E420" s="4" t="inlineStr">
        <is>
          <t>Triple bypass</t>
        </is>
      </c>
      <c r="F420" s="4" t="inlineStr">
        <is>
          <t>1,2</t>
        </is>
      </c>
      <c r="G420" s="4" t="inlineStr">
        <is>
          <t>Brief Procedural Notes</t>
        </is>
      </c>
      <c r="H420" s="4" t="inlineStr">
        <is>
          <t>Brief Procedural Notes</t>
        </is>
      </c>
      <c r="I420" s="4" t="inlineStr">
        <is>
          <t>text</t>
        </is>
      </c>
      <c r="J420" s="4" t="inlineStr">
        <is>
          <t>Required</t>
        </is>
      </c>
      <c r="K420" s="4" t="inlineStr">
        <is>
          <t>Yes</t>
        </is>
      </c>
      <c r="L420" s="4" t="inlineStr">
        <is>
          <t>Yes</t>
        </is>
      </c>
      <c r="M420" s="4" t="n"/>
      <c r="N420" s="4" t="n"/>
    </row>
    <row r="421" ht="30" customHeight="1">
      <c r="A421" s="4" t="inlineStr">
        <is>
          <t>Procedural and Interpretative Skills</t>
        </is>
      </c>
      <c r="B421" s="4" t="inlineStr">
        <is>
          <t>Gastrointestinal &amp; HepatoBiliary System and Pancreas</t>
        </is>
      </c>
      <c r="C421" s="4" t="inlineStr">
        <is>
          <t>Procedural skill</t>
        </is>
      </c>
      <c r="D421" s="4" t="inlineStr">
        <is>
          <t>cd8e3367-0094-42c8-836d-4eba571541b9</t>
        </is>
      </c>
      <c r="E421" s="4" t="inlineStr">
        <is>
          <t>Triple bypass</t>
        </is>
      </c>
      <c r="F421" s="4" t="inlineStr">
        <is>
          <t>1,2</t>
        </is>
      </c>
      <c r="G421" s="4" t="inlineStr">
        <is>
          <t>Brief Description</t>
        </is>
      </c>
      <c r="H421" s="4" t="inlineStr">
        <is>
          <t>Brief Description</t>
        </is>
      </c>
      <c r="I421" s="4" t="inlineStr">
        <is>
          <t>text</t>
        </is>
      </c>
      <c r="J421" s="4" t="inlineStr">
        <is>
          <t>Optional</t>
        </is>
      </c>
      <c r="K421" s="4" t="inlineStr">
        <is>
          <t>Yes</t>
        </is>
      </c>
      <c r="L421" s="4" t="inlineStr">
        <is>
          <t>Yes</t>
        </is>
      </c>
      <c r="M421" s="4" t="n"/>
      <c r="N421" s="4" t="n"/>
    </row>
    <row r="422" ht="30" customHeight="1">
      <c r="A422" s="4" t="inlineStr">
        <is>
          <t>Procedural and Interpretative Skills</t>
        </is>
      </c>
      <c r="B422" s="4" t="inlineStr">
        <is>
          <t>Gastrointestinal &amp; HepatoBiliary System and Pancreas</t>
        </is>
      </c>
      <c r="C422" s="4" t="inlineStr">
        <is>
          <t>Procedural skill</t>
        </is>
      </c>
      <c r="D422" s="4" t="inlineStr">
        <is>
          <t>cd8e3367-0094-42c8-836d-4eba571541b9</t>
        </is>
      </c>
      <c r="E422" s="4" t="inlineStr">
        <is>
          <t>Upper gastrointestinal endoscopy</t>
        </is>
      </c>
      <c r="F422" s="4" t="inlineStr">
        <is>
          <t>2,3</t>
        </is>
      </c>
      <c r="G422" s="4" t="inlineStr">
        <is>
          <t>Diagnosis/Problems</t>
        </is>
      </c>
      <c r="H422" s="4" t="inlineStr">
        <is>
          <t>Diagnosis/Problems</t>
        </is>
      </c>
      <c r="I422" s="4" t="inlineStr">
        <is>
          <t>textarea</t>
        </is>
      </c>
      <c r="J422" s="4" t="inlineStr">
        <is>
          <t>Optional</t>
        </is>
      </c>
      <c r="K422" s="4" t="inlineStr">
        <is>
          <t>Yes</t>
        </is>
      </c>
      <c r="L422" s="4" t="inlineStr">
        <is>
          <t>Yes</t>
        </is>
      </c>
      <c r="M422" s="4" t="n"/>
      <c r="N422" s="4" t="n"/>
    </row>
    <row r="423" ht="30" customHeight="1">
      <c r="A423" s="4" t="inlineStr">
        <is>
          <t>Procedural and Interpretative Skills</t>
        </is>
      </c>
      <c r="B423" s="4" t="inlineStr">
        <is>
          <t>Gastrointestinal &amp; HepatoBiliary System and Pancreas</t>
        </is>
      </c>
      <c r="C423" s="4" t="inlineStr">
        <is>
          <t>Procedural skill</t>
        </is>
      </c>
      <c r="D423" s="4" t="inlineStr">
        <is>
          <t>cd8e3367-0094-42c8-836d-4eba571541b9</t>
        </is>
      </c>
      <c r="E423" s="4" t="inlineStr">
        <is>
          <t>Upper gastrointestinal endoscopy</t>
        </is>
      </c>
      <c r="F423" s="4" t="inlineStr">
        <is>
          <t>2,3</t>
        </is>
      </c>
      <c r="G423" s="4" t="inlineStr">
        <is>
          <t>Brief Procedural Notes</t>
        </is>
      </c>
      <c r="H423" s="4" t="inlineStr">
        <is>
          <t>Brief Procedural Notes</t>
        </is>
      </c>
      <c r="I423" s="4" t="inlineStr">
        <is>
          <t>text</t>
        </is>
      </c>
      <c r="J423" s="4" t="inlineStr">
        <is>
          <t>Required</t>
        </is>
      </c>
      <c r="K423" s="4" t="inlineStr">
        <is>
          <t>Yes</t>
        </is>
      </c>
      <c r="L423" s="4" t="inlineStr">
        <is>
          <t>Yes</t>
        </is>
      </c>
      <c r="M423" s="4" t="n"/>
      <c r="N423" s="4" t="n"/>
    </row>
    <row r="424" ht="30" customHeight="1">
      <c r="A424" s="4" t="inlineStr">
        <is>
          <t>Procedural and Interpretative Skills</t>
        </is>
      </c>
      <c r="B424" s="4" t="inlineStr">
        <is>
          <t>Gastrointestinal &amp; HepatoBiliary System and Pancreas</t>
        </is>
      </c>
      <c r="C424" s="4" t="inlineStr">
        <is>
          <t>Procedural skill</t>
        </is>
      </c>
      <c r="D424" s="4" t="inlineStr">
        <is>
          <t>cd8e3367-0094-42c8-836d-4eba571541b9</t>
        </is>
      </c>
      <c r="E424" s="4" t="inlineStr">
        <is>
          <t>Upper gastrointestinal endoscopy</t>
        </is>
      </c>
      <c r="F424" s="4" t="inlineStr">
        <is>
          <t>2,3</t>
        </is>
      </c>
      <c r="G424" s="4" t="inlineStr">
        <is>
          <t>Brief Description</t>
        </is>
      </c>
      <c r="H424" s="4" t="inlineStr">
        <is>
          <t>Brief Description</t>
        </is>
      </c>
      <c r="I424" s="4" t="inlineStr">
        <is>
          <t>text</t>
        </is>
      </c>
      <c r="J424" s="4" t="inlineStr">
        <is>
          <t>Optional</t>
        </is>
      </c>
      <c r="K424" s="4" t="inlineStr">
        <is>
          <t>Yes</t>
        </is>
      </c>
      <c r="L424" s="4" t="inlineStr">
        <is>
          <t>Yes</t>
        </is>
      </c>
      <c r="M424" s="4" t="n"/>
      <c r="N424" s="4" t="n"/>
    </row>
    <row r="425" ht="30" customHeight="1">
      <c r="A425" s="4" t="inlineStr">
        <is>
          <t>Procedural and Interpretative Skills</t>
        </is>
      </c>
      <c r="B425" s="4" t="inlineStr">
        <is>
          <t>Minimally Invasive Surgery – Laparoscopic procedures</t>
        </is>
      </c>
      <c r="C425" s="4" t="inlineStr">
        <is>
          <t>Clinical skill</t>
        </is>
      </c>
      <c r="D425" s="4" t="inlineStr">
        <is>
          <t>013281cf-0662-497a-894a-d02959e0b3a3</t>
        </is>
      </c>
      <c r="E425" s="4" t="n"/>
      <c r="F425" s="4" t="n"/>
      <c r="G425" s="4" t="inlineStr">
        <is>
          <t>Diagnosis/Problems</t>
        </is>
      </c>
      <c r="H425" s="4" t="inlineStr">
        <is>
          <t>Diagnosis/Problems</t>
        </is>
      </c>
      <c r="I425" s="4" t="inlineStr">
        <is>
          <t>textarea</t>
        </is>
      </c>
      <c r="J425" s="4" t="inlineStr">
        <is>
          <t>Optional</t>
        </is>
      </c>
      <c r="K425" s="4" t="inlineStr">
        <is>
          <t>Yes</t>
        </is>
      </c>
      <c r="L425" s="4" t="inlineStr">
        <is>
          <t>Yes</t>
        </is>
      </c>
      <c r="M425" s="4" t="n"/>
      <c r="N425" s="4" t="n"/>
    </row>
    <row r="426" ht="30" customHeight="1">
      <c r="A426" s="4" t="inlineStr">
        <is>
          <t>Procedural and Interpretative Skills</t>
        </is>
      </c>
      <c r="B426" s="4" t="inlineStr">
        <is>
          <t>Minimally Invasive Surgery – Laparoscopic procedures</t>
        </is>
      </c>
      <c r="C426" s="4" t="inlineStr">
        <is>
          <t>Clinical skill</t>
        </is>
      </c>
      <c r="D426" s="4" t="inlineStr">
        <is>
          <t>013281cf-0662-497a-894a-d02959e0b3a3</t>
        </is>
      </c>
      <c r="E426" s="4" t="n"/>
      <c r="F426" s="4" t="n"/>
      <c r="G426" s="4" t="inlineStr">
        <is>
          <t>Brief Procedural Notes</t>
        </is>
      </c>
      <c r="H426" s="4" t="inlineStr">
        <is>
          <t>Brief Procedural Notes</t>
        </is>
      </c>
      <c r="I426" s="4" t="inlineStr">
        <is>
          <t>text</t>
        </is>
      </c>
      <c r="J426" s="4" t="inlineStr">
        <is>
          <t>Required</t>
        </is>
      </c>
      <c r="K426" s="4" t="inlineStr">
        <is>
          <t>Yes</t>
        </is>
      </c>
      <c r="L426" s="4" t="inlineStr">
        <is>
          <t>Yes</t>
        </is>
      </c>
      <c r="M426" s="4" t="n"/>
      <c r="N426" s="4" t="n"/>
    </row>
    <row r="427" ht="30" customHeight="1">
      <c r="A427" s="4" t="inlineStr">
        <is>
          <t>Procedural and Interpretative Skills</t>
        </is>
      </c>
      <c r="B427" s="4" t="inlineStr">
        <is>
          <t>Minimally Invasive Surgery – Laparoscopic procedures</t>
        </is>
      </c>
      <c r="C427" s="4" t="inlineStr">
        <is>
          <t>Clinical skill</t>
        </is>
      </c>
      <c r="D427" s="4" t="inlineStr">
        <is>
          <t>013281cf-0662-497a-894a-d02959e0b3a3</t>
        </is>
      </c>
      <c r="E427" s="4" t="n"/>
      <c r="F427" s="4" t="n"/>
      <c r="G427" s="4" t="inlineStr">
        <is>
          <t>Brief Description</t>
        </is>
      </c>
      <c r="H427" s="4" t="inlineStr">
        <is>
          <t>Brief Description</t>
        </is>
      </c>
      <c r="I427" s="4" t="inlineStr">
        <is>
          <t>text</t>
        </is>
      </c>
      <c r="J427" s="4" t="inlineStr">
        <is>
          <t>Optional</t>
        </is>
      </c>
      <c r="K427" s="4" t="inlineStr">
        <is>
          <t>Yes</t>
        </is>
      </c>
      <c r="L427" s="4" t="inlineStr">
        <is>
          <t>Yes</t>
        </is>
      </c>
      <c r="M427" s="4" t="n"/>
      <c r="N427" s="4" t="n"/>
    </row>
    <row r="428" ht="30" customHeight="1">
      <c r="A428" s="4" t="inlineStr">
        <is>
          <t>Procedural and Interpretative Skills</t>
        </is>
      </c>
      <c r="B428" s="4" t="inlineStr">
        <is>
          <t>Minimally Invasive Surgery – Laparoscopic procedures</t>
        </is>
      </c>
      <c r="C428" s="4" t="inlineStr">
        <is>
          <t>Communication and Writing Skill</t>
        </is>
      </c>
      <c r="D428" s="4" t="inlineStr">
        <is>
          <t>471d1ba0-8a41-4a4e-819f-80b8580f33a2</t>
        </is>
      </c>
      <c r="E428" s="4" t="n"/>
      <c r="F428" s="4" t="n"/>
      <c r="G428" s="4" t="n"/>
      <c r="H428" s="4" t="n"/>
      <c r="I428" s="4" t="n"/>
      <c r="J428" s="4" t="n"/>
      <c r="K428" s="4" t="n"/>
      <c r="L428" s="4" t="n"/>
      <c r="M428" s="4" t="n"/>
      <c r="N428" s="4" t="n"/>
    </row>
    <row r="429" ht="30" customHeight="1">
      <c r="A429" s="4" t="inlineStr">
        <is>
          <t>Procedural and Interpretative Skills</t>
        </is>
      </c>
      <c r="B429" s="4" t="inlineStr">
        <is>
          <t>Minimally Invasive Surgery – Laparoscopic procedures</t>
        </is>
      </c>
      <c r="C429" s="4" t="inlineStr">
        <is>
          <t>Interpretative Skill</t>
        </is>
      </c>
      <c r="D429" s="4" t="inlineStr">
        <is>
          <t>e92e1c2f-edba-4ba4-b50e-aa3eb6847a50</t>
        </is>
      </c>
      <c r="E429" s="4" t="inlineStr">
        <is>
          <t>Plain X-ray Abdomen</t>
        </is>
      </c>
      <c r="F429" s="4" t="n"/>
      <c r="G429" s="4" t="inlineStr">
        <is>
          <t>Indication/Investigation/Findings/Diagnosis</t>
        </is>
      </c>
      <c r="H429" s="4" t="inlineStr">
        <is>
          <t>Indication/Investigation/Findings/Diagnosis</t>
        </is>
      </c>
      <c r="I429" s="4" t="inlineStr">
        <is>
          <t>textarea</t>
        </is>
      </c>
      <c r="J429" s="4" t="inlineStr">
        <is>
          <t>Required</t>
        </is>
      </c>
      <c r="K429" s="4" t="inlineStr">
        <is>
          <t>Yes</t>
        </is>
      </c>
      <c r="L429" s="4" t="inlineStr">
        <is>
          <t>Yes</t>
        </is>
      </c>
      <c r="M429" s="4" t="n"/>
      <c r="N429" s="4" t="n"/>
    </row>
    <row r="430" ht="30" customHeight="1">
      <c r="A430" s="4" t="inlineStr">
        <is>
          <t>Procedural and Interpretative Skills</t>
        </is>
      </c>
      <c r="B430" s="4" t="inlineStr">
        <is>
          <t>Minimally Invasive Surgery – Laparoscopic procedures</t>
        </is>
      </c>
      <c r="C430" s="4" t="inlineStr">
        <is>
          <t>Interpretative Skill</t>
        </is>
      </c>
      <c r="D430" s="4" t="inlineStr">
        <is>
          <t>e92e1c2f-edba-4ba4-b50e-aa3eb6847a50</t>
        </is>
      </c>
      <c r="E430" s="4" t="inlineStr">
        <is>
          <t>Plain X-ray Abdomen</t>
        </is>
      </c>
      <c r="F430" s="4" t="n"/>
      <c r="G430" s="4" t="inlineStr">
        <is>
          <t>Interpretations</t>
        </is>
      </c>
      <c r="H430" s="4" t="inlineStr">
        <is>
          <t>Interpretations</t>
        </is>
      </c>
      <c r="I430" s="4" t="inlineStr">
        <is>
          <t>text</t>
        </is>
      </c>
      <c r="J430" s="4" t="inlineStr">
        <is>
          <t>Required</t>
        </is>
      </c>
      <c r="K430" s="4" t="inlineStr">
        <is>
          <t>Yes</t>
        </is>
      </c>
      <c r="L430" s="4" t="inlineStr">
        <is>
          <t>Yes</t>
        </is>
      </c>
      <c r="M430" s="4" t="n"/>
      <c r="N430" s="4" t="n"/>
    </row>
    <row r="431" ht="30" customHeight="1">
      <c r="A431" s="4" t="inlineStr">
        <is>
          <t>Procedural and Interpretative Skills</t>
        </is>
      </c>
      <c r="B431" s="4" t="inlineStr">
        <is>
          <t>Minimally Invasive Surgery – Laparoscopic procedures</t>
        </is>
      </c>
      <c r="C431" s="4" t="inlineStr">
        <is>
          <t>Interpretative Skill</t>
        </is>
      </c>
      <c r="D431" s="4" t="inlineStr">
        <is>
          <t>e92e1c2f-edba-4ba4-b50e-aa3eb6847a50</t>
        </is>
      </c>
      <c r="E431" s="4" t="inlineStr">
        <is>
          <t>Plain X-ray Abdomen</t>
        </is>
      </c>
      <c r="F431" s="4" t="n"/>
      <c r="G431" s="4" t="inlineStr">
        <is>
          <t>Brief Description</t>
        </is>
      </c>
      <c r="H431" s="4" t="inlineStr">
        <is>
          <t>Brief Description</t>
        </is>
      </c>
      <c r="I431" s="4" t="inlineStr">
        <is>
          <t>text</t>
        </is>
      </c>
      <c r="J431" s="4" t="inlineStr">
        <is>
          <t>Optional</t>
        </is>
      </c>
      <c r="K431" s="4" t="inlineStr">
        <is>
          <t>Yes</t>
        </is>
      </c>
      <c r="L431" s="4" t="inlineStr">
        <is>
          <t>Yes</t>
        </is>
      </c>
      <c r="M431" s="4" t="n"/>
      <c r="N431" s="4" t="n"/>
    </row>
    <row r="432" ht="30" customHeight="1">
      <c r="A432" s="4" t="inlineStr">
        <is>
          <t>Procedural and Interpretative Skills</t>
        </is>
      </c>
      <c r="B432" s="4" t="inlineStr">
        <is>
          <t>Minimally Invasive Surgery – Laparoscopic procedures</t>
        </is>
      </c>
      <c r="C432" s="4" t="inlineStr">
        <is>
          <t>Interpretative Skill</t>
        </is>
      </c>
      <c r="D432" s="4" t="inlineStr">
        <is>
          <t>e92e1c2f-edba-4ba4-b50e-aa3eb6847a50</t>
        </is>
      </c>
      <c r="E432" s="4" t="inlineStr">
        <is>
          <t>USG /CT abdomen</t>
        </is>
      </c>
      <c r="F432" s="4" t="n"/>
      <c r="G432" s="4" t="inlineStr">
        <is>
          <t>Indication/Investigation/Findings/Diagnosis</t>
        </is>
      </c>
      <c r="H432" s="4" t="inlineStr">
        <is>
          <t>Indication/Investigation/Findings/Diagnosis</t>
        </is>
      </c>
      <c r="I432" s="4" t="inlineStr">
        <is>
          <t>textarea</t>
        </is>
      </c>
      <c r="J432" s="4" t="inlineStr">
        <is>
          <t>Required</t>
        </is>
      </c>
      <c r="K432" s="4" t="inlineStr">
        <is>
          <t>Yes</t>
        </is>
      </c>
      <c r="L432" s="4" t="inlineStr">
        <is>
          <t>Yes</t>
        </is>
      </c>
      <c r="M432" s="4" t="n"/>
      <c r="N432" s="4" t="n"/>
    </row>
    <row r="433" ht="30" customHeight="1">
      <c r="A433" s="4" t="inlineStr">
        <is>
          <t>Procedural and Interpretative Skills</t>
        </is>
      </c>
      <c r="B433" s="4" t="inlineStr">
        <is>
          <t>Minimally Invasive Surgery – Laparoscopic procedures</t>
        </is>
      </c>
      <c r="C433" s="4" t="inlineStr">
        <is>
          <t>Interpretative Skill</t>
        </is>
      </c>
      <c r="D433" s="4" t="inlineStr">
        <is>
          <t>e92e1c2f-edba-4ba4-b50e-aa3eb6847a50</t>
        </is>
      </c>
      <c r="E433" s="4" t="inlineStr">
        <is>
          <t>USG /CT abdomen</t>
        </is>
      </c>
      <c r="F433" s="4" t="n"/>
      <c r="G433" s="4" t="inlineStr">
        <is>
          <t>Interpretations</t>
        </is>
      </c>
      <c r="H433" s="4" t="inlineStr">
        <is>
          <t>Interpretations</t>
        </is>
      </c>
      <c r="I433" s="4" t="inlineStr">
        <is>
          <t>text</t>
        </is>
      </c>
      <c r="J433" s="4" t="inlineStr">
        <is>
          <t>Required</t>
        </is>
      </c>
      <c r="K433" s="4" t="inlineStr">
        <is>
          <t>Yes</t>
        </is>
      </c>
      <c r="L433" s="4" t="inlineStr">
        <is>
          <t>Yes</t>
        </is>
      </c>
      <c r="M433" s="4" t="n"/>
      <c r="N433" s="4" t="n"/>
    </row>
    <row r="434" ht="30" customHeight="1">
      <c r="A434" s="4" t="inlineStr">
        <is>
          <t>Procedural and Interpretative Skills</t>
        </is>
      </c>
      <c r="B434" s="4" t="inlineStr">
        <is>
          <t>Minimally Invasive Surgery – Laparoscopic procedures</t>
        </is>
      </c>
      <c r="C434" s="4" t="inlineStr">
        <is>
          <t>Interpretative Skill</t>
        </is>
      </c>
      <c r="D434" s="4" t="inlineStr">
        <is>
          <t>e92e1c2f-edba-4ba4-b50e-aa3eb6847a50</t>
        </is>
      </c>
      <c r="E434" s="4" t="inlineStr">
        <is>
          <t>USG /CT abdomen</t>
        </is>
      </c>
      <c r="F434" s="4" t="n"/>
      <c r="G434" s="4" t="inlineStr">
        <is>
          <t>Brief Description</t>
        </is>
      </c>
      <c r="H434" s="4" t="inlineStr">
        <is>
          <t>Brief Description</t>
        </is>
      </c>
      <c r="I434" s="4" t="inlineStr">
        <is>
          <t>text</t>
        </is>
      </c>
      <c r="J434" s="4" t="inlineStr">
        <is>
          <t>Optional</t>
        </is>
      </c>
      <c r="K434" s="4" t="inlineStr">
        <is>
          <t>Yes</t>
        </is>
      </c>
      <c r="L434" s="4" t="inlineStr">
        <is>
          <t>Yes</t>
        </is>
      </c>
      <c r="M434" s="4" t="n"/>
      <c r="N434" s="4" t="n"/>
    </row>
    <row r="435" ht="30" customHeight="1">
      <c r="A435" s="4" t="inlineStr">
        <is>
          <t>Procedural and Interpretative Skills</t>
        </is>
      </c>
      <c r="B435" s="4" t="inlineStr">
        <is>
          <t>Minimally Invasive Surgery – Laparoscopic procedures</t>
        </is>
      </c>
      <c r="C435" s="4" t="inlineStr">
        <is>
          <t>Procedural skill</t>
        </is>
      </c>
      <c r="D435" s="4" t="inlineStr">
        <is>
          <t>d26fa4fd-37a4-4248-8306-adbdf8144b5c</t>
        </is>
      </c>
      <c r="E435" s="4" t="inlineStr">
        <is>
          <t>Closed and open techniques for port creation and closure</t>
        </is>
      </c>
      <c r="F435" s="4" t="inlineStr">
        <is>
          <t>2,3</t>
        </is>
      </c>
      <c r="G435" s="4" t="inlineStr">
        <is>
          <t>Diagnosis/Problems</t>
        </is>
      </c>
      <c r="H435" s="4" t="inlineStr">
        <is>
          <t>Diagnosis/Problems</t>
        </is>
      </c>
      <c r="I435" s="4" t="inlineStr">
        <is>
          <t>textarea</t>
        </is>
      </c>
      <c r="J435" s="4" t="inlineStr">
        <is>
          <t>Optional</t>
        </is>
      </c>
      <c r="K435" s="4" t="inlineStr">
        <is>
          <t>Yes</t>
        </is>
      </c>
      <c r="L435" s="4" t="inlineStr">
        <is>
          <t>Yes</t>
        </is>
      </c>
      <c r="M435" s="4" t="n"/>
      <c r="N435" s="4" t="n"/>
    </row>
    <row r="436" ht="30" customHeight="1">
      <c r="A436" s="4" t="inlineStr">
        <is>
          <t>Procedural and Interpretative Skills</t>
        </is>
      </c>
      <c r="B436" s="4" t="inlineStr">
        <is>
          <t>Minimally Invasive Surgery – Laparoscopic procedures</t>
        </is>
      </c>
      <c r="C436" s="4" t="inlineStr">
        <is>
          <t>Procedural skill</t>
        </is>
      </c>
      <c r="D436" s="4" t="inlineStr">
        <is>
          <t>d26fa4fd-37a4-4248-8306-adbdf8144b5c</t>
        </is>
      </c>
      <c r="E436" s="4" t="inlineStr">
        <is>
          <t>Closed and open techniques for port creation and closure</t>
        </is>
      </c>
      <c r="F436" s="4" t="inlineStr">
        <is>
          <t>2,3</t>
        </is>
      </c>
      <c r="G436" s="4" t="inlineStr">
        <is>
          <t>Brief Procedural Notes</t>
        </is>
      </c>
      <c r="H436" s="4" t="inlineStr">
        <is>
          <t>Brief Procedural Notes</t>
        </is>
      </c>
      <c r="I436" s="4" t="inlineStr">
        <is>
          <t>text</t>
        </is>
      </c>
      <c r="J436" s="4" t="inlineStr">
        <is>
          <t>Required</t>
        </is>
      </c>
      <c r="K436" s="4" t="inlineStr">
        <is>
          <t>Yes</t>
        </is>
      </c>
      <c r="L436" s="4" t="inlineStr">
        <is>
          <t>Yes</t>
        </is>
      </c>
      <c r="M436" s="4" t="n"/>
      <c r="N436" s="4" t="n"/>
    </row>
    <row r="437" ht="30" customHeight="1">
      <c r="A437" s="4" t="inlineStr">
        <is>
          <t>Procedural and Interpretative Skills</t>
        </is>
      </c>
      <c r="B437" s="4" t="inlineStr">
        <is>
          <t>Minimally Invasive Surgery – Laparoscopic procedures</t>
        </is>
      </c>
      <c r="C437" s="4" t="inlineStr">
        <is>
          <t>Procedural skill</t>
        </is>
      </c>
      <c r="D437" s="4" t="inlineStr">
        <is>
          <t>d26fa4fd-37a4-4248-8306-adbdf8144b5c</t>
        </is>
      </c>
      <c r="E437" s="4" t="inlineStr">
        <is>
          <t>Closed and open techniques for port creation and closure</t>
        </is>
      </c>
      <c r="F437" s="4" t="inlineStr">
        <is>
          <t>2,3</t>
        </is>
      </c>
      <c r="G437" s="4" t="inlineStr">
        <is>
          <t>Brief Description</t>
        </is>
      </c>
      <c r="H437" s="4" t="inlineStr">
        <is>
          <t>Brief Description</t>
        </is>
      </c>
      <c r="I437" s="4" t="inlineStr">
        <is>
          <t>text</t>
        </is>
      </c>
      <c r="J437" s="4" t="inlineStr">
        <is>
          <t>Optional</t>
        </is>
      </c>
      <c r="K437" s="4" t="inlineStr">
        <is>
          <t>Yes</t>
        </is>
      </c>
      <c r="L437" s="4" t="inlineStr">
        <is>
          <t>Yes</t>
        </is>
      </c>
      <c r="M437" s="4" t="n"/>
      <c r="N437" s="4" t="n"/>
    </row>
    <row r="438" ht="30" customHeight="1">
      <c r="A438" s="4" t="inlineStr">
        <is>
          <t>Procedural and Interpretative Skills</t>
        </is>
      </c>
      <c r="B438" s="4" t="inlineStr">
        <is>
          <t>Minimally Invasive Surgery – Laparoscopic procedures</t>
        </is>
      </c>
      <c r="C438" s="4" t="inlineStr">
        <is>
          <t>Procedural skill</t>
        </is>
      </c>
      <c r="D438" s="4" t="inlineStr">
        <is>
          <t>d26fa4fd-37a4-4248-8306-adbdf8144b5c</t>
        </is>
      </c>
      <c r="E438" s="4" t="inlineStr">
        <is>
          <t>Diagnostic laparoscopy</t>
        </is>
      </c>
      <c r="F438" s="4" t="inlineStr">
        <is>
          <t>2,3</t>
        </is>
      </c>
      <c r="G438" s="4" t="inlineStr">
        <is>
          <t>Diagnosis/Problems</t>
        </is>
      </c>
      <c r="H438" s="4" t="inlineStr">
        <is>
          <t>Diagnosis/Problems</t>
        </is>
      </c>
      <c r="I438" s="4" t="inlineStr">
        <is>
          <t>textarea</t>
        </is>
      </c>
      <c r="J438" s="4" t="inlineStr">
        <is>
          <t>Optional</t>
        </is>
      </c>
      <c r="K438" s="4" t="inlineStr">
        <is>
          <t>Yes</t>
        </is>
      </c>
      <c r="L438" s="4" t="inlineStr">
        <is>
          <t>Yes</t>
        </is>
      </c>
      <c r="M438" s="4" t="n"/>
      <c r="N438" s="4" t="n"/>
    </row>
    <row r="439" ht="30" customHeight="1">
      <c r="A439" s="4" t="inlineStr">
        <is>
          <t>Procedural and Interpretative Skills</t>
        </is>
      </c>
      <c r="B439" s="4" t="inlineStr">
        <is>
          <t>Minimally Invasive Surgery – Laparoscopic procedures</t>
        </is>
      </c>
      <c r="C439" s="4" t="inlineStr">
        <is>
          <t>Procedural skill</t>
        </is>
      </c>
      <c r="D439" s="4" t="inlineStr">
        <is>
          <t>d26fa4fd-37a4-4248-8306-adbdf8144b5c</t>
        </is>
      </c>
      <c r="E439" s="4" t="inlineStr">
        <is>
          <t>Diagnostic laparoscopy</t>
        </is>
      </c>
      <c r="F439" s="4" t="inlineStr">
        <is>
          <t>2,3</t>
        </is>
      </c>
      <c r="G439" s="4" t="inlineStr">
        <is>
          <t>Brief Procedural Notes</t>
        </is>
      </c>
      <c r="H439" s="4" t="inlineStr">
        <is>
          <t>Brief Procedural Notes</t>
        </is>
      </c>
      <c r="I439" s="4" t="inlineStr">
        <is>
          <t>text</t>
        </is>
      </c>
      <c r="J439" s="4" t="inlineStr">
        <is>
          <t>Required</t>
        </is>
      </c>
      <c r="K439" s="4" t="inlineStr">
        <is>
          <t>Yes</t>
        </is>
      </c>
      <c r="L439" s="4" t="inlineStr">
        <is>
          <t>Yes</t>
        </is>
      </c>
      <c r="M439" s="4" t="n"/>
      <c r="N439" s="4" t="n"/>
    </row>
    <row r="440" ht="30" customHeight="1">
      <c r="A440" s="4" t="inlineStr">
        <is>
          <t>Procedural and Interpretative Skills</t>
        </is>
      </c>
      <c r="B440" s="4" t="inlineStr">
        <is>
          <t>Minimally Invasive Surgery – Laparoscopic procedures</t>
        </is>
      </c>
      <c r="C440" s="4" t="inlineStr">
        <is>
          <t>Procedural skill</t>
        </is>
      </c>
      <c r="D440" s="4" t="inlineStr">
        <is>
          <t>d26fa4fd-37a4-4248-8306-adbdf8144b5c</t>
        </is>
      </c>
      <c r="E440" s="4" t="inlineStr">
        <is>
          <t>Diagnostic laparoscopy</t>
        </is>
      </c>
      <c r="F440" s="4" t="inlineStr">
        <is>
          <t>2,3</t>
        </is>
      </c>
      <c r="G440" s="4" t="inlineStr">
        <is>
          <t>Brief Description</t>
        </is>
      </c>
      <c r="H440" s="4" t="inlineStr">
        <is>
          <t>Brief Description</t>
        </is>
      </c>
      <c r="I440" s="4" t="inlineStr">
        <is>
          <t>text</t>
        </is>
      </c>
      <c r="J440" s="4" t="inlineStr">
        <is>
          <t>Optional</t>
        </is>
      </c>
      <c r="K440" s="4" t="inlineStr">
        <is>
          <t>Yes</t>
        </is>
      </c>
      <c r="L440" s="4" t="inlineStr">
        <is>
          <t>Yes</t>
        </is>
      </c>
      <c r="M440" s="4" t="n"/>
      <c r="N440" s="4" t="n"/>
    </row>
    <row r="441" ht="30" customHeight="1">
      <c r="A441" s="4" t="inlineStr">
        <is>
          <t>Procedural and Interpretative Skills</t>
        </is>
      </c>
      <c r="B441" s="4" t="inlineStr">
        <is>
          <t>Minimally Invasive Surgery – Laparoscopic procedures</t>
        </is>
      </c>
      <c r="C441" s="4" t="inlineStr">
        <is>
          <t>Procedural skill</t>
        </is>
      </c>
      <c r="D441" s="4" t="inlineStr">
        <is>
          <t>d26fa4fd-37a4-4248-8306-adbdf8144b5c</t>
        </is>
      </c>
      <c r="E441" s="4" t="inlineStr">
        <is>
          <t>Laparoscopic appendicectomy</t>
        </is>
      </c>
      <c r="F441" s="4" t="inlineStr">
        <is>
          <t>1,2</t>
        </is>
      </c>
      <c r="G441" s="4" t="inlineStr">
        <is>
          <t>Diagnosis/Problems</t>
        </is>
      </c>
      <c r="H441" s="4" t="inlineStr">
        <is>
          <t>Diagnosis/Problems</t>
        </is>
      </c>
      <c r="I441" s="4" t="inlineStr">
        <is>
          <t>textarea</t>
        </is>
      </c>
      <c r="J441" s="4" t="inlineStr">
        <is>
          <t>Optional</t>
        </is>
      </c>
      <c r="K441" s="4" t="inlineStr">
        <is>
          <t>Yes</t>
        </is>
      </c>
      <c r="L441" s="4" t="inlineStr">
        <is>
          <t>Yes</t>
        </is>
      </c>
      <c r="M441" s="4" t="n"/>
      <c r="N441" s="4" t="n"/>
    </row>
    <row r="442" ht="30" customHeight="1">
      <c r="A442" s="4" t="inlineStr">
        <is>
          <t>Procedural and Interpretative Skills</t>
        </is>
      </c>
      <c r="B442" s="4" t="inlineStr">
        <is>
          <t>Minimally Invasive Surgery – Laparoscopic procedures</t>
        </is>
      </c>
      <c r="C442" s="4" t="inlineStr">
        <is>
          <t>Procedural skill</t>
        </is>
      </c>
      <c r="D442" s="4" t="inlineStr">
        <is>
          <t>d26fa4fd-37a4-4248-8306-adbdf8144b5c</t>
        </is>
      </c>
      <c r="E442" s="4" t="inlineStr">
        <is>
          <t>Laparoscopic appendicectomy</t>
        </is>
      </c>
      <c r="F442" s="4" t="inlineStr">
        <is>
          <t>1,2</t>
        </is>
      </c>
      <c r="G442" s="4" t="inlineStr">
        <is>
          <t>Brief Procedural Notes</t>
        </is>
      </c>
      <c r="H442" s="4" t="inlineStr">
        <is>
          <t>Brief Procedural Notes</t>
        </is>
      </c>
      <c r="I442" s="4" t="inlineStr">
        <is>
          <t>text</t>
        </is>
      </c>
      <c r="J442" s="4" t="inlineStr">
        <is>
          <t>Required</t>
        </is>
      </c>
      <c r="K442" s="4" t="inlineStr">
        <is>
          <t>Yes</t>
        </is>
      </c>
      <c r="L442" s="4" t="inlineStr">
        <is>
          <t>Yes</t>
        </is>
      </c>
      <c r="M442" s="4" t="n"/>
      <c r="N442" s="4" t="n"/>
    </row>
    <row r="443" ht="30" customHeight="1">
      <c r="A443" s="4" t="inlineStr">
        <is>
          <t>Procedural and Interpretative Skills</t>
        </is>
      </c>
      <c r="B443" s="4" t="inlineStr">
        <is>
          <t>Minimally Invasive Surgery – Laparoscopic procedures</t>
        </is>
      </c>
      <c r="C443" s="4" t="inlineStr">
        <is>
          <t>Procedural skill</t>
        </is>
      </c>
      <c r="D443" s="4" t="inlineStr">
        <is>
          <t>d26fa4fd-37a4-4248-8306-adbdf8144b5c</t>
        </is>
      </c>
      <c r="E443" s="4" t="inlineStr">
        <is>
          <t>Laparoscopic appendicectomy</t>
        </is>
      </c>
      <c r="F443" s="4" t="inlineStr">
        <is>
          <t>1,2</t>
        </is>
      </c>
      <c r="G443" s="4" t="inlineStr">
        <is>
          <t>Brief Description</t>
        </is>
      </c>
      <c r="H443" s="4" t="inlineStr">
        <is>
          <t>Brief Description</t>
        </is>
      </c>
      <c r="I443" s="4" t="inlineStr">
        <is>
          <t>text</t>
        </is>
      </c>
      <c r="J443" s="4" t="inlineStr">
        <is>
          <t>Optional</t>
        </is>
      </c>
      <c r="K443" s="4" t="inlineStr">
        <is>
          <t>Yes</t>
        </is>
      </c>
      <c r="L443" s="4" t="inlineStr">
        <is>
          <t>Yes</t>
        </is>
      </c>
      <c r="M443" s="4" t="n"/>
      <c r="N443" s="4" t="n"/>
    </row>
    <row r="444" ht="30" customHeight="1">
      <c r="A444" s="4" t="inlineStr">
        <is>
          <t>Procedural and Interpretative Skills</t>
        </is>
      </c>
      <c r="B444" s="4" t="inlineStr">
        <is>
          <t>Minimally Invasive Surgery – Laparoscopic procedures</t>
        </is>
      </c>
      <c r="C444" s="4" t="inlineStr">
        <is>
          <t>Procedural skill</t>
        </is>
      </c>
      <c r="D444" s="4" t="inlineStr">
        <is>
          <t>d26fa4fd-37a4-4248-8306-adbdf8144b5c</t>
        </is>
      </c>
      <c r="E444" s="4" t="inlineStr">
        <is>
          <t>Laparoscopic cholecystectomy</t>
        </is>
      </c>
      <c r="F444" s="4" t="inlineStr">
        <is>
          <t>1,2</t>
        </is>
      </c>
      <c r="G444" s="4" t="inlineStr">
        <is>
          <t>Diagnosis/Problems</t>
        </is>
      </c>
      <c r="H444" s="4" t="inlineStr">
        <is>
          <t>Diagnosis/Problems</t>
        </is>
      </c>
      <c r="I444" s="4" t="inlineStr">
        <is>
          <t>textarea</t>
        </is>
      </c>
      <c r="J444" s="4" t="inlineStr">
        <is>
          <t>Optional</t>
        </is>
      </c>
      <c r="K444" s="4" t="inlineStr">
        <is>
          <t>Yes</t>
        </is>
      </c>
      <c r="L444" s="4" t="inlineStr">
        <is>
          <t>Yes</t>
        </is>
      </c>
      <c r="M444" s="4" t="n"/>
      <c r="N444" s="4" t="n"/>
    </row>
    <row r="445" ht="30" customHeight="1">
      <c r="A445" s="4" t="inlineStr">
        <is>
          <t>Procedural and Interpretative Skills</t>
        </is>
      </c>
      <c r="B445" s="4" t="inlineStr">
        <is>
          <t>Minimally Invasive Surgery – Laparoscopic procedures</t>
        </is>
      </c>
      <c r="C445" s="4" t="inlineStr">
        <is>
          <t>Procedural skill</t>
        </is>
      </c>
      <c r="D445" s="4" t="inlineStr">
        <is>
          <t>d26fa4fd-37a4-4248-8306-adbdf8144b5c</t>
        </is>
      </c>
      <c r="E445" s="4" t="inlineStr">
        <is>
          <t>Laparoscopic cholecystectomy</t>
        </is>
      </c>
      <c r="F445" s="4" t="inlineStr">
        <is>
          <t>1,2</t>
        </is>
      </c>
      <c r="G445" s="4" t="inlineStr">
        <is>
          <t>Brief Procedural Notes</t>
        </is>
      </c>
      <c r="H445" s="4" t="inlineStr">
        <is>
          <t>Brief Procedural Notes</t>
        </is>
      </c>
      <c r="I445" s="4" t="inlineStr">
        <is>
          <t>text</t>
        </is>
      </c>
      <c r="J445" s="4" t="inlineStr">
        <is>
          <t>Required</t>
        </is>
      </c>
      <c r="K445" s="4" t="inlineStr">
        <is>
          <t>Yes</t>
        </is>
      </c>
      <c r="L445" s="4" t="inlineStr">
        <is>
          <t>Yes</t>
        </is>
      </c>
      <c r="M445" s="4" t="n"/>
      <c r="N445" s="4" t="n"/>
    </row>
    <row r="446" ht="30" customHeight="1">
      <c r="A446" s="4" t="inlineStr">
        <is>
          <t>Procedural and Interpretative Skills</t>
        </is>
      </c>
      <c r="B446" s="4" t="inlineStr">
        <is>
          <t>Minimally Invasive Surgery – Laparoscopic procedures</t>
        </is>
      </c>
      <c r="C446" s="4" t="inlineStr">
        <is>
          <t>Procedural skill</t>
        </is>
      </c>
      <c r="D446" s="4" t="inlineStr">
        <is>
          <t>d26fa4fd-37a4-4248-8306-adbdf8144b5c</t>
        </is>
      </c>
      <c r="E446" s="4" t="inlineStr">
        <is>
          <t>Laparoscopic cholecystectomy</t>
        </is>
      </c>
      <c r="F446" s="4" t="inlineStr">
        <is>
          <t>1,2</t>
        </is>
      </c>
      <c r="G446" s="4" t="inlineStr">
        <is>
          <t>Brief Description</t>
        </is>
      </c>
      <c r="H446" s="4" t="inlineStr">
        <is>
          <t>Brief Description</t>
        </is>
      </c>
      <c r="I446" s="4" t="inlineStr">
        <is>
          <t>text</t>
        </is>
      </c>
      <c r="J446" s="4" t="inlineStr">
        <is>
          <t>Optional</t>
        </is>
      </c>
      <c r="K446" s="4" t="inlineStr">
        <is>
          <t>Yes</t>
        </is>
      </c>
      <c r="L446" s="4" t="inlineStr">
        <is>
          <t>Yes</t>
        </is>
      </c>
      <c r="M446" s="4" t="n"/>
      <c r="N446" s="4" t="n"/>
    </row>
    <row r="447" ht="30" customHeight="1">
      <c r="A447" s="4" t="inlineStr">
        <is>
          <t>Procedural and Interpretative Skills</t>
        </is>
      </c>
      <c r="B447" s="4" t="inlineStr">
        <is>
          <t>Minimally Invasive Surgery – Laparoscopic procedures</t>
        </is>
      </c>
      <c r="C447" s="4" t="inlineStr">
        <is>
          <t>Procedural skill</t>
        </is>
      </c>
      <c r="D447" s="4" t="inlineStr">
        <is>
          <t>d26fa4fd-37a4-4248-8306-adbdf8144b5c</t>
        </is>
      </c>
      <c r="E447" s="4" t="inlineStr">
        <is>
          <t>Laparoscopic control of bleeding</t>
        </is>
      </c>
      <c r="F447" s="4" t="inlineStr">
        <is>
          <t>2,3</t>
        </is>
      </c>
      <c r="G447" s="4" t="inlineStr">
        <is>
          <t>Diagnosis/Problems</t>
        </is>
      </c>
      <c r="H447" s="4" t="inlineStr">
        <is>
          <t>Diagnosis/Problems</t>
        </is>
      </c>
      <c r="I447" s="4" t="inlineStr">
        <is>
          <t>textarea</t>
        </is>
      </c>
      <c r="J447" s="4" t="inlineStr">
        <is>
          <t>Optional</t>
        </is>
      </c>
      <c r="K447" s="4" t="inlineStr">
        <is>
          <t>Yes</t>
        </is>
      </c>
      <c r="L447" s="4" t="inlineStr">
        <is>
          <t>Yes</t>
        </is>
      </c>
      <c r="M447" s="4" t="n"/>
      <c r="N447" s="4" t="n"/>
    </row>
    <row r="448" ht="30" customHeight="1">
      <c r="A448" s="4" t="inlineStr">
        <is>
          <t>Procedural and Interpretative Skills</t>
        </is>
      </c>
      <c r="B448" s="4" t="inlineStr">
        <is>
          <t>Minimally Invasive Surgery – Laparoscopic procedures</t>
        </is>
      </c>
      <c r="C448" s="4" t="inlineStr">
        <is>
          <t>Procedural skill</t>
        </is>
      </c>
      <c r="D448" s="4" t="inlineStr">
        <is>
          <t>d26fa4fd-37a4-4248-8306-adbdf8144b5c</t>
        </is>
      </c>
      <c r="E448" s="4" t="inlineStr">
        <is>
          <t>Laparoscopic control of bleeding</t>
        </is>
      </c>
      <c r="F448" s="4" t="inlineStr">
        <is>
          <t>2,3</t>
        </is>
      </c>
      <c r="G448" s="4" t="inlineStr">
        <is>
          <t>Brief Procedural Notes</t>
        </is>
      </c>
      <c r="H448" s="4" t="inlineStr">
        <is>
          <t>Brief Procedural Notes</t>
        </is>
      </c>
      <c r="I448" s="4" t="inlineStr">
        <is>
          <t>text</t>
        </is>
      </c>
      <c r="J448" s="4" t="inlineStr">
        <is>
          <t>Required</t>
        </is>
      </c>
      <c r="K448" s="4" t="inlineStr">
        <is>
          <t>Yes</t>
        </is>
      </c>
      <c r="L448" s="4" t="inlineStr">
        <is>
          <t>Yes</t>
        </is>
      </c>
      <c r="M448" s="4" t="n"/>
      <c r="N448" s="4" t="n"/>
    </row>
    <row r="449" ht="30" customHeight="1">
      <c r="A449" s="4" t="inlineStr">
        <is>
          <t>Procedural and Interpretative Skills</t>
        </is>
      </c>
      <c r="B449" s="4" t="inlineStr">
        <is>
          <t>Minimally Invasive Surgery – Laparoscopic procedures</t>
        </is>
      </c>
      <c r="C449" s="4" t="inlineStr">
        <is>
          <t>Procedural skill</t>
        </is>
      </c>
      <c r="D449" s="4" t="inlineStr">
        <is>
          <t>d26fa4fd-37a4-4248-8306-adbdf8144b5c</t>
        </is>
      </c>
      <c r="E449" s="4" t="inlineStr">
        <is>
          <t>Laparoscopic control of bleeding</t>
        </is>
      </c>
      <c r="F449" s="4" t="inlineStr">
        <is>
          <t>2,3</t>
        </is>
      </c>
      <c r="G449" s="4" t="inlineStr">
        <is>
          <t>Brief Description</t>
        </is>
      </c>
      <c r="H449" s="4" t="inlineStr">
        <is>
          <t>Brief Description</t>
        </is>
      </c>
      <c r="I449" s="4" t="inlineStr">
        <is>
          <t>text</t>
        </is>
      </c>
      <c r="J449" s="4" t="inlineStr">
        <is>
          <t>Optional</t>
        </is>
      </c>
      <c r="K449" s="4" t="inlineStr">
        <is>
          <t>Yes</t>
        </is>
      </c>
      <c r="L449" s="4" t="inlineStr">
        <is>
          <t>Yes</t>
        </is>
      </c>
      <c r="M449" s="4" t="n"/>
      <c r="N449" s="4" t="n"/>
    </row>
    <row r="450" ht="30" customHeight="1">
      <c r="A450" s="4" t="inlineStr">
        <is>
          <t>Procedural and Interpretative Skills</t>
        </is>
      </c>
      <c r="B450" s="4" t="inlineStr">
        <is>
          <t>Minimally Invasive Surgery – Laparoscopic procedures</t>
        </is>
      </c>
      <c r="C450" s="4" t="inlineStr">
        <is>
          <t>Procedural skill</t>
        </is>
      </c>
      <c r="D450" s="4" t="inlineStr">
        <is>
          <t>d26fa4fd-37a4-4248-8306-adbdf8144b5c</t>
        </is>
      </c>
      <c r="E450" s="4" t="inlineStr">
        <is>
          <t>Laparoscopic hernioplasty (TAPP &amp; TEP)</t>
        </is>
      </c>
      <c r="F450" s="4" t="inlineStr">
        <is>
          <t>1,2</t>
        </is>
      </c>
      <c r="G450" s="4" t="inlineStr">
        <is>
          <t>Diagnosis/Problems</t>
        </is>
      </c>
      <c r="H450" s="4" t="inlineStr">
        <is>
          <t>Diagnosis/Problems</t>
        </is>
      </c>
      <c r="I450" s="4" t="inlineStr">
        <is>
          <t>textarea</t>
        </is>
      </c>
      <c r="J450" s="4" t="inlineStr">
        <is>
          <t>Optional</t>
        </is>
      </c>
      <c r="K450" s="4" t="inlineStr">
        <is>
          <t>Yes</t>
        </is>
      </c>
      <c r="L450" s="4" t="inlineStr">
        <is>
          <t>Yes</t>
        </is>
      </c>
      <c r="M450" s="4" t="n"/>
      <c r="N450" s="4" t="n"/>
    </row>
    <row r="451" ht="30" customHeight="1">
      <c r="A451" s="4" t="inlineStr">
        <is>
          <t>Procedural and Interpretative Skills</t>
        </is>
      </c>
      <c r="B451" s="4" t="inlineStr">
        <is>
          <t>Minimally Invasive Surgery – Laparoscopic procedures</t>
        </is>
      </c>
      <c r="C451" s="4" t="inlineStr">
        <is>
          <t>Procedural skill</t>
        </is>
      </c>
      <c r="D451" s="4" t="inlineStr">
        <is>
          <t>d26fa4fd-37a4-4248-8306-adbdf8144b5c</t>
        </is>
      </c>
      <c r="E451" s="4" t="inlineStr">
        <is>
          <t>Laparoscopic hernioplasty (TAPP &amp; TEP)</t>
        </is>
      </c>
      <c r="F451" s="4" t="inlineStr">
        <is>
          <t>1,2</t>
        </is>
      </c>
      <c r="G451" s="4" t="inlineStr">
        <is>
          <t>Brief Procedural Notes</t>
        </is>
      </c>
      <c r="H451" s="4" t="inlineStr">
        <is>
          <t>Brief Procedural Notes</t>
        </is>
      </c>
      <c r="I451" s="4" t="inlineStr">
        <is>
          <t>text</t>
        </is>
      </c>
      <c r="J451" s="4" t="inlineStr">
        <is>
          <t>Required</t>
        </is>
      </c>
      <c r="K451" s="4" t="inlineStr">
        <is>
          <t>Yes</t>
        </is>
      </c>
      <c r="L451" s="4" t="inlineStr">
        <is>
          <t>Yes</t>
        </is>
      </c>
      <c r="M451" s="4" t="n"/>
      <c r="N451" s="4" t="n"/>
    </row>
    <row r="452" ht="30" customHeight="1">
      <c r="A452" s="4" t="inlineStr">
        <is>
          <t>Procedural and Interpretative Skills</t>
        </is>
      </c>
      <c r="B452" s="4" t="inlineStr">
        <is>
          <t>Minimally Invasive Surgery – Laparoscopic procedures</t>
        </is>
      </c>
      <c r="C452" s="4" t="inlineStr">
        <is>
          <t>Procedural skill</t>
        </is>
      </c>
      <c r="D452" s="4" t="inlineStr">
        <is>
          <t>d26fa4fd-37a4-4248-8306-adbdf8144b5c</t>
        </is>
      </c>
      <c r="E452" s="4" t="inlineStr">
        <is>
          <t>Laparoscopic hernioplasty (TAPP &amp; TEP)</t>
        </is>
      </c>
      <c r="F452" s="4" t="inlineStr">
        <is>
          <t>1,2</t>
        </is>
      </c>
      <c r="G452" s="4" t="inlineStr">
        <is>
          <t>Brief Description</t>
        </is>
      </c>
      <c r="H452" s="4" t="inlineStr">
        <is>
          <t>Brief Description</t>
        </is>
      </c>
      <c r="I452" s="4" t="inlineStr">
        <is>
          <t>text</t>
        </is>
      </c>
      <c r="J452" s="4" t="inlineStr">
        <is>
          <t>Optional</t>
        </is>
      </c>
      <c r="K452" s="4" t="inlineStr">
        <is>
          <t>Yes</t>
        </is>
      </c>
      <c r="L452" s="4" t="inlineStr">
        <is>
          <t>Yes</t>
        </is>
      </c>
      <c r="M452" s="4" t="n"/>
      <c r="N452" s="4" t="n"/>
    </row>
    <row r="453" ht="30" customHeight="1">
      <c r="A453" s="4" t="inlineStr">
        <is>
          <t>Procedural and Interpretative Skills</t>
        </is>
      </c>
      <c r="B453" s="4" t="inlineStr">
        <is>
          <t>Minimally Invasive Surgery – Laparoscopic procedures</t>
        </is>
      </c>
      <c r="C453" s="4" t="inlineStr">
        <is>
          <t>Procedural skill</t>
        </is>
      </c>
      <c r="D453" s="4" t="inlineStr">
        <is>
          <t>d26fa4fd-37a4-4248-8306-adbdf8144b5c</t>
        </is>
      </c>
      <c r="E453" s="4" t="inlineStr">
        <is>
          <t>Laparoscopic suturing and knotting</t>
        </is>
      </c>
      <c r="F453" s="4" t="inlineStr">
        <is>
          <t>2,3</t>
        </is>
      </c>
      <c r="G453" s="4" t="inlineStr">
        <is>
          <t>Diagnosis/Problems</t>
        </is>
      </c>
      <c r="H453" s="4" t="inlineStr">
        <is>
          <t>Diagnosis/Problems</t>
        </is>
      </c>
      <c r="I453" s="4" t="inlineStr">
        <is>
          <t>textarea</t>
        </is>
      </c>
      <c r="J453" s="4" t="inlineStr">
        <is>
          <t>Optional</t>
        </is>
      </c>
      <c r="K453" s="4" t="inlineStr">
        <is>
          <t>Yes</t>
        </is>
      </c>
      <c r="L453" s="4" t="inlineStr">
        <is>
          <t>Yes</t>
        </is>
      </c>
      <c r="M453" s="4" t="n"/>
      <c r="N453" s="4" t="n"/>
    </row>
    <row r="454" ht="30" customHeight="1">
      <c r="A454" s="4" t="inlineStr">
        <is>
          <t>Procedural and Interpretative Skills</t>
        </is>
      </c>
      <c r="B454" s="4" t="inlineStr">
        <is>
          <t>Minimally Invasive Surgery – Laparoscopic procedures</t>
        </is>
      </c>
      <c r="C454" s="4" t="inlineStr">
        <is>
          <t>Procedural skill</t>
        </is>
      </c>
      <c r="D454" s="4" t="inlineStr">
        <is>
          <t>d26fa4fd-37a4-4248-8306-adbdf8144b5c</t>
        </is>
      </c>
      <c r="E454" s="4" t="inlineStr">
        <is>
          <t>Laparoscopic suturing and knotting</t>
        </is>
      </c>
      <c r="F454" s="4" t="inlineStr">
        <is>
          <t>2,3</t>
        </is>
      </c>
      <c r="G454" s="4" t="inlineStr">
        <is>
          <t>Brief Procedural Notes</t>
        </is>
      </c>
      <c r="H454" s="4" t="inlineStr">
        <is>
          <t>Brief Procedural Notes</t>
        </is>
      </c>
      <c r="I454" s="4" t="inlineStr">
        <is>
          <t>text</t>
        </is>
      </c>
      <c r="J454" s="4" t="inlineStr">
        <is>
          <t>Required</t>
        </is>
      </c>
      <c r="K454" s="4" t="inlineStr">
        <is>
          <t>Yes</t>
        </is>
      </c>
      <c r="L454" s="4" t="inlineStr">
        <is>
          <t>Yes</t>
        </is>
      </c>
      <c r="M454" s="4" t="n"/>
      <c r="N454" s="4" t="n"/>
    </row>
    <row r="455" ht="30" customHeight="1">
      <c r="A455" s="4" t="inlineStr">
        <is>
          <t>Procedural and Interpretative Skills</t>
        </is>
      </c>
      <c r="B455" s="4" t="inlineStr">
        <is>
          <t>Minimally Invasive Surgery – Laparoscopic procedures</t>
        </is>
      </c>
      <c r="C455" s="4" t="inlineStr">
        <is>
          <t>Procedural skill</t>
        </is>
      </c>
      <c r="D455" s="4" t="inlineStr">
        <is>
          <t>d26fa4fd-37a4-4248-8306-adbdf8144b5c</t>
        </is>
      </c>
      <c r="E455" s="4" t="inlineStr">
        <is>
          <t>Laparoscopic suturing and knotting</t>
        </is>
      </c>
      <c r="F455" s="4" t="inlineStr">
        <is>
          <t>2,3</t>
        </is>
      </c>
      <c r="G455" s="4" t="inlineStr">
        <is>
          <t>Brief Description</t>
        </is>
      </c>
      <c r="H455" s="4" t="inlineStr">
        <is>
          <t>Brief Description</t>
        </is>
      </c>
      <c r="I455" s="4" t="inlineStr">
        <is>
          <t>text</t>
        </is>
      </c>
      <c r="J455" s="4" t="inlineStr">
        <is>
          <t>Optional</t>
        </is>
      </c>
      <c r="K455" s="4" t="inlineStr">
        <is>
          <t>Yes</t>
        </is>
      </c>
      <c r="L455" s="4" t="inlineStr">
        <is>
          <t>Yes</t>
        </is>
      </c>
      <c r="M455" s="4" t="n"/>
      <c r="N455" s="4" t="n"/>
    </row>
    <row r="456" ht="30" customHeight="1">
      <c r="A456" s="4" t="inlineStr">
        <is>
          <t>Procedural and Interpretative Skills</t>
        </is>
      </c>
      <c r="B456" s="4" t="inlineStr">
        <is>
          <t>Neurosurgery</t>
        </is>
      </c>
      <c r="C456" s="4" t="inlineStr">
        <is>
          <t>Interpretative Skill</t>
        </is>
      </c>
      <c r="D456" s="4" t="inlineStr">
        <is>
          <t>11bd8bf2-cc6d-425b-8a87-a898ed52317c</t>
        </is>
      </c>
      <c r="E456" s="4" t="inlineStr">
        <is>
          <t>CT/MRI /MRA of brain</t>
        </is>
      </c>
      <c r="F456" s="4" t="n"/>
      <c r="G456" s="4" t="inlineStr">
        <is>
          <t>Indication/Investigation/Findings/Diagnosis</t>
        </is>
      </c>
      <c r="H456" s="4" t="inlineStr">
        <is>
          <t>Indication/Investigation/Findings/Diagnosis</t>
        </is>
      </c>
      <c r="I456" s="4" t="inlineStr">
        <is>
          <t>textarea</t>
        </is>
      </c>
      <c r="J456" s="4" t="inlineStr">
        <is>
          <t>Required</t>
        </is>
      </c>
      <c r="K456" s="4" t="inlineStr">
        <is>
          <t>Yes</t>
        </is>
      </c>
      <c r="L456" s="4" t="inlineStr">
        <is>
          <t>Yes</t>
        </is>
      </c>
      <c r="M456" s="4" t="n"/>
      <c r="N456" s="4" t="n"/>
    </row>
    <row r="457" ht="30" customHeight="1">
      <c r="A457" s="4" t="inlineStr">
        <is>
          <t>Procedural and Interpretative Skills</t>
        </is>
      </c>
      <c r="B457" s="4" t="inlineStr">
        <is>
          <t>Neurosurgery</t>
        </is>
      </c>
      <c r="C457" s="4" t="inlineStr">
        <is>
          <t>Interpretative Skill</t>
        </is>
      </c>
      <c r="D457" s="4" t="inlineStr">
        <is>
          <t>11bd8bf2-cc6d-425b-8a87-a898ed52317c</t>
        </is>
      </c>
      <c r="E457" s="4" t="inlineStr">
        <is>
          <t>CT/MRI /MRA of brain</t>
        </is>
      </c>
      <c r="F457" s="4" t="n"/>
      <c r="G457" s="4" t="inlineStr">
        <is>
          <t>Interpretations</t>
        </is>
      </c>
      <c r="H457" s="4" t="inlineStr">
        <is>
          <t>Interpretations</t>
        </is>
      </c>
      <c r="I457" s="4" t="inlineStr">
        <is>
          <t>text</t>
        </is>
      </c>
      <c r="J457" s="4" t="inlineStr">
        <is>
          <t>Required</t>
        </is>
      </c>
      <c r="K457" s="4" t="inlineStr">
        <is>
          <t>Yes</t>
        </is>
      </c>
      <c r="L457" s="4" t="inlineStr">
        <is>
          <t>Yes</t>
        </is>
      </c>
      <c r="M457" s="4" t="n"/>
      <c r="N457" s="4" t="n"/>
    </row>
    <row r="458" ht="30" customHeight="1">
      <c r="A458" s="4" t="inlineStr">
        <is>
          <t>Procedural and Interpretative Skills</t>
        </is>
      </c>
      <c r="B458" s="4" t="inlineStr">
        <is>
          <t>Neurosurgery</t>
        </is>
      </c>
      <c r="C458" s="4" t="inlineStr">
        <is>
          <t>Interpretative Skill</t>
        </is>
      </c>
      <c r="D458" s="4" t="inlineStr">
        <is>
          <t>11bd8bf2-cc6d-425b-8a87-a898ed52317c</t>
        </is>
      </c>
      <c r="E458" s="4" t="inlineStr">
        <is>
          <t>CT/MRI /MRA of brain</t>
        </is>
      </c>
      <c r="F458" s="4" t="n"/>
      <c r="G458" s="4" t="inlineStr">
        <is>
          <t>Brief Description</t>
        </is>
      </c>
      <c r="H458" s="4" t="inlineStr">
        <is>
          <t>Brief Description</t>
        </is>
      </c>
      <c r="I458" s="4" t="inlineStr">
        <is>
          <t>text</t>
        </is>
      </c>
      <c r="J458" s="4" t="inlineStr">
        <is>
          <t>Optional</t>
        </is>
      </c>
      <c r="K458" s="4" t="inlineStr">
        <is>
          <t>Yes</t>
        </is>
      </c>
      <c r="L458" s="4" t="inlineStr">
        <is>
          <t>Yes</t>
        </is>
      </c>
      <c r="M458" s="4" t="n"/>
      <c r="N458" s="4" t="n"/>
    </row>
    <row r="459" ht="30" customHeight="1">
      <c r="A459" s="4" t="inlineStr">
        <is>
          <t>Procedural and Interpretative Skills</t>
        </is>
      </c>
      <c r="B459" s="4" t="inlineStr">
        <is>
          <t>Neurosurgery</t>
        </is>
      </c>
      <c r="C459" s="4" t="inlineStr">
        <is>
          <t>Interpretative Skill</t>
        </is>
      </c>
      <c r="D459" s="4" t="inlineStr">
        <is>
          <t>11bd8bf2-cc6d-425b-8a87-a898ed52317c</t>
        </is>
      </c>
      <c r="E459" s="4" t="inlineStr">
        <is>
          <t>Nerve conduction study</t>
        </is>
      </c>
      <c r="F459" s="4" t="n"/>
      <c r="G459" s="4" t="inlineStr">
        <is>
          <t>Indication/Investigation/Findings/Diagnosis</t>
        </is>
      </c>
      <c r="H459" s="4" t="inlineStr">
        <is>
          <t>Indication/Investigation/Findings/Diagnosis</t>
        </is>
      </c>
      <c r="I459" s="4" t="inlineStr">
        <is>
          <t>textarea</t>
        </is>
      </c>
      <c r="J459" s="4" t="inlineStr">
        <is>
          <t>Required</t>
        </is>
      </c>
      <c r="K459" s="4" t="inlineStr">
        <is>
          <t>Yes</t>
        </is>
      </c>
      <c r="L459" s="4" t="inlineStr">
        <is>
          <t>Yes</t>
        </is>
      </c>
      <c r="M459" s="4" t="n"/>
      <c r="N459" s="4" t="n"/>
    </row>
    <row r="460" ht="30" customHeight="1">
      <c r="A460" s="4" t="inlineStr">
        <is>
          <t>Procedural and Interpretative Skills</t>
        </is>
      </c>
      <c r="B460" s="4" t="inlineStr">
        <is>
          <t>Neurosurgery</t>
        </is>
      </c>
      <c r="C460" s="4" t="inlineStr">
        <is>
          <t>Interpretative Skill</t>
        </is>
      </c>
      <c r="D460" s="4" t="inlineStr">
        <is>
          <t>11bd8bf2-cc6d-425b-8a87-a898ed52317c</t>
        </is>
      </c>
      <c r="E460" s="4" t="inlineStr">
        <is>
          <t>Nerve conduction study</t>
        </is>
      </c>
      <c r="F460" s="4" t="n"/>
      <c r="G460" s="4" t="inlineStr">
        <is>
          <t>Interpretations</t>
        </is>
      </c>
      <c r="H460" s="4" t="inlineStr">
        <is>
          <t>Interpretations</t>
        </is>
      </c>
      <c r="I460" s="4" t="inlineStr">
        <is>
          <t>text</t>
        </is>
      </c>
      <c r="J460" s="4" t="inlineStr">
        <is>
          <t>Required</t>
        </is>
      </c>
      <c r="K460" s="4" t="inlineStr">
        <is>
          <t>Yes</t>
        </is>
      </c>
      <c r="L460" s="4" t="inlineStr">
        <is>
          <t>Yes</t>
        </is>
      </c>
      <c r="M460" s="4" t="n"/>
      <c r="N460" s="4" t="n"/>
    </row>
    <row r="461" ht="30" customHeight="1">
      <c r="A461" s="4" t="inlineStr">
        <is>
          <t>Procedural and Interpretative Skills</t>
        </is>
      </c>
      <c r="B461" s="4" t="inlineStr">
        <is>
          <t>Neurosurgery</t>
        </is>
      </c>
      <c r="C461" s="4" t="inlineStr">
        <is>
          <t>Interpretative Skill</t>
        </is>
      </c>
      <c r="D461" s="4" t="inlineStr">
        <is>
          <t>11bd8bf2-cc6d-425b-8a87-a898ed52317c</t>
        </is>
      </c>
      <c r="E461" s="4" t="inlineStr">
        <is>
          <t>Nerve conduction study</t>
        </is>
      </c>
      <c r="F461" s="4" t="n"/>
      <c r="G461" s="4" t="inlineStr">
        <is>
          <t>Brief Description</t>
        </is>
      </c>
      <c r="H461" s="4" t="inlineStr">
        <is>
          <t>Brief Description</t>
        </is>
      </c>
      <c r="I461" s="4" t="inlineStr">
        <is>
          <t>text</t>
        </is>
      </c>
      <c r="J461" s="4" t="inlineStr">
        <is>
          <t>Optional</t>
        </is>
      </c>
      <c r="K461" s="4" t="inlineStr">
        <is>
          <t>Yes</t>
        </is>
      </c>
      <c r="L461" s="4" t="inlineStr">
        <is>
          <t>Yes</t>
        </is>
      </c>
      <c r="M461" s="4" t="n"/>
      <c r="N461" s="4" t="n"/>
    </row>
    <row r="462" ht="30" customHeight="1">
      <c r="A462" s="4" t="inlineStr">
        <is>
          <t>Procedural and Interpretative Skills</t>
        </is>
      </c>
      <c r="B462" s="4" t="inlineStr">
        <is>
          <t>Neurosurgery</t>
        </is>
      </c>
      <c r="C462" s="4" t="inlineStr">
        <is>
          <t>Interpretative Skill</t>
        </is>
      </c>
      <c r="D462" s="4" t="inlineStr">
        <is>
          <t>11bd8bf2-cc6d-425b-8a87-a898ed52317c</t>
        </is>
      </c>
      <c r="E462" s="4" t="inlineStr">
        <is>
          <t>X-ray skull</t>
        </is>
      </c>
      <c r="F462" s="4" t="n"/>
      <c r="G462" s="4" t="inlineStr">
        <is>
          <t>Indication/Investigation/Findings/Diagnosis</t>
        </is>
      </c>
      <c r="H462" s="4" t="inlineStr">
        <is>
          <t>Indication/Investigation/Findings/Diagnosis</t>
        </is>
      </c>
      <c r="I462" s="4" t="inlineStr">
        <is>
          <t>textarea</t>
        </is>
      </c>
      <c r="J462" s="4" t="inlineStr">
        <is>
          <t>Required</t>
        </is>
      </c>
      <c r="K462" s="4" t="inlineStr">
        <is>
          <t>Yes</t>
        </is>
      </c>
      <c r="L462" s="4" t="inlineStr">
        <is>
          <t>Yes</t>
        </is>
      </c>
      <c r="M462" s="4" t="n"/>
      <c r="N462" s="4" t="n"/>
    </row>
    <row r="463" ht="30" customHeight="1">
      <c r="A463" s="4" t="inlineStr">
        <is>
          <t>Procedural and Interpretative Skills</t>
        </is>
      </c>
      <c r="B463" s="4" t="inlineStr">
        <is>
          <t>Neurosurgery</t>
        </is>
      </c>
      <c r="C463" s="4" t="inlineStr">
        <is>
          <t>Interpretative Skill</t>
        </is>
      </c>
      <c r="D463" s="4" t="inlineStr">
        <is>
          <t>11bd8bf2-cc6d-425b-8a87-a898ed52317c</t>
        </is>
      </c>
      <c r="E463" s="4" t="inlineStr">
        <is>
          <t>X-ray skull</t>
        </is>
      </c>
      <c r="F463" s="4" t="n"/>
      <c r="G463" s="4" t="inlineStr">
        <is>
          <t>Interpretations</t>
        </is>
      </c>
      <c r="H463" s="4" t="inlineStr">
        <is>
          <t>Interpretations</t>
        </is>
      </c>
      <c r="I463" s="4" t="inlineStr">
        <is>
          <t>text</t>
        </is>
      </c>
      <c r="J463" s="4" t="inlineStr">
        <is>
          <t>Required</t>
        </is>
      </c>
      <c r="K463" s="4" t="inlineStr">
        <is>
          <t>Yes</t>
        </is>
      </c>
      <c r="L463" s="4" t="inlineStr">
        <is>
          <t>Yes</t>
        </is>
      </c>
      <c r="M463" s="4" t="n"/>
      <c r="N463" s="4" t="n"/>
    </row>
    <row r="464" ht="30" customHeight="1">
      <c r="A464" s="4" t="inlineStr">
        <is>
          <t>Procedural and Interpretative Skills</t>
        </is>
      </c>
      <c r="B464" s="4" t="inlineStr">
        <is>
          <t>Neurosurgery</t>
        </is>
      </c>
      <c r="C464" s="4" t="inlineStr">
        <is>
          <t>Interpretative Skill</t>
        </is>
      </c>
      <c r="D464" s="4" t="inlineStr">
        <is>
          <t>11bd8bf2-cc6d-425b-8a87-a898ed52317c</t>
        </is>
      </c>
      <c r="E464" s="4" t="inlineStr">
        <is>
          <t>X-ray skull</t>
        </is>
      </c>
      <c r="F464" s="4" t="n"/>
      <c r="G464" s="4" t="inlineStr">
        <is>
          <t>Brief Description</t>
        </is>
      </c>
      <c r="H464" s="4" t="inlineStr">
        <is>
          <t>Brief Description</t>
        </is>
      </c>
      <c r="I464" s="4" t="inlineStr">
        <is>
          <t>text</t>
        </is>
      </c>
      <c r="J464" s="4" t="inlineStr">
        <is>
          <t>Optional</t>
        </is>
      </c>
      <c r="K464" s="4" t="inlineStr">
        <is>
          <t>Yes</t>
        </is>
      </c>
      <c r="L464" s="4" t="inlineStr">
        <is>
          <t>Yes</t>
        </is>
      </c>
      <c r="M464" s="4" t="n"/>
      <c r="N464" s="4" t="n"/>
    </row>
    <row r="465" ht="30" customHeight="1">
      <c r="A465" s="4" t="inlineStr">
        <is>
          <t>Procedural and Interpretative Skills</t>
        </is>
      </c>
      <c r="B465" s="4" t="inlineStr">
        <is>
          <t>Neurosurgery</t>
        </is>
      </c>
      <c r="C465" s="4" t="inlineStr">
        <is>
          <t>Procedural skill</t>
        </is>
      </c>
      <c r="D465" s="4" t="inlineStr">
        <is>
          <t>c5758a6c-8923-475b-8268-23bbf19e6310</t>
        </is>
      </c>
      <c r="E465" s="4" t="inlineStr">
        <is>
          <t>Burr hole</t>
        </is>
      </c>
      <c r="F465" s="4" t="inlineStr">
        <is>
          <t>1,2</t>
        </is>
      </c>
      <c r="G465" s="4" t="inlineStr">
        <is>
          <t>Diagnosis/Problems</t>
        </is>
      </c>
      <c r="H465" s="4" t="inlineStr">
        <is>
          <t>Diagnosis/Problems</t>
        </is>
      </c>
      <c r="I465" s="4" t="inlineStr">
        <is>
          <t>textarea</t>
        </is>
      </c>
      <c r="J465" s="4" t="inlineStr">
        <is>
          <t>Optional</t>
        </is>
      </c>
      <c r="K465" s="4" t="inlineStr">
        <is>
          <t>Yes</t>
        </is>
      </c>
      <c r="L465" s="4" t="inlineStr">
        <is>
          <t>Yes</t>
        </is>
      </c>
      <c r="M465" s="4" t="n"/>
      <c r="N465" s="4" t="n"/>
    </row>
    <row r="466" ht="30" customHeight="1">
      <c r="A466" s="4" t="inlineStr">
        <is>
          <t>Procedural and Interpretative Skills</t>
        </is>
      </c>
      <c r="B466" s="4" t="inlineStr">
        <is>
          <t>Neurosurgery</t>
        </is>
      </c>
      <c r="C466" s="4" t="inlineStr">
        <is>
          <t>Procedural skill</t>
        </is>
      </c>
      <c r="D466" s="4" t="inlineStr">
        <is>
          <t>c5758a6c-8923-475b-8268-23bbf19e6310</t>
        </is>
      </c>
      <c r="E466" s="4" t="inlineStr">
        <is>
          <t>Burr hole</t>
        </is>
      </c>
      <c r="F466" s="4" t="inlineStr">
        <is>
          <t>1,2</t>
        </is>
      </c>
      <c r="G466" s="4" t="inlineStr">
        <is>
          <t>Brief Procedural Notes</t>
        </is>
      </c>
      <c r="H466" s="4" t="inlineStr">
        <is>
          <t>Brief Procedural Notes</t>
        </is>
      </c>
      <c r="I466" s="4" t="inlineStr">
        <is>
          <t>text</t>
        </is>
      </c>
      <c r="J466" s="4" t="inlineStr">
        <is>
          <t>Required</t>
        </is>
      </c>
      <c r="K466" s="4" t="inlineStr">
        <is>
          <t>Yes</t>
        </is>
      </c>
      <c r="L466" s="4" t="inlineStr">
        <is>
          <t>Yes</t>
        </is>
      </c>
      <c r="M466" s="4" t="n"/>
      <c r="N466" s="4" t="n"/>
    </row>
    <row r="467" ht="30" customHeight="1">
      <c r="A467" s="4" t="inlineStr">
        <is>
          <t>Procedural and Interpretative Skills</t>
        </is>
      </c>
      <c r="B467" s="4" t="inlineStr">
        <is>
          <t>Neurosurgery</t>
        </is>
      </c>
      <c r="C467" s="4" t="inlineStr">
        <is>
          <t>Procedural skill</t>
        </is>
      </c>
      <c r="D467" s="4" t="inlineStr">
        <is>
          <t>c5758a6c-8923-475b-8268-23bbf19e6310</t>
        </is>
      </c>
      <c r="E467" s="4" t="inlineStr">
        <is>
          <t>Burr hole</t>
        </is>
      </c>
      <c r="F467" s="4" t="inlineStr">
        <is>
          <t>1,2</t>
        </is>
      </c>
      <c r="G467" s="4" t="inlineStr">
        <is>
          <t>Brief Description</t>
        </is>
      </c>
      <c r="H467" s="4" t="inlineStr">
        <is>
          <t>Brief Description</t>
        </is>
      </c>
      <c r="I467" s="4" t="inlineStr">
        <is>
          <t>text</t>
        </is>
      </c>
      <c r="J467" s="4" t="inlineStr">
        <is>
          <t>Optional</t>
        </is>
      </c>
      <c r="K467" s="4" t="inlineStr">
        <is>
          <t>Yes</t>
        </is>
      </c>
      <c r="L467" s="4" t="inlineStr">
        <is>
          <t>Yes</t>
        </is>
      </c>
      <c r="M467" s="4" t="n"/>
      <c r="N467" s="4" t="n"/>
    </row>
    <row r="468" ht="30" customHeight="1">
      <c r="A468" s="4" t="inlineStr">
        <is>
          <t>Procedural and Interpretative Skills</t>
        </is>
      </c>
      <c r="B468" s="4" t="inlineStr">
        <is>
          <t>Neurosurgery</t>
        </is>
      </c>
      <c r="C468" s="4" t="inlineStr">
        <is>
          <t>Procedural skill</t>
        </is>
      </c>
      <c r="D468" s="4" t="inlineStr">
        <is>
          <t>c5758a6c-8923-475b-8268-23bbf19e6310</t>
        </is>
      </c>
      <c r="E468" s="4" t="inlineStr">
        <is>
          <t>Craniotomy</t>
        </is>
      </c>
      <c r="F468" s="4" t="inlineStr">
        <is>
          <t>1,2</t>
        </is>
      </c>
      <c r="G468" s="4" t="inlineStr">
        <is>
          <t>Diagnosis/Problems</t>
        </is>
      </c>
      <c r="H468" s="4" t="inlineStr">
        <is>
          <t>Diagnosis/Problems</t>
        </is>
      </c>
      <c r="I468" s="4" t="inlineStr">
        <is>
          <t>textarea</t>
        </is>
      </c>
      <c r="J468" s="4" t="inlineStr">
        <is>
          <t>Optional</t>
        </is>
      </c>
      <c r="K468" s="4" t="inlineStr">
        <is>
          <t>Yes</t>
        </is>
      </c>
      <c r="L468" s="4" t="inlineStr">
        <is>
          <t>Yes</t>
        </is>
      </c>
      <c r="M468" s="4" t="n"/>
      <c r="N468" s="4" t="n"/>
    </row>
    <row r="469" ht="30" customHeight="1">
      <c r="A469" s="4" t="inlineStr">
        <is>
          <t>Procedural and Interpretative Skills</t>
        </is>
      </c>
      <c r="B469" s="4" t="inlineStr">
        <is>
          <t>Neurosurgery</t>
        </is>
      </c>
      <c r="C469" s="4" t="inlineStr">
        <is>
          <t>Procedural skill</t>
        </is>
      </c>
      <c r="D469" s="4" t="inlineStr">
        <is>
          <t>c5758a6c-8923-475b-8268-23bbf19e6310</t>
        </is>
      </c>
      <c r="E469" s="4" t="inlineStr">
        <is>
          <t>Craniotomy</t>
        </is>
      </c>
      <c r="F469" s="4" t="inlineStr">
        <is>
          <t>1,2</t>
        </is>
      </c>
      <c r="G469" s="4" t="inlineStr">
        <is>
          <t>Brief Procedural Notes</t>
        </is>
      </c>
      <c r="H469" s="4" t="inlineStr">
        <is>
          <t>Brief Procedural Notes</t>
        </is>
      </c>
      <c r="I469" s="4" t="inlineStr">
        <is>
          <t>text</t>
        </is>
      </c>
      <c r="J469" s="4" t="inlineStr">
        <is>
          <t>Required</t>
        </is>
      </c>
      <c r="K469" s="4" t="inlineStr">
        <is>
          <t>Yes</t>
        </is>
      </c>
      <c r="L469" s="4" t="inlineStr">
        <is>
          <t>Yes</t>
        </is>
      </c>
      <c r="M469" s="4" t="n"/>
      <c r="N469" s="4" t="n"/>
    </row>
    <row r="470" ht="30" customHeight="1">
      <c r="A470" s="4" t="inlineStr">
        <is>
          <t>Procedural and Interpretative Skills</t>
        </is>
      </c>
      <c r="B470" s="4" t="inlineStr">
        <is>
          <t>Neurosurgery</t>
        </is>
      </c>
      <c r="C470" s="4" t="inlineStr">
        <is>
          <t>Procedural skill</t>
        </is>
      </c>
      <c r="D470" s="4" t="inlineStr">
        <is>
          <t>c5758a6c-8923-475b-8268-23bbf19e6310</t>
        </is>
      </c>
      <c r="E470" s="4" t="inlineStr">
        <is>
          <t>Craniotomy</t>
        </is>
      </c>
      <c r="F470" s="4" t="inlineStr">
        <is>
          <t>1,2</t>
        </is>
      </c>
      <c r="G470" s="4" t="inlineStr">
        <is>
          <t>Brief Description</t>
        </is>
      </c>
      <c r="H470" s="4" t="inlineStr">
        <is>
          <t>Brief Description</t>
        </is>
      </c>
      <c r="I470" s="4" t="inlineStr">
        <is>
          <t>text</t>
        </is>
      </c>
      <c r="J470" s="4" t="inlineStr">
        <is>
          <t>Optional</t>
        </is>
      </c>
      <c r="K470" s="4" t="inlineStr">
        <is>
          <t>Yes</t>
        </is>
      </c>
      <c r="L470" s="4" t="inlineStr">
        <is>
          <t>Yes</t>
        </is>
      </c>
      <c r="M470" s="4" t="n"/>
      <c r="N470" s="4" t="n"/>
    </row>
    <row r="471" ht="30" customHeight="1">
      <c r="A471" s="4" t="inlineStr">
        <is>
          <t>Procedural and Interpretative Skills</t>
        </is>
      </c>
      <c r="B471" s="4" t="inlineStr">
        <is>
          <t>Neurosurgery</t>
        </is>
      </c>
      <c r="C471" s="4" t="inlineStr">
        <is>
          <t>Procedural skill</t>
        </is>
      </c>
      <c r="D471" s="4" t="inlineStr">
        <is>
          <t>c5758a6c-8923-475b-8268-23bbf19e6310</t>
        </is>
      </c>
      <c r="E471" s="4" t="inlineStr">
        <is>
          <t>Repair of meningocoele</t>
        </is>
      </c>
      <c r="F471" s="4" t="inlineStr">
        <is>
          <t>1,2</t>
        </is>
      </c>
      <c r="G471" s="4" t="inlineStr">
        <is>
          <t>Diagnosis/Problems</t>
        </is>
      </c>
      <c r="H471" s="4" t="inlineStr">
        <is>
          <t>Diagnosis/Problems</t>
        </is>
      </c>
      <c r="I471" s="4" t="inlineStr">
        <is>
          <t>textarea</t>
        </is>
      </c>
      <c r="J471" s="4" t="inlineStr">
        <is>
          <t>Optional</t>
        </is>
      </c>
      <c r="K471" s="4" t="inlineStr">
        <is>
          <t>Yes</t>
        </is>
      </c>
      <c r="L471" s="4" t="inlineStr">
        <is>
          <t>Yes</t>
        </is>
      </c>
      <c r="M471" s="4" t="n"/>
      <c r="N471" s="4" t="n"/>
    </row>
    <row r="472" ht="30" customHeight="1">
      <c r="A472" s="4" t="inlineStr">
        <is>
          <t>Procedural and Interpretative Skills</t>
        </is>
      </c>
      <c r="B472" s="4" t="inlineStr">
        <is>
          <t>Neurosurgery</t>
        </is>
      </c>
      <c r="C472" s="4" t="inlineStr">
        <is>
          <t>Procedural skill</t>
        </is>
      </c>
      <c r="D472" s="4" t="inlineStr">
        <is>
          <t>c5758a6c-8923-475b-8268-23bbf19e6310</t>
        </is>
      </c>
      <c r="E472" s="4" t="inlineStr">
        <is>
          <t>Repair of meningocoele</t>
        </is>
      </c>
      <c r="F472" s="4" t="inlineStr">
        <is>
          <t>1,2</t>
        </is>
      </c>
      <c r="G472" s="4" t="inlineStr">
        <is>
          <t>Brief Procedural Notes</t>
        </is>
      </c>
      <c r="H472" s="4" t="inlineStr">
        <is>
          <t>Brief Procedural Notes</t>
        </is>
      </c>
      <c r="I472" s="4" t="inlineStr">
        <is>
          <t>text</t>
        </is>
      </c>
      <c r="J472" s="4" t="inlineStr">
        <is>
          <t>Required</t>
        </is>
      </c>
      <c r="K472" s="4" t="inlineStr">
        <is>
          <t>Yes</t>
        </is>
      </c>
      <c r="L472" s="4" t="inlineStr">
        <is>
          <t>Yes</t>
        </is>
      </c>
      <c r="M472" s="4" t="n"/>
      <c r="N472" s="4" t="n"/>
    </row>
    <row r="473" ht="30" customHeight="1">
      <c r="A473" s="4" t="inlineStr">
        <is>
          <t>Procedural and Interpretative Skills</t>
        </is>
      </c>
      <c r="B473" s="4" t="inlineStr">
        <is>
          <t>Neurosurgery</t>
        </is>
      </c>
      <c r="C473" s="4" t="inlineStr">
        <is>
          <t>Procedural skill</t>
        </is>
      </c>
      <c r="D473" s="4" t="inlineStr">
        <is>
          <t>c5758a6c-8923-475b-8268-23bbf19e6310</t>
        </is>
      </c>
      <c r="E473" s="4" t="inlineStr">
        <is>
          <t>Repair of meningocoele</t>
        </is>
      </c>
      <c r="F473" s="4" t="inlineStr">
        <is>
          <t>1,2</t>
        </is>
      </c>
      <c r="G473" s="4" t="inlineStr">
        <is>
          <t>Brief Description</t>
        </is>
      </c>
      <c r="H473" s="4" t="inlineStr">
        <is>
          <t>Brief Description</t>
        </is>
      </c>
      <c r="I473" s="4" t="inlineStr">
        <is>
          <t>text</t>
        </is>
      </c>
      <c r="J473" s="4" t="inlineStr">
        <is>
          <t>Optional</t>
        </is>
      </c>
      <c r="K473" s="4" t="inlineStr">
        <is>
          <t>Yes</t>
        </is>
      </c>
      <c r="L473" s="4" t="inlineStr">
        <is>
          <t>Yes</t>
        </is>
      </c>
      <c r="M473" s="4" t="n"/>
      <c r="N473" s="4" t="n"/>
    </row>
    <row r="474" ht="30" customHeight="1">
      <c r="A474" s="4" t="inlineStr">
        <is>
          <t>Procedural and Interpretative Skills</t>
        </is>
      </c>
      <c r="B474" s="4" t="inlineStr">
        <is>
          <t>Neurosurgery</t>
        </is>
      </c>
      <c r="C474" s="4" t="inlineStr">
        <is>
          <t>Procedural skill</t>
        </is>
      </c>
      <c r="D474" s="4" t="inlineStr">
        <is>
          <t>c5758a6c-8923-475b-8268-23bbf19e6310</t>
        </is>
      </c>
      <c r="E474" s="4" t="inlineStr">
        <is>
          <t>Repair of peripheral nerves</t>
        </is>
      </c>
      <c r="F474" s="4" t="inlineStr">
        <is>
          <t>1,2</t>
        </is>
      </c>
      <c r="G474" s="4" t="inlineStr">
        <is>
          <t>Diagnosis/Problems</t>
        </is>
      </c>
      <c r="H474" s="4" t="inlineStr">
        <is>
          <t>Diagnosis/Problems</t>
        </is>
      </c>
      <c r="I474" s="4" t="inlineStr">
        <is>
          <t>textarea</t>
        </is>
      </c>
      <c r="J474" s="4" t="inlineStr">
        <is>
          <t>Optional</t>
        </is>
      </c>
      <c r="K474" s="4" t="inlineStr">
        <is>
          <t>Yes</t>
        </is>
      </c>
      <c r="L474" s="4" t="inlineStr">
        <is>
          <t>Yes</t>
        </is>
      </c>
      <c r="M474" s="4" t="n"/>
      <c r="N474" s="4" t="n"/>
    </row>
    <row r="475" ht="30" customHeight="1">
      <c r="A475" s="4" t="inlineStr">
        <is>
          <t>Procedural and Interpretative Skills</t>
        </is>
      </c>
      <c r="B475" s="4" t="inlineStr">
        <is>
          <t>Neurosurgery</t>
        </is>
      </c>
      <c r="C475" s="4" t="inlineStr">
        <is>
          <t>Procedural skill</t>
        </is>
      </c>
      <c r="D475" s="4" t="inlineStr">
        <is>
          <t>c5758a6c-8923-475b-8268-23bbf19e6310</t>
        </is>
      </c>
      <c r="E475" s="4" t="inlineStr">
        <is>
          <t>Repair of peripheral nerves</t>
        </is>
      </c>
      <c r="F475" s="4" t="inlineStr">
        <is>
          <t>1,2</t>
        </is>
      </c>
      <c r="G475" s="4" t="inlineStr">
        <is>
          <t>Brief Procedural Notes</t>
        </is>
      </c>
      <c r="H475" s="4" t="inlineStr">
        <is>
          <t>Brief Procedural Notes</t>
        </is>
      </c>
      <c r="I475" s="4" t="inlineStr">
        <is>
          <t>text</t>
        </is>
      </c>
      <c r="J475" s="4" t="inlineStr">
        <is>
          <t>Required</t>
        </is>
      </c>
      <c r="K475" s="4" t="inlineStr">
        <is>
          <t>Yes</t>
        </is>
      </c>
      <c r="L475" s="4" t="inlineStr">
        <is>
          <t>Yes</t>
        </is>
      </c>
      <c r="M475" s="4" t="n"/>
      <c r="N475" s="4" t="n"/>
    </row>
    <row r="476" ht="30" customHeight="1">
      <c r="A476" s="4" t="inlineStr">
        <is>
          <t>Procedural and Interpretative Skills</t>
        </is>
      </c>
      <c r="B476" s="4" t="inlineStr">
        <is>
          <t>Neurosurgery</t>
        </is>
      </c>
      <c r="C476" s="4" t="inlineStr">
        <is>
          <t>Procedural skill</t>
        </is>
      </c>
      <c r="D476" s="4" t="inlineStr">
        <is>
          <t>c5758a6c-8923-475b-8268-23bbf19e6310</t>
        </is>
      </c>
      <c r="E476" s="4" t="inlineStr">
        <is>
          <t>Repair of peripheral nerves</t>
        </is>
      </c>
      <c r="F476" s="4" t="inlineStr">
        <is>
          <t>1,2</t>
        </is>
      </c>
      <c r="G476" s="4" t="inlineStr">
        <is>
          <t>Brief Description</t>
        </is>
      </c>
      <c r="H476" s="4" t="inlineStr">
        <is>
          <t>Brief Description</t>
        </is>
      </c>
      <c r="I476" s="4" t="inlineStr">
        <is>
          <t>text</t>
        </is>
      </c>
      <c r="J476" s="4" t="inlineStr">
        <is>
          <t>Optional</t>
        </is>
      </c>
      <c r="K476" s="4" t="inlineStr">
        <is>
          <t>Yes</t>
        </is>
      </c>
      <c r="L476" s="4" t="inlineStr">
        <is>
          <t>Yes</t>
        </is>
      </c>
      <c r="M476" s="4" t="n"/>
      <c r="N476" s="4" t="n"/>
    </row>
    <row r="477" ht="30" customHeight="1">
      <c r="A477" s="4" t="inlineStr">
        <is>
          <t>Procedural and Interpretative Skills</t>
        </is>
      </c>
      <c r="B477" s="4" t="inlineStr">
        <is>
          <t>Orthopaedic Surgery</t>
        </is>
      </c>
      <c r="C477" s="4" t="inlineStr">
        <is>
          <t>Interpretative Skill</t>
        </is>
      </c>
      <c r="D477" s="4" t="inlineStr">
        <is>
          <t>1952142e-4c30-4b86-a9d9-3aaeafb8e350</t>
        </is>
      </c>
      <c r="E477" s="4" t="inlineStr">
        <is>
          <t>CT-scan</t>
        </is>
      </c>
      <c r="F477" s="4" t="n"/>
      <c r="G477" s="4" t="inlineStr">
        <is>
          <t>Indication/Investigation/Findings/Diagnosis</t>
        </is>
      </c>
      <c r="H477" s="4" t="inlineStr">
        <is>
          <t>Indication/Investigation/Findings/Diagnosis</t>
        </is>
      </c>
      <c r="I477" s="4" t="inlineStr">
        <is>
          <t>textarea</t>
        </is>
      </c>
      <c r="J477" s="4" t="inlineStr">
        <is>
          <t>Required</t>
        </is>
      </c>
      <c r="K477" s="4" t="inlineStr">
        <is>
          <t>Yes</t>
        </is>
      </c>
      <c r="L477" s="4" t="inlineStr">
        <is>
          <t>Yes</t>
        </is>
      </c>
      <c r="M477" s="4" t="n"/>
      <c r="N477" s="4" t="n"/>
    </row>
    <row r="478" ht="30" customHeight="1">
      <c r="A478" s="4" t="inlineStr">
        <is>
          <t>Procedural and Interpretative Skills</t>
        </is>
      </c>
      <c r="B478" s="4" t="inlineStr">
        <is>
          <t>Orthopaedic Surgery</t>
        </is>
      </c>
      <c r="C478" s="4" t="inlineStr">
        <is>
          <t>Interpretative Skill</t>
        </is>
      </c>
      <c r="D478" s="4" t="inlineStr">
        <is>
          <t>1952142e-4c30-4b86-a9d9-3aaeafb8e350</t>
        </is>
      </c>
      <c r="E478" s="4" t="inlineStr">
        <is>
          <t>CT-scan</t>
        </is>
      </c>
      <c r="F478" s="4" t="n"/>
      <c r="G478" s="4" t="inlineStr">
        <is>
          <t>Interpretations</t>
        </is>
      </c>
      <c r="H478" s="4" t="inlineStr">
        <is>
          <t>Interpretations</t>
        </is>
      </c>
      <c r="I478" s="4" t="inlineStr">
        <is>
          <t>text</t>
        </is>
      </c>
      <c r="J478" s="4" t="inlineStr">
        <is>
          <t>Required</t>
        </is>
      </c>
      <c r="K478" s="4" t="inlineStr">
        <is>
          <t>Yes</t>
        </is>
      </c>
      <c r="L478" s="4" t="inlineStr">
        <is>
          <t>Yes</t>
        </is>
      </c>
      <c r="M478" s="4" t="n"/>
      <c r="N478" s="4" t="n"/>
    </row>
    <row r="479" ht="30" customHeight="1">
      <c r="A479" s="4" t="inlineStr">
        <is>
          <t>Procedural and Interpretative Skills</t>
        </is>
      </c>
      <c r="B479" s="4" t="inlineStr">
        <is>
          <t>Orthopaedic Surgery</t>
        </is>
      </c>
      <c r="C479" s="4" t="inlineStr">
        <is>
          <t>Interpretative Skill</t>
        </is>
      </c>
      <c r="D479" s="4" t="inlineStr">
        <is>
          <t>1952142e-4c30-4b86-a9d9-3aaeafb8e350</t>
        </is>
      </c>
      <c r="E479" s="4" t="inlineStr">
        <is>
          <t>CT-scan</t>
        </is>
      </c>
      <c r="F479" s="4" t="n"/>
      <c r="G479" s="4" t="inlineStr">
        <is>
          <t>Brief Description</t>
        </is>
      </c>
      <c r="H479" s="4" t="inlineStr">
        <is>
          <t>Brief Description</t>
        </is>
      </c>
      <c r="I479" s="4" t="inlineStr">
        <is>
          <t>text</t>
        </is>
      </c>
      <c r="J479" s="4" t="inlineStr">
        <is>
          <t>Optional</t>
        </is>
      </c>
      <c r="K479" s="4" t="inlineStr">
        <is>
          <t>Yes</t>
        </is>
      </c>
      <c r="L479" s="4" t="inlineStr">
        <is>
          <t>Yes</t>
        </is>
      </c>
      <c r="M479" s="4" t="n"/>
      <c r="N479" s="4" t="n"/>
    </row>
    <row r="480" ht="30" customHeight="1">
      <c r="A480" s="4" t="inlineStr">
        <is>
          <t>Procedural and Interpretative Skills</t>
        </is>
      </c>
      <c r="B480" s="4" t="inlineStr">
        <is>
          <t>Orthopaedic Surgery</t>
        </is>
      </c>
      <c r="C480" s="4" t="inlineStr">
        <is>
          <t>Interpretative Skill</t>
        </is>
      </c>
      <c r="D480" s="4" t="inlineStr">
        <is>
          <t>1952142e-4c30-4b86-a9d9-3aaeafb8e350</t>
        </is>
      </c>
      <c r="E480" s="4" t="inlineStr">
        <is>
          <t>Histopathological report analysis</t>
        </is>
      </c>
      <c r="F480" s="4" t="n"/>
      <c r="G480" s="4" t="inlineStr">
        <is>
          <t>Indication/Investigation/Findings/Diagnosis</t>
        </is>
      </c>
      <c r="H480" s="4" t="inlineStr">
        <is>
          <t>Indication/Investigation/Findings/Diagnosis</t>
        </is>
      </c>
      <c r="I480" s="4" t="inlineStr">
        <is>
          <t>textarea</t>
        </is>
      </c>
      <c r="J480" s="4" t="inlineStr">
        <is>
          <t>Required</t>
        </is>
      </c>
      <c r="K480" s="4" t="inlineStr">
        <is>
          <t>Yes</t>
        </is>
      </c>
      <c r="L480" s="4" t="inlineStr">
        <is>
          <t>Yes</t>
        </is>
      </c>
      <c r="M480" s="4" t="n"/>
      <c r="N480" s="4" t="n"/>
    </row>
    <row r="481" ht="30" customHeight="1">
      <c r="A481" s="4" t="inlineStr">
        <is>
          <t>Procedural and Interpretative Skills</t>
        </is>
      </c>
      <c r="B481" s="4" t="inlineStr">
        <is>
          <t>Orthopaedic Surgery</t>
        </is>
      </c>
      <c r="C481" s="4" t="inlineStr">
        <is>
          <t>Interpretative Skill</t>
        </is>
      </c>
      <c r="D481" s="4" t="inlineStr">
        <is>
          <t>1952142e-4c30-4b86-a9d9-3aaeafb8e350</t>
        </is>
      </c>
      <c r="E481" s="4" t="inlineStr">
        <is>
          <t>Histopathological report analysis</t>
        </is>
      </c>
      <c r="F481" s="4" t="n"/>
      <c r="G481" s="4" t="inlineStr">
        <is>
          <t>Interpretations</t>
        </is>
      </c>
      <c r="H481" s="4" t="inlineStr">
        <is>
          <t>Interpretations</t>
        </is>
      </c>
      <c r="I481" s="4" t="inlineStr">
        <is>
          <t>text</t>
        </is>
      </c>
      <c r="J481" s="4" t="inlineStr">
        <is>
          <t>Required</t>
        </is>
      </c>
      <c r="K481" s="4" t="inlineStr">
        <is>
          <t>Yes</t>
        </is>
      </c>
      <c r="L481" s="4" t="inlineStr">
        <is>
          <t>Yes</t>
        </is>
      </c>
      <c r="M481" s="4" t="n"/>
      <c r="N481" s="4" t="n"/>
    </row>
    <row r="482" ht="30" customHeight="1">
      <c r="A482" s="4" t="inlineStr">
        <is>
          <t>Procedural and Interpretative Skills</t>
        </is>
      </c>
      <c r="B482" s="4" t="inlineStr">
        <is>
          <t>Orthopaedic Surgery</t>
        </is>
      </c>
      <c r="C482" s="4" t="inlineStr">
        <is>
          <t>Interpretative Skill</t>
        </is>
      </c>
      <c r="D482" s="4" t="inlineStr">
        <is>
          <t>1952142e-4c30-4b86-a9d9-3aaeafb8e350</t>
        </is>
      </c>
      <c r="E482" s="4" t="inlineStr">
        <is>
          <t>Histopathological report analysis</t>
        </is>
      </c>
      <c r="F482" s="4" t="n"/>
      <c r="G482" s="4" t="inlineStr">
        <is>
          <t>Brief Description</t>
        </is>
      </c>
      <c r="H482" s="4" t="inlineStr">
        <is>
          <t>Brief Description</t>
        </is>
      </c>
      <c r="I482" s="4" t="inlineStr">
        <is>
          <t>text</t>
        </is>
      </c>
      <c r="J482" s="4" t="inlineStr">
        <is>
          <t>Optional</t>
        </is>
      </c>
      <c r="K482" s="4" t="inlineStr">
        <is>
          <t>Yes</t>
        </is>
      </c>
      <c r="L482" s="4" t="inlineStr">
        <is>
          <t>Yes</t>
        </is>
      </c>
      <c r="M482" s="4" t="n"/>
      <c r="N482" s="4" t="n"/>
    </row>
    <row r="483" ht="30" customHeight="1">
      <c r="A483" s="4" t="inlineStr">
        <is>
          <t>Procedural and Interpretative Skills</t>
        </is>
      </c>
      <c r="B483" s="4" t="inlineStr">
        <is>
          <t>Orthopaedic Surgery</t>
        </is>
      </c>
      <c r="C483" s="4" t="inlineStr">
        <is>
          <t>Interpretative Skill</t>
        </is>
      </c>
      <c r="D483" s="4" t="inlineStr">
        <is>
          <t>1952142e-4c30-4b86-a9d9-3aaeafb8e350</t>
        </is>
      </c>
      <c r="E483" s="4" t="inlineStr">
        <is>
          <t>Local X-ray</t>
        </is>
      </c>
      <c r="F483" s="4" t="n"/>
      <c r="G483" s="4" t="inlineStr">
        <is>
          <t>Indication/Investigation/Findings/Diagnosis</t>
        </is>
      </c>
      <c r="H483" s="4" t="inlineStr">
        <is>
          <t>Indication/Investigation/Findings/Diagnosis</t>
        </is>
      </c>
      <c r="I483" s="4" t="inlineStr">
        <is>
          <t>textarea</t>
        </is>
      </c>
      <c r="J483" s="4" t="inlineStr">
        <is>
          <t>Required</t>
        </is>
      </c>
      <c r="K483" s="4" t="inlineStr">
        <is>
          <t>Yes</t>
        </is>
      </c>
      <c r="L483" s="4" t="inlineStr">
        <is>
          <t>Yes</t>
        </is>
      </c>
      <c r="M483" s="4" t="n"/>
      <c r="N483" s="4" t="n"/>
    </row>
    <row r="484" ht="30" customHeight="1">
      <c r="A484" s="4" t="inlineStr">
        <is>
          <t>Procedural and Interpretative Skills</t>
        </is>
      </c>
      <c r="B484" s="4" t="inlineStr">
        <is>
          <t>Orthopaedic Surgery</t>
        </is>
      </c>
      <c r="C484" s="4" t="inlineStr">
        <is>
          <t>Interpretative Skill</t>
        </is>
      </c>
      <c r="D484" s="4" t="inlineStr">
        <is>
          <t>1952142e-4c30-4b86-a9d9-3aaeafb8e350</t>
        </is>
      </c>
      <c r="E484" s="4" t="inlineStr">
        <is>
          <t>Local X-ray</t>
        </is>
      </c>
      <c r="F484" s="4" t="n"/>
      <c r="G484" s="4" t="inlineStr">
        <is>
          <t>Interpretations</t>
        </is>
      </c>
      <c r="H484" s="4" t="inlineStr">
        <is>
          <t>Interpretations</t>
        </is>
      </c>
      <c r="I484" s="4" t="inlineStr">
        <is>
          <t>text</t>
        </is>
      </c>
      <c r="J484" s="4" t="inlineStr">
        <is>
          <t>Required</t>
        </is>
      </c>
      <c r="K484" s="4" t="inlineStr">
        <is>
          <t>Yes</t>
        </is>
      </c>
      <c r="L484" s="4" t="inlineStr">
        <is>
          <t>Yes</t>
        </is>
      </c>
      <c r="M484" s="4" t="n"/>
      <c r="N484" s="4" t="n"/>
    </row>
    <row r="485" ht="30" customHeight="1">
      <c r="A485" s="4" t="inlineStr">
        <is>
          <t>Procedural and Interpretative Skills</t>
        </is>
      </c>
      <c r="B485" s="4" t="inlineStr">
        <is>
          <t>Orthopaedic Surgery</t>
        </is>
      </c>
      <c r="C485" s="4" t="inlineStr">
        <is>
          <t>Interpretative Skill</t>
        </is>
      </c>
      <c r="D485" s="4" t="inlineStr">
        <is>
          <t>1952142e-4c30-4b86-a9d9-3aaeafb8e350</t>
        </is>
      </c>
      <c r="E485" s="4" t="inlineStr">
        <is>
          <t>Local X-ray</t>
        </is>
      </c>
      <c r="F485" s="4" t="n"/>
      <c r="G485" s="4" t="inlineStr">
        <is>
          <t>Brief Description</t>
        </is>
      </c>
      <c r="H485" s="4" t="inlineStr">
        <is>
          <t>Brief Description</t>
        </is>
      </c>
      <c r="I485" s="4" t="inlineStr">
        <is>
          <t>text</t>
        </is>
      </c>
      <c r="J485" s="4" t="inlineStr">
        <is>
          <t>Optional</t>
        </is>
      </c>
      <c r="K485" s="4" t="inlineStr">
        <is>
          <t>Yes</t>
        </is>
      </c>
      <c r="L485" s="4" t="inlineStr">
        <is>
          <t>Yes</t>
        </is>
      </c>
      <c r="M485" s="4" t="n"/>
      <c r="N485" s="4" t="n"/>
    </row>
    <row r="486" ht="30" customHeight="1">
      <c r="A486" s="4" t="inlineStr">
        <is>
          <t>Procedural and Interpretative Skills</t>
        </is>
      </c>
      <c r="B486" s="4" t="inlineStr">
        <is>
          <t>Orthopaedic Surgery</t>
        </is>
      </c>
      <c r="C486" s="4" t="inlineStr">
        <is>
          <t>Interpretative Skill</t>
        </is>
      </c>
      <c r="D486" s="4" t="inlineStr">
        <is>
          <t>1952142e-4c30-4b86-a9d9-3aaeafb8e350</t>
        </is>
      </c>
      <c r="E486" s="4" t="inlineStr">
        <is>
          <t>MRI</t>
        </is>
      </c>
      <c r="F486" s="4" t="n"/>
      <c r="G486" s="4" t="inlineStr">
        <is>
          <t>Indication/Investigation/Findings/Diagnosis</t>
        </is>
      </c>
      <c r="H486" s="4" t="inlineStr">
        <is>
          <t>Indication/Investigation/Findings/Diagnosis</t>
        </is>
      </c>
      <c r="I486" s="4" t="inlineStr">
        <is>
          <t>textarea</t>
        </is>
      </c>
      <c r="J486" s="4" t="inlineStr">
        <is>
          <t>Required</t>
        </is>
      </c>
      <c r="K486" s="4" t="inlineStr">
        <is>
          <t>Yes</t>
        </is>
      </c>
      <c r="L486" s="4" t="inlineStr">
        <is>
          <t>Yes</t>
        </is>
      </c>
      <c r="M486" s="4" t="n"/>
      <c r="N486" s="4" t="n"/>
    </row>
    <row r="487" ht="30" customHeight="1">
      <c r="A487" s="4" t="inlineStr">
        <is>
          <t>Procedural and Interpretative Skills</t>
        </is>
      </c>
      <c r="B487" s="4" t="inlineStr">
        <is>
          <t>Orthopaedic Surgery</t>
        </is>
      </c>
      <c r="C487" s="4" t="inlineStr">
        <is>
          <t>Interpretative Skill</t>
        </is>
      </c>
      <c r="D487" s="4" t="inlineStr">
        <is>
          <t>1952142e-4c30-4b86-a9d9-3aaeafb8e350</t>
        </is>
      </c>
      <c r="E487" s="4" t="inlineStr">
        <is>
          <t>MRI</t>
        </is>
      </c>
      <c r="F487" s="4" t="n"/>
      <c r="G487" s="4" t="inlineStr">
        <is>
          <t>Interpretations</t>
        </is>
      </c>
      <c r="H487" s="4" t="inlineStr">
        <is>
          <t>Interpretations</t>
        </is>
      </c>
      <c r="I487" s="4" t="inlineStr">
        <is>
          <t>text</t>
        </is>
      </c>
      <c r="J487" s="4" t="inlineStr">
        <is>
          <t>Required</t>
        </is>
      </c>
      <c r="K487" s="4" t="inlineStr">
        <is>
          <t>Yes</t>
        </is>
      </c>
      <c r="L487" s="4" t="inlineStr">
        <is>
          <t>Yes</t>
        </is>
      </c>
      <c r="M487" s="4" t="n"/>
      <c r="N487" s="4" t="n"/>
    </row>
    <row r="488" ht="30" customHeight="1">
      <c r="A488" s="4" t="inlineStr">
        <is>
          <t>Procedural and Interpretative Skills</t>
        </is>
      </c>
      <c r="B488" s="4" t="inlineStr">
        <is>
          <t>Orthopaedic Surgery</t>
        </is>
      </c>
      <c r="C488" s="4" t="inlineStr">
        <is>
          <t>Interpretative Skill</t>
        </is>
      </c>
      <c r="D488" s="4" t="inlineStr">
        <is>
          <t>1952142e-4c30-4b86-a9d9-3aaeafb8e350</t>
        </is>
      </c>
      <c r="E488" s="4" t="inlineStr">
        <is>
          <t>MRI</t>
        </is>
      </c>
      <c r="F488" s="4" t="n"/>
      <c r="G488" s="4" t="inlineStr">
        <is>
          <t>Brief Description</t>
        </is>
      </c>
      <c r="H488" s="4" t="inlineStr">
        <is>
          <t>Brief Description</t>
        </is>
      </c>
      <c r="I488" s="4" t="inlineStr">
        <is>
          <t>text</t>
        </is>
      </c>
      <c r="J488" s="4" t="inlineStr">
        <is>
          <t>Optional</t>
        </is>
      </c>
      <c r="K488" s="4" t="inlineStr">
        <is>
          <t>Yes</t>
        </is>
      </c>
      <c r="L488" s="4" t="inlineStr">
        <is>
          <t>Yes</t>
        </is>
      </c>
      <c r="M488" s="4" t="n"/>
      <c r="N488" s="4" t="n"/>
    </row>
    <row r="489" ht="30" customHeight="1">
      <c r="A489" s="4" t="inlineStr">
        <is>
          <t>Procedural and Interpretative Skills</t>
        </is>
      </c>
      <c r="B489" s="4" t="inlineStr">
        <is>
          <t>Orthopaedic Surgery</t>
        </is>
      </c>
      <c r="C489" s="4" t="inlineStr">
        <is>
          <t>Interpretative Skill</t>
        </is>
      </c>
      <c r="D489" s="4" t="inlineStr">
        <is>
          <t>1952142e-4c30-4b86-a9d9-3aaeafb8e350</t>
        </is>
      </c>
      <c r="E489" s="4" t="inlineStr">
        <is>
          <t>Radionuclide scan</t>
        </is>
      </c>
      <c r="F489" s="4" t="n"/>
      <c r="G489" s="4" t="inlineStr">
        <is>
          <t>Indication/Investigation/Findings/Diagnosis</t>
        </is>
      </c>
      <c r="H489" s="4" t="inlineStr">
        <is>
          <t>Indication/Investigation/Findings/Diagnosis</t>
        </is>
      </c>
      <c r="I489" s="4" t="inlineStr">
        <is>
          <t>textarea</t>
        </is>
      </c>
      <c r="J489" s="4" t="inlineStr">
        <is>
          <t>Required</t>
        </is>
      </c>
      <c r="K489" s="4" t="inlineStr">
        <is>
          <t>Yes</t>
        </is>
      </c>
      <c r="L489" s="4" t="inlineStr">
        <is>
          <t>Yes</t>
        </is>
      </c>
      <c r="M489" s="4" t="n"/>
      <c r="N489" s="4" t="n"/>
    </row>
    <row r="490" ht="30" customHeight="1">
      <c r="A490" s="4" t="inlineStr">
        <is>
          <t>Procedural and Interpretative Skills</t>
        </is>
      </c>
      <c r="B490" s="4" t="inlineStr">
        <is>
          <t>Orthopaedic Surgery</t>
        </is>
      </c>
      <c r="C490" s="4" t="inlineStr">
        <is>
          <t>Interpretative Skill</t>
        </is>
      </c>
      <c r="D490" s="4" t="inlineStr">
        <is>
          <t>1952142e-4c30-4b86-a9d9-3aaeafb8e350</t>
        </is>
      </c>
      <c r="E490" s="4" t="inlineStr">
        <is>
          <t>Radionuclide scan</t>
        </is>
      </c>
      <c r="F490" s="4" t="n"/>
      <c r="G490" s="4" t="inlineStr">
        <is>
          <t>Interpretations</t>
        </is>
      </c>
      <c r="H490" s="4" t="inlineStr">
        <is>
          <t>Interpretations</t>
        </is>
      </c>
      <c r="I490" s="4" t="inlineStr">
        <is>
          <t>text</t>
        </is>
      </c>
      <c r="J490" s="4" t="inlineStr">
        <is>
          <t>Required</t>
        </is>
      </c>
      <c r="K490" s="4" t="inlineStr">
        <is>
          <t>Yes</t>
        </is>
      </c>
      <c r="L490" s="4" t="inlineStr">
        <is>
          <t>Yes</t>
        </is>
      </c>
      <c r="M490" s="4" t="n"/>
      <c r="N490" s="4" t="n"/>
    </row>
    <row r="491" ht="30" customHeight="1">
      <c r="A491" s="4" t="inlineStr">
        <is>
          <t>Procedural and Interpretative Skills</t>
        </is>
      </c>
      <c r="B491" s="4" t="inlineStr">
        <is>
          <t>Orthopaedic Surgery</t>
        </is>
      </c>
      <c r="C491" s="4" t="inlineStr">
        <is>
          <t>Interpretative Skill</t>
        </is>
      </c>
      <c r="D491" s="4" t="inlineStr">
        <is>
          <t>1952142e-4c30-4b86-a9d9-3aaeafb8e350</t>
        </is>
      </c>
      <c r="E491" s="4" t="inlineStr">
        <is>
          <t>Radionuclide scan</t>
        </is>
      </c>
      <c r="F491" s="4" t="n"/>
      <c r="G491" s="4" t="inlineStr">
        <is>
          <t>Brief Description</t>
        </is>
      </c>
      <c r="H491" s="4" t="inlineStr">
        <is>
          <t>Brief Description</t>
        </is>
      </c>
      <c r="I491" s="4" t="inlineStr">
        <is>
          <t>text</t>
        </is>
      </c>
      <c r="J491" s="4" t="inlineStr">
        <is>
          <t>Optional</t>
        </is>
      </c>
      <c r="K491" s="4" t="inlineStr">
        <is>
          <t>Yes</t>
        </is>
      </c>
      <c r="L491" s="4" t="inlineStr">
        <is>
          <t>Yes</t>
        </is>
      </c>
      <c r="M491" s="4" t="n"/>
      <c r="N491" s="4" t="n"/>
    </row>
    <row r="492" ht="30" customHeight="1">
      <c r="A492" s="4" t="inlineStr">
        <is>
          <t>Procedural and Interpretative Skills</t>
        </is>
      </c>
      <c r="B492" s="4" t="inlineStr">
        <is>
          <t>Orthopaedic Surgery</t>
        </is>
      </c>
      <c r="C492" s="4" t="inlineStr">
        <is>
          <t>Procedural skill</t>
        </is>
      </c>
      <c r="D492" s="4" t="inlineStr">
        <is>
          <t>dc3a106f-4a08-44c0-9c0f-01781266ec0c</t>
        </is>
      </c>
      <c r="E492" s="4" t="inlineStr">
        <is>
          <t>Amputation</t>
        </is>
      </c>
      <c r="F492" s="4" t="inlineStr">
        <is>
          <t>1,2,3</t>
        </is>
      </c>
      <c r="G492" s="4" t="inlineStr">
        <is>
          <t>Diagnosis/Problems</t>
        </is>
      </c>
      <c r="H492" s="4" t="inlineStr">
        <is>
          <t>Diagnosis/Problems</t>
        </is>
      </c>
      <c r="I492" s="4" t="inlineStr">
        <is>
          <t>textarea</t>
        </is>
      </c>
      <c r="J492" s="4" t="inlineStr">
        <is>
          <t>Optional</t>
        </is>
      </c>
      <c r="K492" s="4" t="inlineStr">
        <is>
          <t>Yes</t>
        </is>
      </c>
      <c r="L492" s="4" t="inlineStr">
        <is>
          <t>Yes</t>
        </is>
      </c>
      <c r="M492" s="4" t="n"/>
      <c r="N492" s="4" t="n"/>
    </row>
    <row r="493" ht="30" customHeight="1">
      <c r="A493" s="4" t="inlineStr">
        <is>
          <t>Procedural and Interpretative Skills</t>
        </is>
      </c>
      <c r="B493" s="4" t="inlineStr">
        <is>
          <t>Orthopaedic Surgery</t>
        </is>
      </c>
      <c r="C493" s="4" t="inlineStr">
        <is>
          <t>Procedural skill</t>
        </is>
      </c>
      <c r="D493" s="4" t="inlineStr">
        <is>
          <t>dc3a106f-4a08-44c0-9c0f-01781266ec0c</t>
        </is>
      </c>
      <c r="E493" s="4" t="inlineStr">
        <is>
          <t>Amputation</t>
        </is>
      </c>
      <c r="F493" s="4" t="inlineStr">
        <is>
          <t>1,2,3</t>
        </is>
      </c>
      <c r="G493" s="4" t="inlineStr">
        <is>
          <t>Brief Procedural Notes</t>
        </is>
      </c>
      <c r="H493" s="4" t="inlineStr">
        <is>
          <t>Brief Procedural Notes</t>
        </is>
      </c>
      <c r="I493" s="4" t="inlineStr">
        <is>
          <t>text</t>
        </is>
      </c>
      <c r="J493" s="4" t="inlineStr">
        <is>
          <t>Required</t>
        </is>
      </c>
      <c r="K493" s="4" t="inlineStr">
        <is>
          <t>Yes</t>
        </is>
      </c>
      <c r="L493" s="4" t="inlineStr">
        <is>
          <t>Yes</t>
        </is>
      </c>
      <c r="M493" s="4" t="n"/>
      <c r="N493" s="4" t="n"/>
    </row>
    <row r="494" ht="30" customHeight="1">
      <c r="A494" s="4" t="inlineStr">
        <is>
          <t>Procedural and Interpretative Skills</t>
        </is>
      </c>
      <c r="B494" s="4" t="inlineStr">
        <is>
          <t>Orthopaedic Surgery</t>
        </is>
      </c>
      <c r="C494" s="4" t="inlineStr">
        <is>
          <t>Procedural skill</t>
        </is>
      </c>
      <c r="D494" s="4" t="inlineStr">
        <is>
          <t>dc3a106f-4a08-44c0-9c0f-01781266ec0c</t>
        </is>
      </c>
      <c r="E494" s="4" t="inlineStr">
        <is>
          <t>Amputation</t>
        </is>
      </c>
      <c r="F494" s="4" t="inlineStr">
        <is>
          <t>1,2,3</t>
        </is>
      </c>
      <c r="G494" s="4" t="inlineStr">
        <is>
          <t>Brief Description</t>
        </is>
      </c>
      <c r="H494" s="4" t="inlineStr">
        <is>
          <t>Brief Description</t>
        </is>
      </c>
      <c r="I494" s="4" t="inlineStr">
        <is>
          <t>text</t>
        </is>
      </c>
      <c r="J494" s="4" t="inlineStr">
        <is>
          <t>Optional</t>
        </is>
      </c>
      <c r="K494" s="4" t="inlineStr">
        <is>
          <t>Yes</t>
        </is>
      </c>
      <c r="L494" s="4" t="inlineStr">
        <is>
          <t>Yes</t>
        </is>
      </c>
      <c r="M494" s="4" t="n"/>
      <c r="N494" s="4" t="n"/>
    </row>
    <row r="495" ht="30" customHeight="1">
      <c r="A495" s="4" t="inlineStr">
        <is>
          <t>Procedural and Interpretative Skills</t>
        </is>
      </c>
      <c r="B495" s="4" t="inlineStr">
        <is>
          <t>Orthopaedic Surgery</t>
        </is>
      </c>
      <c r="C495" s="4" t="inlineStr">
        <is>
          <t>Procedural skill</t>
        </is>
      </c>
      <c r="D495" s="4" t="inlineStr">
        <is>
          <t>dc3a106f-4a08-44c0-9c0f-01781266ec0c</t>
        </is>
      </c>
      <c r="E495" s="4" t="inlineStr">
        <is>
          <t>Application of splint/cast</t>
        </is>
      </c>
      <c r="F495" s="4" t="inlineStr">
        <is>
          <t>2,3</t>
        </is>
      </c>
      <c r="G495" s="4" t="inlineStr">
        <is>
          <t>Diagnosis/Problems</t>
        </is>
      </c>
      <c r="H495" s="4" t="inlineStr">
        <is>
          <t>Diagnosis/Problems</t>
        </is>
      </c>
      <c r="I495" s="4" t="inlineStr">
        <is>
          <t>textarea</t>
        </is>
      </c>
      <c r="J495" s="4" t="inlineStr">
        <is>
          <t>Optional</t>
        </is>
      </c>
      <c r="K495" s="4" t="inlineStr">
        <is>
          <t>Yes</t>
        </is>
      </c>
      <c r="L495" s="4" t="inlineStr">
        <is>
          <t>Yes</t>
        </is>
      </c>
      <c r="M495" s="4" t="n"/>
      <c r="N495" s="4" t="n"/>
    </row>
    <row r="496" ht="30" customHeight="1">
      <c r="A496" s="4" t="inlineStr">
        <is>
          <t>Procedural and Interpretative Skills</t>
        </is>
      </c>
      <c r="B496" s="4" t="inlineStr">
        <is>
          <t>Orthopaedic Surgery</t>
        </is>
      </c>
      <c r="C496" s="4" t="inlineStr">
        <is>
          <t>Procedural skill</t>
        </is>
      </c>
      <c r="D496" s="4" t="inlineStr">
        <is>
          <t>dc3a106f-4a08-44c0-9c0f-01781266ec0c</t>
        </is>
      </c>
      <c r="E496" s="4" t="inlineStr">
        <is>
          <t>Application of splint/cast</t>
        </is>
      </c>
      <c r="F496" s="4" t="inlineStr">
        <is>
          <t>2,3</t>
        </is>
      </c>
      <c r="G496" s="4" t="inlineStr">
        <is>
          <t>Brief Procedural Notes</t>
        </is>
      </c>
      <c r="H496" s="4" t="inlineStr">
        <is>
          <t>Brief Procedural Notes</t>
        </is>
      </c>
      <c r="I496" s="4" t="inlineStr">
        <is>
          <t>text</t>
        </is>
      </c>
      <c r="J496" s="4" t="inlineStr">
        <is>
          <t>Required</t>
        </is>
      </c>
      <c r="K496" s="4" t="inlineStr">
        <is>
          <t>Yes</t>
        </is>
      </c>
      <c r="L496" s="4" t="inlineStr">
        <is>
          <t>Yes</t>
        </is>
      </c>
      <c r="M496" s="4" t="n"/>
      <c r="N496" s="4" t="n"/>
    </row>
    <row r="497" ht="30" customHeight="1">
      <c r="A497" s="4" t="inlineStr">
        <is>
          <t>Procedural and Interpretative Skills</t>
        </is>
      </c>
      <c r="B497" s="4" t="inlineStr">
        <is>
          <t>Orthopaedic Surgery</t>
        </is>
      </c>
      <c r="C497" s="4" t="inlineStr">
        <is>
          <t>Procedural skill</t>
        </is>
      </c>
      <c r="D497" s="4" t="inlineStr">
        <is>
          <t>dc3a106f-4a08-44c0-9c0f-01781266ec0c</t>
        </is>
      </c>
      <c r="E497" s="4" t="inlineStr">
        <is>
          <t>Application of splint/cast</t>
        </is>
      </c>
      <c r="F497" s="4" t="inlineStr">
        <is>
          <t>2,3</t>
        </is>
      </c>
      <c r="G497" s="4" t="inlineStr">
        <is>
          <t>Brief Description</t>
        </is>
      </c>
      <c r="H497" s="4" t="inlineStr">
        <is>
          <t>Brief Description</t>
        </is>
      </c>
      <c r="I497" s="4" t="inlineStr">
        <is>
          <t>text</t>
        </is>
      </c>
      <c r="J497" s="4" t="inlineStr">
        <is>
          <t>Optional</t>
        </is>
      </c>
      <c r="K497" s="4" t="inlineStr">
        <is>
          <t>Yes</t>
        </is>
      </c>
      <c r="L497" s="4" t="inlineStr">
        <is>
          <t>Yes</t>
        </is>
      </c>
      <c r="M497" s="4" t="n"/>
      <c r="N497" s="4" t="n"/>
    </row>
    <row r="498" ht="30" customHeight="1">
      <c r="A498" s="4" t="inlineStr">
        <is>
          <t>Procedural and Interpretative Skills</t>
        </is>
      </c>
      <c r="B498" s="4" t="inlineStr">
        <is>
          <t>Orthopaedic Surgery</t>
        </is>
      </c>
      <c r="C498" s="4" t="inlineStr">
        <is>
          <t>Procedural skill</t>
        </is>
      </c>
      <c r="D498" s="4" t="inlineStr">
        <is>
          <t>dc3a106f-4a08-44c0-9c0f-01781266ec0c</t>
        </is>
      </c>
      <c r="E498" s="4" t="inlineStr">
        <is>
          <t>Arthroscopic examination</t>
        </is>
      </c>
      <c r="F498" s="4" t="inlineStr">
        <is>
          <t>1,2</t>
        </is>
      </c>
      <c r="G498" s="4" t="inlineStr">
        <is>
          <t>Diagnosis/Problems</t>
        </is>
      </c>
      <c r="H498" s="4" t="inlineStr">
        <is>
          <t>Diagnosis/Problems</t>
        </is>
      </c>
      <c r="I498" s="4" t="inlineStr">
        <is>
          <t>textarea</t>
        </is>
      </c>
      <c r="J498" s="4" t="inlineStr">
        <is>
          <t>Optional</t>
        </is>
      </c>
      <c r="K498" s="4" t="inlineStr">
        <is>
          <t>Yes</t>
        </is>
      </c>
      <c r="L498" s="4" t="inlineStr">
        <is>
          <t>Yes</t>
        </is>
      </c>
      <c r="M498" s="4" t="n"/>
      <c r="N498" s="4" t="n"/>
    </row>
    <row r="499" ht="30" customHeight="1">
      <c r="A499" s="4" t="inlineStr">
        <is>
          <t>Procedural and Interpretative Skills</t>
        </is>
      </c>
      <c r="B499" s="4" t="inlineStr">
        <is>
          <t>Orthopaedic Surgery</t>
        </is>
      </c>
      <c r="C499" s="4" t="inlineStr">
        <is>
          <t>Procedural skill</t>
        </is>
      </c>
      <c r="D499" s="4" t="inlineStr">
        <is>
          <t>dc3a106f-4a08-44c0-9c0f-01781266ec0c</t>
        </is>
      </c>
      <c r="E499" s="4" t="inlineStr">
        <is>
          <t>Arthroscopic examination</t>
        </is>
      </c>
      <c r="F499" s="4" t="inlineStr">
        <is>
          <t>1,2</t>
        </is>
      </c>
      <c r="G499" s="4" t="inlineStr">
        <is>
          <t>Brief Procedural Notes</t>
        </is>
      </c>
      <c r="H499" s="4" t="inlineStr">
        <is>
          <t>Brief Procedural Notes</t>
        </is>
      </c>
      <c r="I499" s="4" t="inlineStr">
        <is>
          <t>text</t>
        </is>
      </c>
      <c r="J499" s="4" t="inlineStr">
        <is>
          <t>Required</t>
        </is>
      </c>
      <c r="K499" s="4" t="inlineStr">
        <is>
          <t>Yes</t>
        </is>
      </c>
      <c r="L499" s="4" t="inlineStr">
        <is>
          <t>Yes</t>
        </is>
      </c>
      <c r="M499" s="4" t="n"/>
      <c r="N499" s="4" t="n"/>
    </row>
    <row r="500" ht="30" customHeight="1">
      <c r="A500" s="4" t="inlineStr">
        <is>
          <t>Procedural and Interpretative Skills</t>
        </is>
      </c>
      <c r="B500" s="4" t="inlineStr">
        <is>
          <t>Orthopaedic Surgery</t>
        </is>
      </c>
      <c r="C500" s="4" t="inlineStr">
        <is>
          <t>Procedural skill</t>
        </is>
      </c>
      <c r="D500" s="4" t="inlineStr">
        <is>
          <t>dc3a106f-4a08-44c0-9c0f-01781266ec0c</t>
        </is>
      </c>
      <c r="E500" s="4" t="inlineStr">
        <is>
          <t>Arthroscopic examination</t>
        </is>
      </c>
      <c r="F500" s="4" t="inlineStr">
        <is>
          <t>1,2</t>
        </is>
      </c>
      <c r="G500" s="4" t="inlineStr">
        <is>
          <t>Brief Description</t>
        </is>
      </c>
      <c r="H500" s="4" t="inlineStr">
        <is>
          <t>Brief Description</t>
        </is>
      </c>
      <c r="I500" s="4" t="inlineStr">
        <is>
          <t>text</t>
        </is>
      </c>
      <c r="J500" s="4" t="inlineStr">
        <is>
          <t>Optional</t>
        </is>
      </c>
      <c r="K500" s="4" t="inlineStr">
        <is>
          <t>Yes</t>
        </is>
      </c>
      <c r="L500" s="4" t="inlineStr">
        <is>
          <t>Yes</t>
        </is>
      </c>
      <c r="M500" s="4" t="n"/>
      <c r="N500" s="4" t="n"/>
    </row>
    <row r="501" ht="30" customHeight="1">
      <c r="A501" s="4" t="inlineStr">
        <is>
          <t>Procedural and Interpretative Skills</t>
        </is>
      </c>
      <c r="B501" s="4" t="inlineStr">
        <is>
          <t>Orthopaedic Surgery</t>
        </is>
      </c>
      <c r="C501" s="4" t="inlineStr">
        <is>
          <t>Procedural skill</t>
        </is>
      </c>
      <c r="D501" s="4" t="inlineStr">
        <is>
          <t>dc3a106f-4a08-44c0-9c0f-01781266ec0c</t>
        </is>
      </c>
      <c r="E501" s="4" t="inlineStr">
        <is>
          <t>Curettage &amp; bone grafting</t>
        </is>
      </c>
      <c r="F501" s="4" t="inlineStr">
        <is>
          <t>2,3</t>
        </is>
      </c>
      <c r="G501" s="4" t="inlineStr">
        <is>
          <t>Diagnosis/Problems</t>
        </is>
      </c>
      <c r="H501" s="4" t="inlineStr">
        <is>
          <t>Diagnosis/Problems</t>
        </is>
      </c>
      <c r="I501" s="4" t="inlineStr">
        <is>
          <t>textarea</t>
        </is>
      </c>
      <c r="J501" s="4" t="inlineStr">
        <is>
          <t>Optional</t>
        </is>
      </c>
      <c r="K501" s="4" t="inlineStr">
        <is>
          <t>Yes</t>
        </is>
      </c>
      <c r="L501" s="4" t="inlineStr">
        <is>
          <t>Yes</t>
        </is>
      </c>
      <c r="M501" s="4" t="n"/>
      <c r="N501" s="4" t="n"/>
    </row>
    <row r="502" ht="30" customHeight="1">
      <c r="A502" s="4" t="inlineStr">
        <is>
          <t>Procedural and Interpretative Skills</t>
        </is>
      </c>
      <c r="B502" s="4" t="inlineStr">
        <is>
          <t>Orthopaedic Surgery</t>
        </is>
      </c>
      <c r="C502" s="4" t="inlineStr">
        <is>
          <t>Procedural skill</t>
        </is>
      </c>
      <c r="D502" s="4" t="inlineStr">
        <is>
          <t>dc3a106f-4a08-44c0-9c0f-01781266ec0c</t>
        </is>
      </c>
      <c r="E502" s="4" t="inlineStr">
        <is>
          <t>Curettage &amp; bone grafting</t>
        </is>
      </c>
      <c r="F502" s="4" t="inlineStr">
        <is>
          <t>2,3</t>
        </is>
      </c>
      <c r="G502" s="4" t="inlineStr">
        <is>
          <t>Brief Procedural Notes</t>
        </is>
      </c>
      <c r="H502" s="4" t="inlineStr">
        <is>
          <t>Brief Procedural Notes</t>
        </is>
      </c>
      <c r="I502" s="4" t="inlineStr">
        <is>
          <t>text</t>
        </is>
      </c>
      <c r="J502" s="4" t="inlineStr">
        <is>
          <t>Required</t>
        </is>
      </c>
      <c r="K502" s="4" t="inlineStr">
        <is>
          <t>Yes</t>
        </is>
      </c>
      <c r="L502" s="4" t="inlineStr">
        <is>
          <t>Yes</t>
        </is>
      </c>
      <c r="M502" s="4" t="n"/>
      <c r="N502" s="4" t="n"/>
    </row>
    <row r="503" ht="30" customHeight="1">
      <c r="A503" s="4" t="inlineStr">
        <is>
          <t>Procedural and Interpretative Skills</t>
        </is>
      </c>
      <c r="B503" s="4" t="inlineStr">
        <is>
          <t>Orthopaedic Surgery</t>
        </is>
      </c>
      <c r="C503" s="4" t="inlineStr">
        <is>
          <t>Procedural skill</t>
        </is>
      </c>
      <c r="D503" s="4" t="inlineStr">
        <is>
          <t>dc3a106f-4a08-44c0-9c0f-01781266ec0c</t>
        </is>
      </c>
      <c r="E503" s="4" t="inlineStr">
        <is>
          <t>Curettage &amp; bone grafting</t>
        </is>
      </c>
      <c r="F503" s="4" t="inlineStr">
        <is>
          <t>2,3</t>
        </is>
      </c>
      <c r="G503" s="4" t="inlineStr">
        <is>
          <t>Brief Description</t>
        </is>
      </c>
      <c r="H503" s="4" t="inlineStr">
        <is>
          <t>Brief Description</t>
        </is>
      </c>
      <c r="I503" s="4" t="inlineStr">
        <is>
          <t>text</t>
        </is>
      </c>
      <c r="J503" s="4" t="inlineStr">
        <is>
          <t>Optional</t>
        </is>
      </c>
      <c r="K503" s="4" t="inlineStr">
        <is>
          <t>Yes</t>
        </is>
      </c>
      <c r="L503" s="4" t="inlineStr">
        <is>
          <t>Yes</t>
        </is>
      </c>
      <c r="M503" s="4" t="n"/>
      <c r="N503" s="4" t="n"/>
    </row>
    <row r="504" ht="30" customHeight="1">
      <c r="A504" s="4" t="inlineStr">
        <is>
          <t>Procedural and Interpretative Skills</t>
        </is>
      </c>
      <c r="B504" s="4" t="inlineStr">
        <is>
          <t>Orthopaedic Surgery</t>
        </is>
      </c>
      <c r="C504" s="4" t="inlineStr">
        <is>
          <t>Procedural skill</t>
        </is>
      </c>
      <c r="D504" s="4" t="inlineStr">
        <is>
          <t>dc3a106f-4a08-44c0-9c0f-01781266ec0c</t>
        </is>
      </c>
      <c r="E504" s="4" t="inlineStr">
        <is>
          <t>External fixation</t>
        </is>
      </c>
      <c r="F504" s="4" t="inlineStr">
        <is>
          <t>1,2</t>
        </is>
      </c>
      <c r="G504" s="4" t="inlineStr">
        <is>
          <t>Diagnosis/Problems</t>
        </is>
      </c>
      <c r="H504" s="4" t="inlineStr">
        <is>
          <t>Diagnosis/Problems</t>
        </is>
      </c>
      <c r="I504" s="4" t="inlineStr">
        <is>
          <t>textarea</t>
        </is>
      </c>
      <c r="J504" s="4" t="inlineStr">
        <is>
          <t>Optional</t>
        </is>
      </c>
      <c r="K504" s="4" t="inlineStr">
        <is>
          <t>Yes</t>
        </is>
      </c>
      <c r="L504" s="4" t="inlineStr">
        <is>
          <t>Yes</t>
        </is>
      </c>
      <c r="M504" s="4" t="n"/>
      <c r="N504" s="4" t="n"/>
    </row>
    <row r="505" ht="30" customHeight="1">
      <c r="A505" s="4" t="inlineStr">
        <is>
          <t>Procedural and Interpretative Skills</t>
        </is>
      </c>
      <c r="B505" s="4" t="inlineStr">
        <is>
          <t>Orthopaedic Surgery</t>
        </is>
      </c>
      <c r="C505" s="4" t="inlineStr">
        <is>
          <t>Procedural skill</t>
        </is>
      </c>
      <c r="D505" s="4" t="inlineStr">
        <is>
          <t>dc3a106f-4a08-44c0-9c0f-01781266ec0c</t>
        </is>
      </c>
      <c r="E505" s="4" t="inlineStr">
        <is>
          <t>External fixation</t>
        </is>
      </c>
      <c r="F505" s="4" t="inlineStr">
        <is>
          <t>1,2</t>
        </is>
      </c>
      <c r="G505" s="4" t="inlineStr">
        <is>
          <t>Brief Procedural Notes</t>
        </is>
      </c>
      <c r="H505" s="4" t="inlineStr">
        <is>
          <t>Brief Procedural Notes</t>
        </is>
      </c>
      <c r="I505" s="4" t="inlineStr">
        <is>
          <t>text</t>
        </is>
      </c>
      <c r="J505" s="4" t="inlineStr">
        <is>
          <t>Required</t>
        </is>
      </c>
      <c r="K505" s="4" t="inlineStr">
        <is>
          <t>Yes</t>
        </is>
      </c>
      <c r="L505" s="4" t="inlineStr">
        <is>
          <t>Yes</t>
        </is>
      </c>
      <c r="M505" s="4" t="n"/>
      <c r="N505" s="4" t="n"/>
    </row>
    <row r="506" ht="30" customHeight="1">
      <c r="A506" s="4" t="inlineStr">
        <is>
          <t>Procedural and Interpretative Skills</t>
        </is>
      </c>
      <c r="B506" s="4" t="inlineStr">
        <is>
          <t>Orthopaedic Surgery</t>
        </is>
      </c>
      <c r="C506" s="4" t="inlineStr">
        <is>
          <t>Procedural skill</t>
        </is>
      </c>
      <c r="D506" s="4" t="inlineStr">
        <is>
          <t>dc3a106f-4a08-44c0-9c0f-01781266ec0c</t>
        </is>
      </c>
      <c r="E506" s="4" t="inlineStr">
        <is>
          <t>External fixation</t>
        </is>
      </c>
      <c r="F506" s="4" t="inlineStr">
        <is>
          <t>1,2</t>
        </is>
      </c>
      <c r="G506" s="4" t="inlineStr">
        <is>
          <t>Brief Description</t>
        </is>
      </c>
      <c r="H506" s="4" t="inlineStr">
        <is>
          <t>Brief Description</t>
        </is>
      </c>
      <c r="I506" s="4" t="inlineStr">
        <is>
          <t>text</t>
        </is>
      </c>
      <c r="J506" s="4" t="inlineStr">
        <is>
          <t>Optional</t>
        </is>
      </c>
      <c r="K506" s="4" t="inlineStr">
        <is>
          <t>Yes</t>
        </is>
      </c>
      <c r="L506" s="4" t="inlineStr">
        <is>
          <t>Yes</t>
        </is>
      </c>
      <c r="M506" s="4" t="n"/>
      <c r="N506" s="4" t="n"/>
    </row>
    <row r="507" ht="30" customHeight="1">
      <c r="A507" s="4" t="inlineStr">
        <is>
          <t>Procedural and Interpretative Skills</t>
        </is>
      </c>
      <c r="B507" s="4" t="inlineStr">
        <is>
          <t>Orthopaedic Surgery</t>
        </is>
      </c>
      <c r="C507" s="4" t="inlineStr">
        <is>
          <t>Procedural skill</t>
        </is>
      </c>
      <c r="D507" s="4" t="inlineStr">
        <is>
          <t>dc3a106f-4a08-44c0-9c0f-01781266ec0c</t>
        </is>
      </c>
      <c r="E507" s="4" t="inlineStr">
        <is>
          <t>ORIF</t>
        </is>
      </c>
      <c r="F507" s="4" t="inlineStr">
        <is>
          <t>1,2</t>
        </is>
      </c>
      <c r="G507" s="4" t="inlineStr">
        <is>
          <t>Diagnosis/Problems</t>
        </is>
      </c>
      <c r="H507" s="4" t="inlineStr">
        <is>
          <t>Diagnosis/Problems</t>
        </is>
      </c>
      <c r="I507" s="4" t="inlineStr">
        <is>
          <t>textarea</t>
        </is>
      </c>
      <c r="J507" s="4" t="inlineStr">
        <is>
          <t>Optional</t>
        </is>
      </c>
      <c r="K507" s="4" t="inlineStr">
        <is>
          <t>Yes</t>
        </is>
      </c>
      <c r="L507" s="4" t="inlineStr">
        <is>
          <t>Yes</t>
        </is>
      </c>
      <c r="M507" s="4" t="n"/>
      <c r="N507" s="4" t="n"/>
    </row>
    <row r="508" ht="30" customHeight="1">
      <c r="A508" s="4" t="inlineStr">
        <is>
          <t>Procedural and Interpretative Skills</t>
        </is>
      </c>
      <c r="B508" s="4" t="inlineStr">
        <is>
          <t>Orthopaedic Surgery</t>
        </is>
      </c>
      <c r="C508" s="4" t="inlineStr">
        <is>
          <t>Procedural skill</t>
        </is>
      </c>
      <c r="D508" s="4" t="inlineStr">
        <is>
          <t>dc3a106f-4a08-44c0-9c0f-01781266ec0c</t>
        </is>
      </c>
      <c r="E508" s="4" t="inlineStr">
        <is>
          <t>ORIF</t>
        </is>
      </c>
      <c r="F508" s="4" t="inlineStr">
        <is>
          <t>1,2</t>
        </is>
      </c>
      <c r="G508" s="4" t="inlineStr">
        <is>
          <t>Brief Procedural Notes</t>
        </is>
      </c>
      <c r="H508" s="4" t="inlineStr">
        <is>
          <t>Brief Procedural Notes</t>
        </is>
      </c>
      <c r="I508" s="4" t="inlineStr">
        <is>
          <t>text</t>
        </is>
      </c>
      <c r="J508" s="4" t="inlineStr">
        <is>
          <t>Required</t>
        </is>
      </c>
      <c r="K508" s="4" t="inlineStr">
        <is>
          <t>Yes</t>
        </is>
      </c>
      <c r="L508" s="4" t="inlineStr">
        <is>
          <t>Yes</t>
        </is>
      </c>
      <c r="M508" s="4" t="n"/>
      <c r="N508" s="4" t="n"/>
    </row>
    <row r="509" ht="30" customHeight="1">
      <c r="A509" s="4" t="inlineStr">
        <is>
          <t>Procedural and Interpretative Skills</t>
        </is>
      </c>
      <c r="B509" s="4" t="inlineStr">
        <is>
          <t>Orthopaedic Surgery</t>
        </is>
      </c>
      <c r="C509" s="4" t="inlineStr">
        <is>
          <t>Procedural skill</t>
        </is>
      </c>
      <c r="D509" s="4" t="inlineStr">
        <is>
          <t>dc3a106f-4a08-44c0-9c0f-01781266ec0c</t>
        </is>
      </c>
      <c r="E509" s="4" t="inlineStr">
        <is>
          <t>ORIF</t>
        </is>
      </c>
      <c r="F509" s="4" t="inlineStr">
        <is>
          <t>1,2</t>
        </is>
      </c>
      <c r="G509" s="4" t="inlineStr">
        <is>
          <t>Brief Description</t>
        </is>
      </c>
      <c r="H509" s="4" t="inlineStr">
        <is>
          <t>Brief Description</t>
        </is>
      </c>
      <c r="I509" s="4" t="inlineStr">
        <is>
          <t>text</t>
        </is>
      </c>
      <c r="J509" s="4" t="inlineStr">
        <is>
          <t>Optional</t>
        </is>
      </c>
      <c r="K509" s="4" t="inlineStr">
        <is>
          <t>Yes</t>
        </is>
      </c>
      <c r="L509" s="4" t="inlineStr">
        <is>
          <t>Yes</t>
        </is>
      </c>
      <c r="M509" s="4" t="n"/>
      <c r="N509" s="4" t="n"/>
    </row>
    <row r="510" ht="30" customHeight="1">
      <c r="A510" s="4" t="inlineStr">
        <is>
          <t>Procedural and Interpretative Skills</t>
        </is>
      </c>
      <c r="B510" s="4" t="inlineStr">
        <is>
          <t>Orthopaedic Surgery</t>
        </is>
      </c>
      <c r="C510" s="4" t="inlineStr">
        <is>
          <t>Procedural skill</t>
        </is>
      </c>
      <c r="D510" s="4" t="inlineStr">
        <is>
          <t>dc3a106f-4a08-44c0-9c0f-01781266ec0c</t>
        </is>
      </c>
      <c r="E510" s="4" t="inlineStr">
        <is>
          <t>Reduction immobilisation of fractures and dislocations</t>
        </is>
      </c>
      <c r="F510" s="4" t="inlineStr">
        <is>
          <t>2,3</t>
        </is>
      </c>
      <c r="G510" s="4" t="inlineStr">
        <is>
          <t>Diagnosis/Problems</t>
        </is>
      </c>
      <c r="H510" s="4" t="inlineStr">
        <is>
          <t>Diagnosis/Problems</t>
        </is>
      </c>
      <c r="I510" s="4" t="inlineStr">
        <is>
          <t>textarea</t>
        </is>
      </c>
      <c r="J510" s="4" t="inlineStr">
        <is>
          <t>Optional</t>
        </is>
      </c>
      <c r="K510" s="4" t="inlineStr">
        <is>
          <t>Yes</t>
        </is>
      </c>
      <c r="L510" s="4" t="inlineStr">
        <is>
          <t>Yes</t>
        </is>
      </c>
      <c r="M510" s="4" t="n"/>
      <c r="N510" s="4" t="n"/>
    </row>
    <row r="511" ht="30" customHeight="1">
      <c r="A511" s="4" t="inlineStr">
        <is>
          <t>Procedural and Interpretative Skills</t>
        </is>
      </c>
      <c r="B511" s="4" t="inlineStr">
        <is>
          <t>Orthopaedic Surgery</t>
        </is>
      </c>
      <c r="C511" s="4" t="inlineStr">
        <is>
          <t>Procedural skill</t>
        </is>
      </c>
      <c r="D511" s="4" t="inlineStr">
        <is>
          <t>dc3a106f-4a08-44c0-9c0f-01781266ec0c</t>
        </is>
      </c>
      <c r="E511" s="4" t="inlineStr">
        <is>
          <t>Reduction immobilisation of fractures and dislocations</t>
        </is>
      </c>
      <c r="F511" s="4" t="inlineStr">
        <is>
          <t>2,3</t>
        </is>
      </c>
      <c r="G511" s="4" t="inlineStr">
        <is>
          <t>Brief Procedural Notes</t>
        </is>
      </c>
      <c r="H511" s="4" t="inlineStr">
        <is>
          <t>Brief Procedural Notes</t>
        </is>
      </c>
      <c r="I511" s="4" t="inlineStr">
        <is>
          <t>text</t>
        </is>
      </c>
      <c r="J511" s="4" t="inlineStr">
        <is>
          <t>Required</t>
        </is>
      </c>
      <c r="K511" s="4" t="inlineStr">
        <is>
          <t>Yes</t>
        </is>
      </c>
      <c r="L511" s="4" t="inlineStr">
        <is>
          <t>Yes</t>
        </is>
      </c>
      <c r="M511" s="4" t="n"/>
      <c r="N511" s="4" t="n"/>
    </row>
    <row r="512" ht="30" customHeight="1">
      <c r="A512" s="4" t="inlineStr">
        <is>
          <t>Procedural and Interpretative Skills</t>
        </is>
      </c>
      <c r="B512" s="4" t="inlineStr">
        <is>
          <t>Orthopaedic Surgery</t>
        </is>
      </c>
      <c r="C512" s="4" t="inlineStr">
        <is>
          <t>Procedural skill</t>
        </is>
      </c>
      <c r="D512" s="4" t="inlineStr">
        <is>
          <t>dc3a106f-4a08-44c0-9c0f-01781266ec0c</t>
        </is>
      </c>
      <c r="E512" s="4" t="inlineStr">
        <is>
          <t>Reduction immobilisation of fractures and dislocations</t>
        </is>
      </c>
      <c r="F512" s="4" t="inlineStr">
        <is>
          <t>2,3</t>
        </is>
      </c>
      <c r="G512" s="4" t="inlineStr">
        <is>
          <t>Brief Description</t>
        </is>
      </c>
      <c r="H512" s="4" t="inlineStr">
        <is>
          <t>Brief Description</t>
        </is>
      </c>
      <c r="I512" s="4" t="inlineStr">
        <is>
          <t>text</t>
        </is>
      </c>
      <c r="J512" s="4" t="inlineStr">
        <is>
          <t>Optional</t>
        </is>
      </c>
      <c r="K512" s="4" t="inlineStr">
        <is>
          <t>Yes</t>
        </is>
      </c>
      <c r="L512" s="4" t="inlineStr">
        <is>
          <t>Yes</t>
        </is>
      </c>
      <c r="M512" s="4" t="n"/>
      <c r="N512" s="4" t="n"/>
    </row>
    <row r="513" ht="30" customHeight="1">
      <c r="A513" s="4" t="inlineStr">
        <is>
          <t>Procedural and Interpretative Skills</t>
        </is>
      </c>
      <c r="B513" s="4" t="inlineStr">
        <is>
          <t>Orthopaedic Surgery</t>
        </is>
      </c>
      <c r="C513" s="4" t="inlineStr">
        <is>
          <t>Procedural skill</t>
        </is>
      </c>
      <c r="D513" s="4" t="inlineStr">
        <is>
          <t>dc3a106f-4a08-44c0-9c0f-01781266ec0c</t>
        </is>
      </c>
      <c r="E513" s="4" t="inlineStr">
        <is>
          <t>Tendon repair</t>
        </is>
      </c>
      <c r="F513" s="4" t="inlineStr">
        <is>
          <t>2,3</t>
        </is>
      </c>
      <c r="G513" s="4" t="inlineStr">
        <is>
          <t>Diagnosis/Problems</t>
        </is>
      </c>
      <c r="H513" s="4" t="inlineStr">
        <is>
          <t>Diagnosis/Problems</t>
        </is>
      </c>
      <c r="I513" s="4" t="inlineStr">
        <is>
          <t>textarea</t>
        </is>
      </c>
      <c r="J513" s="4" t="inlineStr">
        <is>
          <t>Optional</t>
        </is>
      </c>
      <c r="K513" s="4" t="inlineStr">
        <is>
          <t>Yes</t>
        </is>
      </c>
      <c r="L513" s="4" t="inlineStr">
        <is>
          <t>Yes</t>
        </is>
      </c>
      <c r="M513" s="4" t="n"/>
      <c r="N513" s="4" t="n"/>
    </row>
    <row r="514" ht="30" customHeight="1">
      <c r="A514" s="4" t="inlineStr">
        <is>
          <t>Procedural and Interpretative Skills</t>
        </is>
      </c>
      <c r="B514" s="4" t="inlineStr">
        <is>
          <t>Orthopaedic Surgery</t>
        </is>
      </c>
      <c r="C514" s="4" t="inlineStr">
        <is>
          <t>Procedural skill</t>
        </is>
      </c>
      <c r="D514" s="4" t="inlineStr">
        <is>
          <t>dc3a106f-4a08-44c0-9c0f-01781266ec0c</t>
        </is>
      </c>
      <c r="E514" s="4" t="inlineStr">
        <is>
          <t>Tendon repair</t>
        </is>
      </c>
      <c r="F514" s="4" t="inlineStr">
        <is>
          <t>2,3</t>
        </is>
      </c>
      <c r="G514" s="4" t="inlineStr">
        <is>
          <t>Brief Procedural Notes</t>
        </is>
      </c>
      <c r="H514" s="4" t="inlineStr">
        <is>
          <t>Brief Procedural Notes</t>
        </is>
      </c>
      <c r="I514" s="4" t="inlineStr">
        <is>
          <t>text</t>
        </is>
      </c>
      <c r="J514" s="4" t="inlineStr">
        <is>
          <t>Required</t>
        </is>
      </c>
      <c r="K514" s="4" t="inlineStr">
        <is>
          <t>Yes</t>
        </is>
      </c>
      <c r="L514" s="4" t="inlineStr">
        <is>
          <t>Yes</t>
        </is>
      </c>
      <c r="M514" s="4" t="n"/>
      <c r="N514" s="4" t="n"/>
    </row>
    <row r="515" ht="30" customHeight="1">
      <c r="A515" s="4" t="inlineStr">
        <is>
          <t>Procedural and Interpretative Skills</t>
        </is>
      </c>
      <c r="B515" s="4" t="inlineStr">
        <is>
          <t>Orthopaedic Surgery</t>
        </is>
      </c>
      <c r="C515" s="4" t="inlineStr">
        <is>
          <t>Procedural skill</t>
        </is>
      </c>
      <c r="D515" s="4" t="inlineStr">
        <is>
          <t>dc3a106f-4a08-44c0-9c0f-01781266ec0c</t>
        </is>
      </c>
      <c r="E515" s="4" t="inlineStr">
        <is>
          <t>Tendon repair</t>
        </is>
      </c>
      <c r="F515" s="4" t="inlineStr">
        <is>
          <t>2,3</t>
        </is>
      </c>
      <c r="G515" s="4" t="inlineStr">
        <is>
          <t>Brief Description</t>
        </is>
      </c>
      <c r="H515" s="4" t="inlineStr">
        <is>
          <t>Brief Description</t>
        </is>
      </c>
      <c r="I515" s="4" t="inlineStr">
        <is>
          <t>text</t>
        </is>
      </c>
      <c r="J515" s="4" t="inlineStr">
        <is>
          <t>Optional</t>
        </is>
      </c>
      <c r="K515" s="4" t="inlineStr">
        <is>
          <t>Yes</t>
        </is>
      </c>
      <c r="L515" s="4" t="inlineStr">
        <is>
          <t>Yes</t>
        </is>
      </c>
      <c r="M515" s="4" t="n"/>
      <c r="N515" s="4" t="n"/>
    </row>
    <row r="516" ht="30" customHeight="1">
      <c r="A516" s="4" t="inlineStr">
        <is>
          <t>Procedural and Interpretative Skills</t>
        </is>
      </c>
      <c r="B516" s="4" t="inlineStr">
        <is>
          <t>Paediatric Surgery</t>
        </is>
      </c>
      <c r="C516" s="4" t="inlineStr">
        <is>
          <t>Interpretative Skill</t>
        </is>
      </c>
      <c r="D516" s="4" t="inlineStr">
        <is>
          <t>3a8b2319-3c01-4597-b166-e2580942a40d</t>
        </is>
      </c>
      <c r="E516" s="4" t="inlineStr">
        <is>
          <t>Contrast X-rays</t>
        </is>
      </c>
      <c r="F516" s="4" t="n"/>
      <c r="G516" s="4" t="inlineStr">
        <is>
          <t>Indication/Investigation/Findings/Diagnosis</t>
        </is>
      </c>
      <c r="H516" s="4" t="inlineStr">
        <is>
          <t>Indication/Investigation/Findings/Diagnosis</t>
        </is>
      </c>
      <c r="I516" s="4" t="inlineStr">
        <is>
          <t>textarea</t>
        </is>
      </c>
      <c r="J516" s="4" t="inlineStr">
        <is>
          <t>Required</t>
        </is>
      </c>
      <c r="K516" s="4" t="inlineStr">
        <is>
          <t>Yes</t>
        </is>
      </c>
      <c r="L516" s="4" t="inlineStr">
        <is>
          <t>Yes</t>
        </is>
      </c>
      <c r="M516" s="4" t="n"/>
      <c r="N516" s="4" t="n"/>
    </row>
    <row r="517" ht="30" customHeight="1">
      <c r="A517" s="4" t="inlineStr">
        <is>
          <t>Procedural and Interpretative Skills</t>
        </is>
      </c>
      <c r="B517" s="4" t="inlineStr">
        <is>
          <t>Paediatric Surgery</t>
        </is>
      </c>
      <c r="C517" s="4" t="inlineStr">
        <is>
          <t>Interpretative Skill</t>
        </is>
      </c>
      <c r="D517" s="4" t="inlineStr">
        <is>
          <t>3a8b2319-3c01-4597-b166-e2580942a40d</t>
        </is>
      </c>
      <c r="E517" s="4" t="inlineStr">
        <is>
          <t>Contrast X-rays</t>
        </is>
      </c>
      <c r="F517" s="4" t="n"/>
      <c r="G517" s="4" t="inlineStr">
        <is>
          <t>Interpretations</t>
        </is>
      </c>
      <c r="H517" s="4" t="inlineStr">
        <is>
          <t>Interpretations</t>
        </is>
      </c>
      <c r="I517" s="4" t="inlineStr">
        <is>
          <t>text</t>
        </is>
      </c>
      <c r="J517" s="4" t="inlineStr">
        <is>
          <t>Required</t>
        </is>
      </c>
      <c r="K517" s="4" t="inlineStr">
        <is>
          <t>Yes</t>
        </is>
      </c>
      <c r="L517" s="4" t="inlineStr">
        <is>
          <t>Yes</t>
        </is>
      </c>
      <c r="M517" s="4" t="n"/>
      <c r="N517" s="4" t="n"/>
    </row>
    <row r="518" ht="30" customHeight="1">
      <c r="A518" s="4" t="inlineStr">
        <is>
          <t>Procedural and Interpretative Skills</t>
        </is>
      </c>
      <c r="B518" s="4" t="inlineStr">
        <is>
          <t>Paediatric Surgery</t>
        </is>
      </c>
      <c r="C518" s="4" t="inlineStr">
        <is>
          <t>Interpretative Skill</t>
        </is>
      </c>
      <c r="D518" s="4" t="inlineStr">
        <is>
          <t>3a8b2319-3c01-4597-b166-e2580942a40d</t>
        </is>
      </c>
      <c r="E518" s="4" t="inlineStr">
        <is>
          <t>Contrast X-rays</t>
        </is>
      </c>
      <c r="F518" s="4" t="n"/>
      <c r="G518" s="4" t="inlineStr">
        <is>
          <t>Brief Description</t>
        </is>
      </c>
      <c r="H518" s="4" t="inlineStr">
        <is>
          <t>Brief Description</t>
        </is>
      </c>
      <c r="I518" s="4" t="inlineStr">
        <is>
          <t>text</t>
        </is>
      </c>
      <c r="J518" s="4" t="inlineStr">
        <is>
          <t>Optional</t>
        </is>
      </c>
      <c r="K518" s="4" t="inlineStr">
        <is>
          <t>Yes</t>
        </is>
      </c>
      <c r="L518" s="4" t="inlineStr">
        <is>
          <t>Yes</t>
        </is>
      </c>
      <c r="M518" s="4" t="n"/>
      <c r="N518" s="4" t="n"/>
    </row>
    <row r="519" ht="30" customHeight="1">
      <c r="A519" s="4" t="inlineStr">
        <is>
          <t>Procedural and Interpretative Skills</t>
        </is>
      </c>
      <c r="B519" s="4" t="inlineStr">
        <is>
          <t>Paediatric Surgery</t>
        </is>
      </c>
      <c r="C519" s="4" t="inlineStr">
        <is>
          <t>Interpretative Skill</t>
        </is>
      </c>
      <c r="D519" s="4" t="inlineStr">
        <is>
          <t>3a8b2319-3c01-4597-b166-e2580942a40d</t>
        </is>
      </c>
      <c r="E519" s="4" t="inlineStr">
        <is>
          <t>Histopathology</t>
        </is>
      </c>
      <c r="F519" s="4" t="n"/>
      <c r="G519" s="4" t="inlineStr">
        <is>
          <t>Indication/Investigation/Findings/Diagnosis</t>
        </is>
      </c>
      <c r="H519" s="4" t="inlineStr">
        <is>
          <t>Indication/Investigation/Findings/Diagnosis</t>
        </is>
      </c>
      <c r="I519" s="4" t="inlineStr">
        <is>
          <t>textarea</t>
        </is>
      </c>
      <c r="J519" s="4" t="inlineStr">
        <is>
          <t>Required</t>
        </is>
      </c>
      <c r="K519" s="4" t="inlineStr">
        <is>
          <t>Yes</t>
        </is>
      </c>
      <c r="L519" s="4" t="inlineStr">
        <is>
          <t>Yes</t>
        </is>
      </c>
      <c r="M519" s="4" t="n"/>
      <c r="N519" s="4" t="n"/>
    </row>
    <row r="520" ht="30" customHeight="1">
      <c r="A520" s="4" t="inlineStr">
        <is>
          <t>Procedural and Interpretative Skills</t>
        </is>
      </c>
      <c r="B520" s="4" t="inlineStr">
        <is>
          <t>Paediatric Surgery</t>
        </is>
      </c>
      <c r="C520" s="4" t="inlineStr">
        <is>
          <t>Interpretative Skill</t>
        </is>
      </c>
      <c r="D520" s="4" t="inlineStr">
        <is>
          <t>3a8b2319-3c01-4597-b166-e2580942a40d</t>
        </is>
      </c>
      <c r="E520" s="4" t="inlineStr">
        <is>
          <t>Histopathology</t>
        </is>
      </c>
      <c r="F520" s="4" t="n"/>
      <c r="G520" s="4" t="inlineStr">
        <is>
          <t>Interpretations</t>
        </is>
      </c>
      <c r="H520" s="4" t="inlineStr">
        <is>
          <t>Interpretations</t>
        </is>
      </c>
      <c r="I520" s="4" t="inlineStr">
        <is>
          <t>text</t>
        </is>
      </c>
      <c r="J520" s="4" t="inlineStr">
        <is>
          <t>Required</t>
        </is>
      </c>
      <c r="K520" s="4" t="inlineStr">
        <is>
          <t>Yes</t>
        </is>
      </c>
      <c r="L520" s="4" t="inlineStr">
        <is>
          <t>Yes</t>
        </is>
      </c>
      <c r="M520" s="4" t="n"/>
      <c r="N520" s="4" t="n"/>
    </row>
    <row r="521" ht="30" customHeight="1">
      <c r="A521" s="4" t="inlineStr">
        <is>
          <t>Procedural and Interpretative Skills</t>
        </is>
      </c>
      <c r="B521" s="4" t="inlineStr">
        <is>
          <t>Paediatric Surgery</t>
        </is>
      </c>
      <c r="C521" s="4" t="inlineStr">
        <is>
          <t>Interpretative Skill</t>
        </is>
      </c>
      <c r="D521" s="4" t="inlineStr">
        <is>
          <t>3a8b2319-3c01-4597-b166-e2580942a40d</t>
        </is>
      </c>
      <c r="E521" s="4" t="inlineStr">
        <is>
          <t>Histopathology</t>
        </is>
      </c>
      <c r="F521" s="4" t="n"/>
      <c r="G521" s="4" t="inlineStr">
        <is>
          <t>Brief Description</t>
        </is>
      </c>
      <c r="H521" s="4" t="inlineStr">
        <is>
          <t>Brief Description</t>
        </is>
      </c>
      <c r="I521" s="4" t="inlineStr">
        <is>
          <t>text</t>
        </is>
      </c>
      <c r="J521" s="4" t="inlineStr">
        <is>
          <t>Optional</t>
        </is>
      </c>
      <c r="K521" s="4" t="inlineStr">
        <is>
          <t>Yes</t>
        </is>
      </c>
      <c r="L521" s="4" t="inlineStr">
        <is>
          <t>Yes</t>
        </is>
      </c>
      <c r="M521" s="4" t="n"/>
      <c r="N521" s="4" t="n"/>
    </row>
    <row r="522" ht="30" customHeight="1">
      <c r="A522" s="4" t="inlineStr">
        <is>
          <t>Procedural and Interpretative Skills</t>
        </is>
      </c>
      <c r="B522" s="4" t="inlineStr">
        <is>
          <t>Paediatric Surgery</t>
        </is>
      </c>
      <c r="C522" s="4" t="inlineStr">
        <is>
          <t>Interpretative Skill</t>
        </is>
      </c>
      <c r="D522" s="4" t="inlineStr">
        <is>
          <t>3a8b2319-3c01-4597-b166-e2580942a40d</t>
        </is>
      </c>
      <c r="E522" s="4" t="inlineStr">
        <is>
          <t>Invertogram</t>
        </is>
      </c>
      <c r="F522" s="4" t="n"/>
      <c r="G522" s="4" t="inlineStr">
        <is>
          <t>Indication/Investigation/Findings/Diagnosis</t>
        </is>
      </c>
      <c r="H522" s="4" t="inlineStr">
        <is>
          <t>Indication/Investigation/Findings/Diagnosis</t>
        </is>
      </c>
      <c r="I522" s="4" t="inlineStr">
        <is>
          <t>textarea</t>
        </is>
      </c>
      <c r="J522" s="4" t="inlineStr">
        <is>
          <t>Required</t>
        </is>
      </c>
      <c r="K522" s="4" t="inlineStr">
        <is>
          <t>Yes</t>
        </is>
      </c>
      <c r="L522" s="4" t="inlineStr">
        <is>
          <t>Yes</t>
        </is>
      </c>
      <c r="M522" s="4" t="n"/>
      <c r="N522" s="4" t="n"/>
    </row>
    <row r="523" ht="30" customHeight="1">
      <c r="A523" s="4" t="inlineStr">
        <is>
          <t>Procedural and Interpretative Skills</t>
        </is>
      </c>
      <c r="B523" s="4" t="inlineStr">
        <is>
          <t>Paediatric Surgery</t>
        </is>
      </c>
      <c r="C523" s="4" t="inlineStr">
        <is>
          <t>Interpretative Skill</t>
        </is>
      </c>
      <c r="D523" s="4" t="inlineStr">
        <is>
          <t>3a8b2319-3c01-4597-b166-e2580942a40d</t>
        </is>
      </c>
      <c r="E523" s="4" t="inlineStr">
        <is>
          <t>Invertogram</t>
        </is>
      </c>
      <c r="F523" s="4" t="n"/>
      <c r="G523" s="4" t="inlineStr">
        <is>
          <t>Interpretations</t>
        </is>
      </c>
      <c r="H523" s="4" t="inlineStr">
        <is>
          <t>Interpretations</t>
        </is>
      </c>
      <c r="I523" s="4" t="inlineStr">
        <is>
          <t>text</t>
        </is>
      </c>
      <c r="J523" s="4" t="inlineStr">
        <is>
          <t>Required</t>
        </is>
      </c>
      <c r="K523" s="4" t="inlineStr">
        <is>
          <t>Yes</t>
        </is>
      </c>
      <c r="L523" s="4" t="inlineStr">
        <is>
          <t>Yes</t>
        </is>
      </c>
      <c r="M523" s="4" t="n"/>
      <c r="N523" s="4" t="n"/>
    </row>
    <row r="524" ht="30" customHeight="1">
      <c r="A524" s="4" t="inlineStr">
        <is>
          <t>Procedural and Interpretative Skills</t>
        </is>
      </c>
      <c r="B524" s="4" t="inlineStr">
        <is>
          <t>Paediatric Surgery</t>
        </is>
      </c>
      <c r="C524" s="4" t="inlineStr">
        <is>
          <t>Interpretative Skill</t>
        </is>
      </c>
      <c r="D524" s="4" t="inlineStr">
        <is>
          <t>3a8b2319-3c01-4597-b166-e2580942a40d</t>
        </is>
      </c>
      <c r="E524" s="4" t="inlineStr">
        <is>
          <t>Invertogram</t>
        </is>
      </c>
      <c r="F524" s="4" t="n"/>
      <c r="G524" s="4" t="inlineStr">
        <is>
          <t>Brief Description</t>
        </is>
      </c>
      <c r="H524" s="4" t="inlineStr">
        <is>
          <t>Brief Description</t>
        </is>
      </c>
      <c r="I524" s="4" t="inlineStr">
        <is>
          <t>text</t>
        </is>
      </c>
      <c r="J524" s="4" t="inlineStr">
        <is>
          <t>Optional</t>
        </is>
      </c>
      <c r="K524" s="4" t="inlineStr">
        <is>
          <t>Yes</t>
        </is>
      </c>
      <c r="L524" s="4" t="inlineStr">
        <is>
          <t>Yes</t>
        </is>
      </c>
      <c r="M524" s="4" t="n"/>
      <c r="N524" s="4" t="n"/>
    </row>
    <row r="525" ht="30" customHeight="1">
      <c r="A525" s="4" t="inlineStr">
        <is>
          <t>Procedural and Interpretative Skills</t>
        </is>
      </c>
      <c r="B525" s="4" t="inlineStr">
        <is>
          <t>Paediatric Surgery</t>
        </is>
      </c>
      <c r="C525" s="4" t="inlineStr">
        <is>
          <t>Interpretative Skill</t>
        </is>
      </c>
      <c r="D525" s="4" t="inlineStr">
        <is>
          <t>3a8b2319-3c01-4597-b166-e2580942a40d</t>
        </is>
      </c>
      <c r="E525" s="4" t="inlineStr">
        <is>
          <t>Plain X-ray Abdomen</t>
        </is>
      </c>
      <c r="F525" s="4" t="n"/>
      <c r="G525" s="4" t="inlineStr">
        <is>
          <t>Indication/Investigation/Findings/Diagnosis</t>
        </is>
      </c>
      <c r="H525" s="4" t="inlineStr">
        <is>
          <t>Indication/Investigation/Findings/Diagnosis</t>
        </is>
      </c>
      <c r="I525" s="4" t="inlineStr">
        <is>
          <t>textarea</t>
        </is>
      </c>
      <c r="J525" s="4" t="inlineStr">
        <is>
          <t>Required</t>
        </is>
      </c>
      <c r="K525" s="4" t="inlineStr">
        <is>
          <t>Yes</t>
        </is>
      </c>
      <c r="L525" s="4" t="inlineStr">
        <is>
          <t>Yes</t>
        </is>
      </c>
      <c r="M525" s="4" t="n"/>
      <c r="N525" s="4" t="n"/>
    </row>
    <row r="526" ht="30" customHeight="1">
      <c r="A526" s="4" t="inlineStr">
        <is>
          <t>Procedural and Interpretative Skills</t>
        </is>
      </c>
      <c r="B526" s="4" t="inlineStr">
        <is>
          <t>Paediatric Surgery</t>
        </is>
      </c>
      <c r="C526" s="4" t="inlineStr">
        <is>
          <t>Interpretative Skill</t>
        </is>
      </c>
      <c r="D526" s="4" t="inlineStr">
        <is>
          <t>3a8b2319-3c01-4597-b166-e2580942a40d</t>
        </is>
      </c>
      <c r="E526" s="4" t="inlineStr">
        <is>
          <t>Plain X-ray Abdomen</t>
        </is>
      </c>
      <c r="F526" s="4" t="n"/>
      <c r="G526" s="4" t="inlineStr">
        <is>
          <t>Interpretations</t>
        </is>
      </c>
      <c r="H526" s="4" t="inlineStr">
        <is>
          <t>Interpretations</t>
        </is>
      </c>
      <c r="I526" s="4" t="inlineStr">
        <is>
          <t>text</t>
        </is>
      </c>
      <c r="J526" s="4" t="inlineStr">
        <is>
          <t>Required</t>
        </is>
      </c>
      <c r="K526" s="4" t="inlineStr">
        <is>
          <t>Yes</t>
        </is>
      </c>
      <c r="L526" s="4" t="inlineStr">
        <is>
          <t>Yes</t>
        </is>
      </c>
      <c r="M526" s="4" t="n"/>
      <c r="N526" s="4" t="n"/>
    </row>
    <row r="527" ht="30" customHeight="1">
      <c r="A527" s="4" t="inlineStr">
        <is>
          <t>Procedural and Interpretative Skills</t>
        </is>
      </c>
      <c r="B527" s="4" t="inlineStr">
        <is>
          <t>Paediatric Surgery</t>
        </is>
      </c>
      <c r="C527" s="4" t="inlineStr">
        <is>
          <t>Interpretative Skill</t>
        </is>
      </c>
      <c r="D527" s="4" t="inlineStr">
        <is>
          <t>3a8b2319-3c01-4597-b166-e2580942a40d</t>
        </is>
      </c>
      <c r="E527" s="4" t="inlineStr">
        <is>
          <t>Plain X-ray Abdomen</t>
        </is>
      </c>
      <c r="F527" s="4" t="n"/>
      <c r="G527" s="4" t="inlineStr">
        <is>
          <t>Brief Description</t>
        </is>
      </c>
      <c r="H527" s="4" t="inlineStr">
        <is>
          <t>Brief Description</t>
        </is>
      </c>
      <c r="I527" s="4" t="inlineStr">
        <is>
          <t>text</t>
        </is>
      </c>
      <c r="J527" s="4" t="inlineStr">
        <is>
          <t>Optional</t>
        </is>
      </c>
      <c r="K527" s="4" t="inlineStr">
        <is>
          <t>Yes</t>
        </is>
      </c>
      <c r="L527" s="4" t="inlineStr">
        <is>
          <t>Yes</t>
        </is>
      </c>
      <c r="M527" s="4" t="n"/>
      <c r="N527" s="4" t="n"/>
    </row>
    <row r="528" ht="30" customHeight="1">
      <c r="A528" s="4" t="inlineStr">
        <is>
          <t>Procedural and Interpretative Skills</t>
        </is>
      </c>
      <c r="B528" s="4" t="inlineStr">
        <is>
          <t>Paediatric Surgery</t>
        </is>
      </c>
      <c r="C528" s="4" t="inlineStr">
        <is>
          <t>Interpretative Skill</t>
        </is>
      </c>
      <c r="D528" s="4" t="inlineStr">
        <is>
          <t>3a8b2319-3c01-4597-b166-e2580942a40d</t>
        </is>
      </c>
      <c r="E528" s="4" t="inlineStr">
        <is>
          <t>Plain X-ray KUB</t>
        </is>
      </c>
      <c r="F528" s="4" t="n"/>
      <c r="G528" s="4" t="inlineStr">
        <is>
          <t>Indication/Investigation/Findings/Diagnosis</t>
        </is>
      </c>
      <c r="H528" s="4" t="inlineStr">
        <is>
          <t>Indication/Investigation/Findings/Diagnosis</t>
        </is>
      </c>
      <c r="I528" s="4" t="inlineStr">
        <is>
          <t>textarea</t>
        </is>
      </c>
      <c r="J528" s="4" t="inlineStr">
        <is>
          <t>Required</t>
        </is>
      </c>
      <c r="K528" s="4" t="inlineStr">
        <is>
          <t>Yes</t>
        </is>
      </c>
      <c r="L528" s="4" t="inlineStr">
        <is>
          <t>Yes</t>
        </is>
      </c>
      <c r="M528" s="4" t="n"/>
      <c r="N528" s="4" t="n"/>
    </row>
    <row r="529" ht="30" customHeight="1">
      <c r="A529" s="4" t="inlineStr">
        <is>
          <t>Procedural and Interpretative Skills</t>
        </is>
      </c>
      <c r="B529" s="4" t="inlineStr">
        <is>
          <t>Paediatric Surgery</t>
        </is>
      </c>
      <c r="C529" s="4" t="inlineStr">
        <is>
          <t>Interpretative Skill</t>
        </is>
      </c>
      <c r="D529" s="4" t="inlineStr">
        <is>
          <t>3a8b2319-3c01-4597-b166-e2580942a40d</t>
        </is>
      </c>
      <c r="E529" s="4" t="inlineStr">
        <is>
          <t>Plain X-ray KUB</t>
        </is>
      </c>
      <c r="F529" s="4" t="n"/>
      <c r="G529" s="4" t="inlineStr">
        <is>
          <t>Interpretations</t>
        </is>
      </c>
      <c r="H529" s="4" t="inlineStr">
        <is>
          <t>Interpretations</t>
        </is>
      </c>
      <c r="I529" s="4" t="inlineStr">
        <is>
          <t>text</t>
        </is>
      </c>
      <c r="J529" s="4" t="inlineStr">
        <is>
          <t>Required</t>
        </is>
      </c>
      <c r="K529" s="4" t="inlineStr">
        <is>
          <t>Yes</t>
        </is>
      </c>
      <c r="L529" s="4" t="inlineStr">
        <is>
          <t>Yes</t>
        </is>
      </c>
      <c r="M529" s="4" t="n"/>
      <c r="N529" s="4" t="n"/>
    </row>
    <row r="530" ht="30" customHeight="1">
      <c r="A530" s="4" t="inlineStr">
        <is>
          <t>Procedural and Interpretative Skills</t>
        </is>
      </c>
      <c r="B530" s="4" t="inlineStr">
        <is>
          <t>Paediatric Surgery</t>
        </is>
      </c>
      <c r="C530" s="4" t="inlineStr">
        <is>
          <t>Interpretative Skill</t>
        </is>
      </c>
      <c r="D530" s="4" t="inlineStr">
        <is>
          <t>3a8b2319-3c01-4597-b166-e2580942a40d</t>
        </is>
      </c>
      <c r="E530" s="4" t="inlineStr">
        <is>
          <t>Plain X-ray KUB</t>
        </is>
      </c>
      <c r="F530" s="4" t="n"/>
      <c r="G530" s="4" t="inlineStr">
        <is>
          <t>Brief Description</t>
        </is>
      </c>
      <c r="H530" s="4" t="inlineStr">
        <is>
          <t>Brief Description</t>
        </is>
      </c>
      <c r="I530" s="4" t="inlineStr">
        <is>
          <t>text</t>
        </is>
      </c>
      <c r="J530" s="4" t="inlineStr">
        <is>
          <t>Optional</t>
        </is>
      </c>
      <c r="K530" s="4" t="inlineStr">
        <is>
          <t>Yes</t>
        </is>
      </c>
      <c r="L530" s="4" t="inlineStr">
        <is>
          <t>Yes</t>
        </is>
      </c>
      <c r="M530" s="4" t="n"/>
      <c r="N530" s="4" t="n"/>
    </row>
    <row r="531" ht="30" customHeight="1">
      <c r="A531" s="4" t="inlineStr">
        <is>
          <t>Procedural and Interpretative Skills</t>
        </is>
      </c>
      <c r="B531" s="4" t="inlineStr">
        <is>
          <t>Paediatric Surgery</t>
        </is>
      </c>
      <c r="C531" s="4" t="inlineStr">
        <is>
          <t>Interpretative Skill</t>
        </is>
      </c>
      <c r="D531" s="4" t="inlineStr">
        <is>
          <t>3a8b2319-3c01-4597-b166-e2580942a40d</t>
        </is>
      </c>
      <c r="E531" s="4" t="inlineStr">
        <is>
          <t>USG</t>
        </is>
      </c>
      <c r="F531" s="4" t="n"/>
      <c r="G531" s="4" t="inlineStr">
        <is>
          <t>Indication/Investigation/Findings/Diagnosis</t>
        </is>
      </c>
      <c r="H531" s="4" t="inlineStr">
        <is>
          <t>Indication/Investigation/Findings/Diagnosis</t>
        </is>
      </c>
      <c r="I531" s="4" t="inlineStr">
        <is>
          <t>textarea</t>
        </is>
      </c>
      <c r="J531" s="4" t="inlineStr">
        <is>
          <t>Required</t>
        </is>
      </c>
      <c r="K531" s="4" t="inlineStr">
        <is>
          <t>Yes</t>
        </is>
      </c>
      <c r="L531" s="4" t="inlineStr">
        <is>
          <t>Yes</t>
        </is>
      </c>
      <c r="M531" s="4" t="n"/>
      <c r="N531" s="4" t="n"/>
    </row>
    <row r="532" ht="30" customHeight="1">
      <c r="A532" s="4" t="inlineStr">
        <is>
          <t>Procedural and Interpretative Skills</t>
        </is>
      </c>
      <c r="B532" s="4" t="inlineStr">
        <is>
          <t>Paediatric Surgery</t>
        </is>
      </c>
      <c r="C532" s="4" t="inlineStr">
        <is>
          <t>Interpretative Skill</t>
        </is>
      </c>
      <c r="D532" s="4" t="inlineStr">
        <is>
          <t>3a8b2319-3c01-4597-b166-e2580942a40d</t>
        </is>
      </c>
      <c r="E532" s="4" t="inlineStr">
        <is>
          <t>USG</t>
        </is>
      </c>
      <c r="F532" s="4" t="n"/>
      <c r="G532" s="4" t="inlineStr">
        <is>
          <t>Interpretations</t>
        </is>
      </c>
      <c r="H532" s="4" t="inlineStr">
        <is>
          <t>Interpretations</t>
        </is>
      </c>
      <c r="I532" s="4" t="inlineStr">
        <is>
          <t>text</t>
        </is>
      </c>
      <c r="J532" s="4" t="inlineStr">
        <is>
          <t>Required</t>
        </is>
      </c>
      <c r="K532" s="4" t="inlineStr">
        <is>
          <t>Yes</t>
        </is>
      </c>
      <c r="L532" s="4" t="inlineStr">
        <is>
          <t>Yes</t>
        </is>
      </c>
      <c r="M532" s="4" t="n"/>
      <c r="N532" s="4" t="n"/>
    </row>
    <row r="533" ht="30" customHeight="1">
      <c r="A533" s="4" t="inlineStr">
        <is>
          <t>Procedural and Interpretative Skills</t>
        </is>
      </c>
      <c r="B533" s="4" t="inlineStr">
        <is>
          <t>Paediatric Surgery</t>
        </is>
      </c>
      <c r="C533" s="4" t="inlineStr">
        <is>
          <t>Interpretative Skill</t>
        </is>
      </c>
      <c r="D533" s="4" t="inlineStr">
        <is>
          <t>3a8b2319-3c01-4597-b166-e2580942a40d</t>
        </is>
      </c>
      <c r="E533" s="4" t="inlineStr">
        <is>
          <t>USG</t>
        </is>
      </c>
      <c r="F533" s="4" t="n"/>
      <c r="G533" s="4" t="inlineStr">
        <is>
          <t>Brief Description</t>
        </is>
      </c>
      <c r="H533" s="4" t="inlineStr">
        <is>
          <t>Brief Description</t>
        </is>
      </c>
      <c r="I533" s="4" t="inlineStr">
        <is>
          <t>text</t>
        </is>
      </c>
      <c r="J533" s="4" t="inlineStr">
        <is>
          <t>Optional</t>
        </is>
      </c>
      <c r="K533" s="4" t="inlineStr">
        <is>
          <t>Yes</t>
        </is>
      </c>
      <c r="L533" s="4" t="inlineStr">
        <is>
          <t>Yes</t>
        </is>
      </c>
      <c r="M533" s="4" t="n"/>
      <c r="N533" s="4" t="n"/>
    </row>
    <row r="534" ht="30" customHeight="1">
      <c r="A534" s="4" t="inlineStr">
        <is>
          <t>Procedural and Interpretative Skills</t>
        </is>
      </c>
      <c r="B534" s="4" t="inlineStr">
        <is>
          <t>Paediatric Surgery</t>
        </is>
      </c>
      <c r="C534" s="4" t="inlineStr">
        <is>
          <t>Interpretative Skill</t>
        </is>
      </c>
      <c r="D534" s="4" t="inlineStr">
        <is>
          <t>3a8b2319-3c01-4597-b166-e2580942a40d</t>
        </is>
      </c>
      <c r="E534" s="4" t="inlineStr">
        <is>
          <t>Urine analysis</t>
        </is>
      </c>
      <c r="F534" s="4" t="n"/>
      <c r="G534" s="4" t="inlineStr">
        <is>
          <t>Indication/Investigation/Findings/Diagnosis</t>
        </is>
      </c>
      <c r="H534" s="4" t="inlineStr">
        <is>
          <t>Indication/Investigation/Findings/Diagnosis</t>
        </is>
      </c>
      <c r="I534" s="4" t="inlineStr">
        <is>
          <t>textarea</t>
        </is>
      </c>
      <c r="J534" s="4" t="inlineStr">
        <is>
          <t>Required</t>
        </is>
      </c>
      <c r="K534" s="4" t="inlineStr">
        <is>
          <t>Yes</t>
        </is>
      </c>
      <c r="L534" s="4" t="inlineStr">
        <is>
          <t>Yes</t>
        </is>
      </c>
      <c r="M534" s="4" t="n"/>
      <c r="N534" s="4" t="n"/>
    </row>
    <row r="535" ht="30" customHeight="1">
      <c r="A535" s="4" t="inlineStr">
        <is>
          <t>Procedural and Interpretative Skills</t>
        </is>
      </c>
      <c r="B535" s="4" t="inlineStr">
        <is>
          <t>Paediatric Surgery</t>
        </is>
      </c>
      <c r="C535" s="4" t="inlineStr">
        <is>
          <t>Interpretative Skill</t>
        </is>
      </c>
      <c r="D535" s="4" t="inlineStr">
        <is>
          <t>3a8b2319-3c01-4597-b166-e2580942a40d</t>
        </is>
      </c>
      <c r="E535" s="4" t="inlineStr">
        <is>
          <t>Urine analysis</t>
        </is>
      </c>
      <c r="F535" s="4" t="n"/>
      <c r="G535" s="4" t="inlineStr">
        <is>
          <t>Interpretations</t>
        </is>
      </c>
      <c r="H535" s="4" t="inlineStr">
        <is>
          <t>Interpretations</t>
        </is>
      </c>
      <c r="I535" s="4" t="inlineStr">
        <is>
          <t>text</t>
        </is>
      </c>
      <c r="J535" s="4" t="inlineStr">
        <is>
          <t>Required</t>
        </is>
      </c>
      <c r="K535" s="4" t="inlineStr">
        <is>
          <t>Yes</t>
        </is>
      </c>
      <c r="L535" s="4" t="inlineStr">
        <is>
          <t>Yes</t>
        </is>
      </c>
      <c r="M535" s="4" t="n"/>
      <c r="N535" s="4" t="n"/>
    </row>
    <row r="536" ht="30" customHeight="1">
      <c r="A536" s="4" t="inlineStr">
        <is>
          <t>Procedural and Interpretative Skills</t>
        </is>
      </c>
      <c r="B536" s="4" t="inlineStr">
        <is>
          <t>Paediatric Surgery</t>
        </is>
      </c>
      <c r="C536" s="4" t="inlineStr">
        <is>
          <t>Interpretative Skill</t>
        </is>
      </c>
      <c r="D536" s="4" t="inlineStr">
        <is>
          <t>3a8b2319-3c01-4597-b166-e2580942a40d</t>
        </is>
      </c>
      <c r="E536" s="4" t="inlineStr">
        <is>
          <t>Urine analysis</t>
        </is>
      </c>
      <c r="F536" s="4" t="n"/>
      <c r="G536" s="4" t="inlineStr">
        <is>
          <t>Brief Description</t>
        </is>
      </c>
      <c r="H536" s="4" t="inlineStr">
        <is>
          <t>Brief Description</t>
        </is>
      </c>
      <c r="I536" s="4" t="inlineStr">
        <is>
          <t>text</t>
        </is>
      </c>
      <c r="J536" s="4" t="inlineStr">
        <is>
          <t>Optional</t>
        </is>
      </c>
      <c r="K536" s="4" t="inlineStr">
        <is>
          <t>Yes</t>
        </is>
      </c>
      <c r="L536" s="4" t="inlineStr">
        <is>
          <t>Yes</t>
        </is>
      </c>
      <c r="M536" s="4" t="n"/>
      <c r="N536" s="4" t="n"/>
    </row>
    <row r="537" ht="30" customHeight="1">
      <c r="A537" s="4" t="inlineStr">
        <is>
          <t>Procedural and Interpretative Skills</t>
        </is>
      </c>
      <c r="B537" s="4" t="inlineStr">
        <is>
          <t>Paediatric Surgery</t>
        </is>
      </c>
      <c r="C537" s="4" t="inlineStr">
        <is>
          <t>Interpretative Skill</t>
        </is>
      </c>
      <c r="D537" s="4" t="inlineStr">
        <is>
          <t>3a8b2319-3c01-4597-b166-e2580942a40d</t>
        </is>
      </c>
      <c r="E537" s="4" t="inlineStr">
        <is>
          <t>X-ray chest P/A</t>
        </is>
      </c>
      <c r="F537" s="4" t="n"/>
      <c r="G537" s="4" t="inlineStr">
        <is>
          <t>Indication/Investigation/Findings/Diagnosis</t>
        </is>
      </c>
      <c r="H537" s="4" t="inlineStr">
        <is>
          <t>Indication/Investigation/Findings/Diagnosis</t>
        </is>
      </c>
      <c r="I537" s="4" t="inlineStr">
        <is>
          <t>textarea</t>
        </is>
      </c>
      <c r="J537" s="4" t="inlineStr">
        <is>
          <t>Required</t>
        </is>
      </c>
      <c r="K537" s="4" t="inlineStr">
        <is>
          <t>Yes</t>
        </is>
      </c>
      <c r="L537" s="4" t="inlineStr">
        <is>
          <t>Yes</t>
        </is>
      </c>
      <c r="M537" s="4" t="n"/>
      <c r="N537" s="4" t="n"/>
    </row>
    <row r="538" ht="30" customHeight="1">
      <c r="A538" s="4" t="inlineStr">
        <is>
          <t>Procedural and Interpretative Skills</t>
        </is>
      </c>
      <c r="B538" s="4" t="inlineStr">
        <is>
          <t>Paediatric Surgery</t>
        </is>
      </c>
      <c r="C538" s="4" t="inlineStr">
        <is>
          <t>Interpretative Skill</t>
        </is>
      </c>
      <c r="D538" s="4" t="inlineStr">
        <is>
          <t>3a8b2319-3c01-4597-b166-e2580942a40d</t>
        </is>
      </c>
      <c r="E538" s="4" t="inlineStr">
        <is>
          <t>X-ray chest P/A</t>
        </is>
      </c>
      <c r="F538" s="4" t="n"/>
      <c r="G538" s="4" t="inlineStr">
        <is>
          <t>Interpretations</t>
        </is>
      </c>
      <c r="H538" s="4" t="inlineStr">
        <is>
          <t>Interpretations</t>
        </is>
      </c>
      <c r="I538" s="4" t="inlineStr">
        <is>
          <t>text</t>
        </is>
      </c>
      <c r="J538" s="4" t="inlineStr">
        <is>
          <t>Required</t>
        </is>
      </c>
      <c r="K538" s="4" t="inlineStr">
        <is>
          <t>Yes</t>
        </is>
      </c>
      <c r="L538" s="4" t="inlineStr">
        <is>
          <t>Yes</t>
        </is>
      </c>
      <c r="M538" s="4" t="n"/>
      <c r="N538" s="4" t="n"/>
    </row>
    <row r="539" ht="30" customHeight="1">
      <c r="A539" s="4" t="inlineStr">
        <is>
          <t>Procedural and Interpretative Skills</t>
        </is>
      </c>
      <c r="B539" s="4" t="inlineStr">
        <is>
          <t>Paediatric Surgery</t>
        </is>
      </c>
      <c r="C539" s="4" t="inlineStr">
        <is>
          <t>Interpretative Skill</t>
        </is>
      </c>
      <c r="D539" s="4" t="inlineStr">
        <is>
          <t>3a8b2319-3c01-4597-b166-e2580942a40d</t>
        </is>
      </c>
      <c r="E539" s="4" t="inlineStr">
        <is>
          <t>X-ray chest P/A</t>
        </is>
      </c>
      <c r="F539" s="4" t="n"/>
      <c r="G539" s="4" t="inlineStr">
        <is>
          <t>Brief Description</t>
        </is>
      </c>
      <c r="H539" s="4" t="inlineStr">
        <is>
          <t>Brief Description</t>
        </is>
      </c>
      <c r="I539" s="4" t="inlineStr">
        <is>
          <t>text</t>
        </is>
      </c>
      <c r="J539" s="4" t="inlineStr">
        <is>
          <t>Optional</t>
        </is>
      </c>
      <c r="K539" s="4" t="inlineStr">
        <is>
          <t>Yes</t>
        </is>
      </c>
      <c r="L539" s="4" t="inlineStr">
        <is>
          <t>Yes</t>
        </is>
      </c>
      <c r="M539" s="4" t="n"/>
      <c r="N539" s="4" t="n"/>
    </row>
    <row r="540" ht="30" customHeight="1">
      <c r="A540" s="4" t="inlineStr">
        <is>
          <t>Procedural and Interpretative Skills</t>
        </is>
      </c>
      <c r="B540" s="4" t="inlineStr">
        <is>
          <t>Paediatric Surgery</t>
        </is>
      </c>
      <c r="C540" s="4" t="inlineStr">
        <is>
          <t>Procedural skill</t>
        </is>
      </c>
      <c r="D540" s="4" t="inlineStr">
        <is>
          <t>6599f61d-fc6d-4031-a596-ec85709837a8</t>
        </is>
      </c>
      <c r="E540" s="4" t="inlineStr">
        <is>
          <t>Central venous line insertion</t>
        </is>
      </c>
      <c r="F540" s="4" t="inlineStr">
        <is>
          <t>1,2,3</t>
        </is>
      </c>
      <c r="G540" s="4" t="inlineStr">
        <is>
          <t>Diagnosis/Problems</t>
        </is>
      </c>
      <c r="H540" s="4" t="inlineStr">
        <is>
          <t>Diagnosis/Problems</t>
        </is>
      </c>
      <c r="I540" s="4" t="inlineStr">
        <is>
          <t>textarea</t>
        </is>
      </c>
      <c r="J540" s="4" t="inlineStr">
        <is>
          <t>Optional</t>
        </is>
      </c>
      <c r="K540" s="4" t="inlineStr">
        <is>
          <t>Yes</t>
        </is>
      </c>
      <c r="L540" s="4" t="inlineStr">
        <is>
          <t>Yes</t>
        </is>
      </c>
      <c r="M540" s="4" t="n"/>
      <c r="N540" s="4" t="n"/>
    </row>
    <row r="541" ht="30" customHeight="1">
      <c r="A541" s="4" t="inlineStr">
        <is>
          <t>Procedural and Interpretative Skills</t>
        </is>
      </c>
      <c r="B541" s="4" t="inlineStr">
        <is>
          <t>Paediatric Surgery</t>
        </is>
      </c>
      <c r="C541" s="4" t="inlineStr">
        <is>
          <t>Procedural skill</t>
        </is>
      </c>
      <c r="D541" s="4" t="inlineStr">
        <is>
          <t>6599f61d-fc6d-4031-a596-ec85709837a8</t>
        </is>
      </c>
      <c r="E541" s="4" t="inlineStr">
        <is>
          <t>Central venous line insertion</t>
        </is>
      </c>
      <c r="F541" s="4" t="inlineStr">
        <is>
          <t>1,2,3</t>
        </is>
      </c>
      <c r="G541" s="4" t="inlineStr">
        <is>
          <t>Brief Procedural Notes</t>
        </is>
      </c>
      <c r="H541" s="4" t="inlineStr">
        <is>
          <t>Brief Procedural Notes</t>
        </is>
      </c>
      <c r="I541" s="4" t="inlineStr">
        <is>
          <t>text</t>
        </is>
      </c>
      <c r="J541" s="4" t="inlineStr">
        <is>
          <t>Required</t>
        </is>
      </c>
      <c r="K541" s="4" t="inlineStr">
        <is>
          <t>Yes</t>
        </is>
      </c>
      <c r="L541" s="4" t="inlineStr">
        <is>
          <t>Yes</t>
        </is>
      </c>
      <c r="M541" s="4" t="n"/>
      <c r="N541" s="4" t="n"/>
    </row>
    <row r="542" ht="30" customHeight="1">
      <c r="A542" s="4" t="inlineStr">
        <is>
          <t>Procedural and Interpretative Skills</t>
        </is>
      </c>
      <c r="B542" s="4" t="inlineStr">
        <is>
          <t>Paediatric Surgery</t>
        </is>
      </c>
      <c r="C542" s="4" t="inlineStr">
        <is>
          <t>Procedural skill</t>
        </is>
      </c>
      <c r="D542" s="4" t="inlineStr">
        <is>
          <t>6599f61d-fc6d-4031-a596-ec85709837a8</t>
        </is>
      </c>
      <c r="E542" s="4" t="inlineStr">
        <is>
          <t>Central venous line insertion</t>
        </is>
      </c>
      <c r="F542" s="4" t="inlineStr">
        <is>
          <t>1,2,3</t>
        </is>
      </c>
      <c r="G542" s="4" t="inlineStr">
        <is>
          <t>Brief Description</t>
        </is>
      </c>
      <c r="H542" s="4" t="inlineStr">
        <is>
          <t>Brief Description</t>
        </is>
      </c>
      <c r="I542" s="4" t="inlineStr">
        <is>
          <t>text</t>
        </is>
      </c>
      <c r="J542" s="4" t="inlineStr">
        <is>
          <t>Optional</t>
        </is>
      </c>
      <c r="K542" s="4" t="inlineStr">
        <is>
          <t>Yes</t>
        </is>
      </c>
      <c r="L542" s="4" t="inlineStr">
        <is>
          <t>Yes</t>
        </is>
      </c>
      <c r="M542" s="4" t="n"/>
      <c r="N542" s="4" t="n"/>
    </row>
    <row r="543" ht="30" customHeight="1">
      <c r="A543" s="4" t="inlineStr">
        <is>
          <t>Procedural and Interpretative Skills</t>
        </is>
      </c>
      <c r="B543" s="4" t="inlineStr">
        <is>
          <t>Paediatric Surgery</t>
        </is>
      </c>
      <c r="C543" s="4" t="inlineStr">
        <is>
          <t>Procedural skill</t>
        </is>
      </c>
      <c r="D543" s="4" t="inlineStr">
        <is>
          <t>6599f61d-fc6d-4031-a596-ec85709837a8</t>
        </is>
      </c>
      <c r="E543" s="4" t="inlineStr">
        <is>
          <t>Chordee correction in hypospadias</t>
        </is>
      </c>
      <c r="F543" s="4" t="inlineStr">
        <is>
          <t>1,2</t>
        </is>
      </c>
      <c r="G543" s="4" t="inlineStr">
        <is>
          <t>Diagnosis/Problems</t>
        </is>
      </c>
      <c r="H543" s="4" t="inlineStr">
        <is>
          <t>Diagnosis/Problems</t>
        </is>
      </c>
      <c r="I543" s="4" t="inlineStr">
        <is>
          <t>textarea</t>
        </is>
      </c>
      <c r="J543" s="4" t="inlineStr">
        <is>
          <t>Optional</t>
        </is>
      </c>
      <c r="K543" s="4" t="inlineStr">
        <is>
          <t>Yes</t>
        </is>
      </c>
      <c r="L543" s="4" t="inlineStr">
        <is>
          <t>Yes</t>
        </is>
      </c>
      <c r="M543" s="4" t="n"/>
      <c r="N543" s="4" t="n"/>
    </row>
    <row r="544" ht="30" customHeight="1">
      <c r="A544" s="4" t="inlineStr">
        <is>
          <t>Procedural and Interpretative Skills</t>
        </is>
      </c>
      <c r="B544" s="4" t="inlineStr">
        <is>
          <t>Paediatric Surgery</t>
        </is>
      </c>
      <c r="C544" s="4" t="inlineStr">
        <is>
          <t>Procedural skill</t>
        </is>
      </c>
      <c r="D544" s="4" t="inlineStr">
        <is>
          <t>6599f61d-fc6d-4031-a596-ec85709837a8</t>
        </is>
      </c>
      <c r="E544" s="4" t="inlineStr">
        <is>
          <t>Chordee correction in hypospadias</t>
        </is>
      </c>
      <c r="F544" s="4" t="inlineStr">
        <is>
          <t>1,2</t>
        </is>
      </c>
      <c r="G544" s="4" t="inlineStr">
        <is>
          <t>Brief Procedural Notes</t>
        </is>
      </c>
      <c r="H544" s="4" t="inlineStr">
        <is>
          <t>Brief Procedural Notes</t>
        </is>
      </c>
      <c r="I544" s="4" t="inlineStr">
        <is>
          <t>text</t>
        </is>
      </c>
      <c r="J544" s="4" t="inlineStr">
        <is>
          <t>Required</t>
        </is>
      </c>
      <c r="K544" s="4" t="inlineStr">
        <is>
          <t>Yes</t>
        </is>
      </c>
      <c r="L544" s="4" t="inlineStr">
        <is>
          <t>Yes</t>
        </is>
      </c>
      <c r="M544" s="4" t="n"/>
      <c r="N544" s="4" t="n"/>
    </row>
    <row r="545" ht="30" customHeight="1">
      <c r="A545" s="4" t="inlineStr">
        <is>
          <t>Procedural and Interpretative Skills</t>
        </is>
      </c>
      <c r="B545" s="4" t="inlineStr">
        <is>
          <t>Paediatric Surgery</t>
        </is>
      </c>
      <c r="C545" s="4" t="inlineStr">
        <is>
          <t>Procedural skill</t>
        </is>
      </c>
      <c r="D545" s="4" t="inlineStr">
        <is>
          <t>6599f61d-fc6d-4031-a596-ec85709837a8</t>
        </is>
      </c>
      <c r="E545" s="4" t="inlineStr">
        <is>
          <t>Chordee correction in hypospadias</t>
        </is>
      </c>
      <c r="F545" s="4" t="inlineStr">
        <is>
          <t>1,2</t>
        </is>
      </c>
      <c r="G545" s="4" t="inlineStr">
        <is>
          <t>Brief Description</t>
        </is>
      </c>
      <c r="H545" s="4" t="inlineStr">
        <is>
          <t>Brief Description</t>
        </is>
      </c>
      <c r="I545" s="4" t="inlineStr">
        <is>
          <t>text</t>
        </is>
      </c>
      <c r="J545" s="4" t="inlineStr">
        <is>
          <t>Optional</t>
        </is>
      </c>
      <c r="K545" s="4" t="inlineStr">
        <is>
          <t>Yes</t>
        </is>
      </c>
      <c r="L545" s="4" t="inlineStr">
        <is>
          <t>Yes</t>
        </is>
      </c>
      <c r="M545" s="4" t="n"/>
      <c r="N545" s="4" t="n"/>
    </row>
    <row r="546" ht="30" customHeight="1">
      <c r="A546" s="4" t="inlineStr">
        <is>
          <t>Procedural and Interpretative Skills</t>
        </is>
      </c>
      <c r="B546" s="4" t="inlineStr">
        <is>
          <t>Paediatric Surgery</t>
        </is>
      </c>
      <c r="C546" s="4" t="inlineStr">
        <is>
          <t>Procedural skill</t>
        </is>
      </c>
      <c r="D546" s="4" t="inlineStr">
        <is>
          <t>6599f61d-fc6d-4031-a596-ec85709837a8</t>
        </is>
      </c>
      <c r="E546" s="4" t="inlineStr">
        <is>
          <t>Circumcision</t>
        </is>
      </c>
      <c r="F546" s="4" t="inlineStr">
        <is>
          <t>2,3</t>
        </is>
      </c>
      <c r="G546" s="4" t="inlineStr">
        <is>
          <t>Diagnosis/Problems</t>
        </is>
      </c>
      <c r="H546" s="4" t="inlineStr">
        <is>
          <t>Diagnosis/Problems</t>
        </is>
      </c>
      <c r="I546" s="4" t="inlineStr">
        <is>
          <t>textarea</t>
        </is>
      </c>
      <c r="J546" s="4" t="inlineStr">
        <is>
          <t>Optional</t>
        </is>
      </c>
      <c r="K546" s="4" t="inlineStr">
        <is>
          <t>Yes</t>
        </is>
      </c>
      <c r="L546" s="4" t="inlineStr">
        <is>
          <t>Yes</t>
        </is>
      </c>
      <c r="M546" s="4" t="n"/>
      <c r="N546" s="4" t="n"/>
    </row>
    <row r="547" ht="30" customHeight="1">
      <c r="A547" s="4" t="inlineStr">
        <is>
          <t>Procedural and Interpretative Skills</t>
        </is>
      </c>
      <c r="B547" s="4" t="inlineStr">
        <is>
          <t>Paediatric Surgery</t>
        </is>
      </c>
      <c r="C547" s="4" t="inlineStr">
        <is>
          <t>Procedural skill</t>
        </is>
      </c>
      <c r="D547" s="4" t="inlineStr">
        <is>
          <t>6599f61d-fc6d-4031-a596-ec85709837a8</t>
        </is>
      </c>
      <c r="E547" s="4" t="inlineStr">
        <is>
          <t>Circumcision</t>
        </is>
      </c>
      <c r="F547" s="4" t="inlineStr">
        <is>
          <t>2,3</t>
        </is>
      </c>
      <c r="G547" s="4" t="inlineStr">
        <is>
          <t>Brief Procedural Notes</t>
        </is>
      </c>
      <c r="H547" s="4" t="inlineStr">
        <is>
          <t>Brief Procedural Notes</t>
        </is>
      </c>
      <c r="I547" s="4" t="inlineStr">
        <is>
          <t>text</t>
        </is>
      </c>
      <c r="J547" s="4" t="inlineStr">
        <is>
          <t>Required</t>
        </is>
      </c>
      <c r="K547" s="4" t="inlineStr">
        <is>
          <t>Yes</t>
        </is>
      </c>
      <c r="L547" s="4" t="inlineStr">
        <is>
          <t>Yes</t>
        </is>
      </c>
      <c r="M547" s="4" t="n"/>
      <c r="N547" s="4" t="n"/>
    </row>
    <row r="548" ht="30" customHeight="1">
      <c r="A548" s="4" t="inlineStr">
        <is>
          <t>Procedural and Interpretative Skills</t>
        </is>
      </c>
      <c r="B548" s="4" t="inlineStr">
        <is>
          <t>Paediatric Surgery</t>
        </is>
      </c>
      <c r="C548" s="4" t="inlineStr">
        <is>
          <t>Procedural skill</t>
        </is>
      </c>
      <c r="D548" s="4" t="inlineStr">
        <is>
          <t>6599f61d-fc6d-4031-a596-ec85709837a8</t>
        </is>
      </c>
      <c r="E548" s="4" t="inlineStr">
        <is>
          <t>Circumcision</t>
        </is>
      </c>
      <c r="F548" s="4" t="inlineStr">
        <is>
          <t>2,3</t>
        </is>
      </c>
      <c r="G548" s="4" t="inlineStr">
        <is>
          <t>Brief Description</t>
        </is>
      </c>
      <c r="H548" s="4" t="inlineStr">
        <is>
          <t>Brief Description</t>
        </is>
      </c>
      <c r="I548" s="4" t="inlineStr">
        <is>
          <t>text</t>
        </is>
      </c>
      <c r="J548" s="4" t="inlineStr">
        <is>
          <t>Optional</t>
        </is>
      </c>
      <c r="K548" s="4" t="inlineStr">
        <is>
          <t>Yes</t>
        </is>
      </c>
      <c r="L548" s="4" t="inlineStr">
        <is>
          <t>Yes</t>
        </is>
      </c>
      <c r="M548" s="4" t="n"/>
      <c r="N548" s="4" t="n"/>
    </row>
    <row r="549" ht="30" customHeight="1">
      <c r="A549" s="4" t="inlineStr">
        <is>
          <t>Procedural and Interpretative Skills</t>
        </is>
      </c>
      <c r="B549" s="4" t="inlineStr">
        <is>
          <t>Paediatric Surgery</t>
        </is>
      </c>
      <c r="C549" s="4" t="inlineStr">
        <is>
          <t>Procedural skill</t>
        </is>
      </c>
      <c r="D549" s="4" t="inlineStr">
        <is>
          <t>6599f61d-fc6d-4031-a596-ec85709837a8</t>
        </is>
      </c>
      <c r="E549" s="4" t="inlineStr">
        <is>
          <t>Cutback procedure for ectopic stenosed anus</t>
        </is>
      </c>
      <c r="F549" s="4" t="inlineStr">
        <is>
          <t>1,2</t>
        </is>
      </c>
      <c r="G549" s="4" t="inlineStr">
        <is>
          <t>Diagnosis/Problems</t>
        </is>
      </c>
      <c r="H549" s="4" t="inlineStr">
        <is>
          <t>Diagnosis/Problems</t>
        </is>
      </c>
      <c r="I549" s="4" t="inlineStr">
        <is>
          <t>textarea</t>
        </is>
      </c>
      <c r="J549" s="4" t="inlineStr">
        <is>
          <t>Optional</t>
        </is>
      </c>
      <c r="K549" s="4" t="inlineStr">
        <is>
          <t>Yes</t>
        </is>
      </c>
      <c r="L549" s="4" t="inlineStr">
        <is>
          <t>Yes</t>
        </is>
      </c>
      <c r="M549" s="4" t="n"/>
      <c r="N549" s="4" t="n"/>
    </row>
    <row r="550" ht="30" customHeight="1">
      <c r="A550" s="4" t="inlineStr">
        <is>
          <t>Procedural and Interpretative Skills</t>
        </is>
      </c>
      <c r="B550" s="4" t="inlineStr">
        <is>
          <t>Paediatric Surgery</t>
        </is>
      </c>
      <c r="C550" s="4" t="inlineStr">
        <is>
          <t>Procedural skill</t>
        </is>
      </c>
      <c r="D550" s="4" t="inlineStr">
        <is>
          <t>6599f61d-fc6d-4031-a596-ec85709837a8</t>
        </is>
      </c>
      <c r="E550" s="4" t="inlineStr">
        <is>
          <t>Cutback procedure for ectopic stenosed anus</t>
        </is>
      </c>
      <c r="F550" s="4" t="inlineStr">
        <is>
          <t>1,2</t>
        </is>
      </c>
      <c r="G550" s="4" t="inlineStr">
        <is>
          <t>Brief Procedural Notes</t>
        </is>
      </c>
      <c r="H550" s="4" t="inlineStr">
        <is>
          <t>Brief Procedural Notes</t>
        </is>
      </c>
      <c r="I550" s="4" t="inlineStr">
        <is>
          <t>text</t>
        </is>
      </c>
      <c r="J550" s="4" t="inlineStr">
        <is>
          <t>Required</t>
        </is>
      </c>
      <c r="K550" s="4" t="inlineStr">
        <is>
          <t>Yes</t>
        </is>
      </c>
      <c r="L550" s="4" t="inlineStr">
        <is>
          <t>Yes</t>
        </is>
      </c>
      <c r="M550" s="4" t="n"/>
      <c r="N550" s="4" t="n"/>
    </row>
    <row r="551" ht="30" customHeight="1">
      <c r="A551" s="4" t="inlineStr">
        <is>
          <t>Procedural and Interpretative Skills</t>
        </is>
      </c>
      <c r="B551" s="4" t="inlineStr">
        <is>
          <t>Paediatric Surgery</t>
        </is>
      </c>
      <c r="C551" s="4" t="inlineStr">
        <is>
          <t>Procedural skill</t>
        </is>
      </c>
      <c r="D551" s="4" t="inlineStr">
        <is>
          <t>6599f61d-fc6d-4031-a596-ec85709837a8</t>
        </is>
      </c>
      <c r="E551" s="4" t="inlineStr">
        <is>
          <t>Cutback procedure for ectopic stenosed anus</t>
        </is>
      </c>
      <c r="F551" s="4" t="inlineStr">
        <is>
          <t>1,2</t>
        </is>
      </c>
      <c r="G551" s="4" t="inlineStr">
        <is>
          <t>Brief Description</t>
        </is>
      </c>
      <c r="H551" s="4" t="inlineStr">
        <is>
          <t>Brief Description</t>
        </is>
      </c>
      <c r="I551" s="4" t="inlineStr">
        <is>
          <t>text</t>
        </is>
      </c>
      <c r="J551" s="4" t="inlineStr">
        <is>
          <t>Optional</t>
        </is>
      </c>
      <c r="K551" s="4" t="inlineStr">
        <is>
          <t>Yes</t>
        </is>
      </c>
      <c r="L551" s="4" t="inlineStr">
        <is>
          <t>Yes</t>
        </is>
      </c>
      <c r="M551" s="4" t="n"/>
      <c r="N551" s="4" t="n"/>
    </row>
    <row r="552" ht="30" customHeight="1">
      <c r="A552" s="4" t="inlineStr">
        <is>
          <t>Procedural and Interpretative Skills</t>
        </is>
      </c>
      <c r="B552" s="4" t="inlineStr">
        <is>
          <t>Paediatric Surgery</t>
        </is>
      </c>
      <c r="C552" s="4" t="inlineStr">
        <is>
          <t>Procedural skill</t>
        </is>
      </c>
      <c r="D552" s="4" t="inlineStr">
        <is>
          <t>6599f61d-fc6d-4031-a596-ec85709837a8</t>
        </is>
      </c>
      <c r="E552" s="4" t="inlineStr">
        <is>
          <t>Drainage of abscess</t>
        </is>
      </c>
      <c r="F552" s="4" t="inlineStr">
        <is>
          <t>2,3</t>
        </is>
      </c>
      <c r="G552" s="4" t="inlineStr">
        <is>
          <t>Diagnosis/Problems</t>
        </is>
      </c>
      <c r="H552" s="4" t="inlineStr">
        <is>
          <t>Diagnosis/Problems</t>
        </is>
      </c>
      <c r="I552" s="4" t="inlineStr">
        <is>
          <t>textarea</t>
        </is>
      </c>
      <c r="J552" s="4" t="inlineStr">
        <is>
          <t>Optional</t>
        </is>
      </c>
      <c r="K552" s="4" t="inlineStr">
        <is>
          <t>Yes</t>
        </is>
      </c>
      <c r="L552" s="4" t="inlineStr">
        <is>
          <t>Yes</t>
        </is>
      </c>
      <c r="M552" s="4" t="n"/>
      <c r="N552" s="4" t="n"/>
    </row>
    <row r="553" ht="30" customHeight="1">
      <c r="A553" s="4" t="inlineStr">
        <is>
          <t>Procedural and Interpretative Skills</t>
        </is>
      </c>
      <c r="B553" s="4" t="inlineStr">
        <is>
          <t>Paediatric Surgery</t>
        </is>
      </c>
      <c r="C553" s="4" t="inlineStr">
        <is>
          <t>Procedural skill</t>
        </is>
      </c>
      <c r="D553" s="4" t="inlineStr">
        <is>
          <t>6599f61d-fc6d-4031-a596-ec85709837a8</t>
        </is>
      </c>
      <c r="E553" s="4" t="inlineStr">
        <is>
          <t>Drainage of abscess</t>
        </is>
      </c>
      <c r="F553" s="4" t="inlineStr">
        <is>
          <t>2,3</t>
        </is>
      </c>
      <c r="G553" s="4" t="inlineStr">
        <is>
          <t>Brief Procedural Notes</t>
        </is>
      </c>
      <c r="H553" s="4" t="inlineStr">
        <is>
          <t>Brief Procedural Notes</t>
        </is>
      </c>
      <c r="I553" s="4" t="inlineStr">
        <is>
          <t>text</t>
        </is>
      </c>
      <c r="J553" s="4" t="inlineStr">
        <is>
          <t>Required</t>
        </is>
      </c>
      <c r="K553" s="4" t="inlineStr">
        <is>
          <t>Yes</t>
        </is>
      </c>
      <c r="L553" s="4" t="inlineStr">
        <is>
          <t>Yes</t>
        </is>
      </c>
      <c r="M553" s="4" t="n"/>
      <c r="N553" s="4" t="n"/>
    </row>
    <row r="554" ht="30" customHeight="1">
      <c r="A554" s="4" t="inlineStr">
        <is>
          <t>Procedural and Interpretative Skills</t>
        </is>
      </c>
      <c r="B554" s="4" t="inlineStr">
        <is>
          <t>Paediatric Surgery</t>
        </is>
      </c>
      <c r="C554" s="4" t="inlineStr">
        <is>
          <t>Procedural skill</t>
        </is>
      </c>
      <c r="D554" s="4" t="inlineStr">
        <is>
          <t>6599f61d-fc6d-4031-a596-ec85709837a8</t>
        </is>
      </c>
      <c r="E554" s="4" t="inlineStr">
        <is>
          <t>Drainage of abscess</t>
        </is>
      </c>
      <c r="F554" s="4" t="inlineStr">
        <is>
          <t>2,3</t>
        </is>
      </c>
      <c r="G554" s="4" t="inlineStr">
        <is>
          <t>Brief Description</t>
        </is>
      </c>
      <c r="H554" s="4" t="inlineStr">
        <is>
          <t>Brief Description</t>
        </is>
      </c>
      <c r="I554" s="4" t="inlineStr">
        <is>
          <t>text</t>
        </is>
      </c>
      <c r="J554" s="4" t="inlineStr">
        <is>
          <t>Optional</t>
        </is>
      </c>
      <c r="K554" s="4" t="inlineStr">
        <is>
          <t>Yes</t>
        </is>
      </c>
      <c r="L554" s="4" t="inlineStr">
        <is>
          <t>Yes</t>
        </is>
      </c>
      <c r="M554" s="4" t="n"/>
      <c r="N554" s="4" t="n"/>
    </row>
    <row r="555" ht="30" customHeight="1">
      <c r="A555" s="4" t="inlineStr">
        <is>
          <t>Procedural and Interpretative Skills</t>
        </is>
      </c>
      <c r="B555" s="4" t="inlineStr">
        <is>
          <t>Paediatric Surgery</t>
        </is>
      </c>
      <c r="C555" s="4" t="inlineStr">
        <is>
          <t>Procedural skill</t>
        </is>
      </c>
      <c r="D555" s="4" t="inlineStr">
        <is>
          <t>6599f61d-fc6d-4031-a596-ec85709837a8</t>
        </is>
      </c>
      <c r="E555" s="4" t="inlineStr">
        <is>
          <t>Herniotomy</t>
        </is>
      </c>
      <c r="F555" s="4" t="inlineStr">
        <is>
          <t>2,3</t>
        </is>
      </c>
      <c r="G555" s="4" t="inlineStr">
        <is>
          <t>Diagnosis/Problems</t>
        </is>
      </c>
      <c r="H555" s="4" t="inlineStr">
        <is>
          <t>Diagnosis/Problems</t>
        </is>
      </c>
      <c r="I555" s="4" t="inlineStr">
        <is>
          <t>textarea</t>
        </is>
      </c>
      <c r="J555" s="4" t="inlineStr">
        <is>
          <t>Optional</t>
        </is>
      </c>
      <c r="K555" s="4" t="inlineStr">
        <is>
          <t>Yes</t>
        </is>
      </c>
      <c r="L555" s="4" t="inlineStr">
        <is>
          <t>Yes</t>
        </is>
      </c>
      <c r="M555" s="4" t="n"/>
      <c r="N555" s="4" t="n"/>
    </row>
    <row r="556" ht="30" customHeight="1">
      <c r="A556" s="4" t="inlineStr">
        <is>
          <t>Procedural and Interpretative Skills</t>
        </is>
      </c>
      <c r="B556" s="4" t="inlineStr">
        <is>
          <t>Paediatric Surgery</t>
        </is>
      </c>
      <c r="C556" s="4" t="inlineStr">
        <is>
          <t>Procedural skill</t>
        </is>
      </c>
      <c r="D556" s="4" t="inlineStr">
        <is>
          <t>6599f61d-fc6d-4031-a596-ec85709837a8</t>
        </is>
      </c>
      <c r="E556" s="4" t="inlineStr">
        <is>
          <t>Herniotomy</t>
        </is>
      </c>
      <c r="F556" s="4" t="inlineStr">
        <is>
          <t>2,3</t>
        </is>
      </c>
      <c r="G556" s="4" t="inlineStr">
        <is>
          <t>Brief Procedural Notes</t>
        </is>
      </c>
      <c r="H556" s="4" t="inlineStr">
        <is>
          <t>Brief Procedural Notes</t>
        </is>
      </c>
      <c r="I556" s="4" t="inlineStr">
        <is>
          <t>text</t>
        </is>
      </c>
      <c r="J556" s="4" t="inlineStr">
        <is>
          <t>Required</t>
        </is>
      </c>
      <c r="K556" s="4" t="inlineStr">
        <is>
          <t>Yes</t>
        </is>
      </c>
      <c r="L556" s="4" t="inlineStr">
        <is>
          <t>Yes</t>
        </is>
      </c>
      <c r="M556" s="4" t="n"/>
      <c r="N556" s="4" t="n"/>
    </row>
    <row r="557" ht="30" customHeight="1">
      <c r="A557" s="4" t="inlineStr">
        <is>
          <t>Procedural and Interpretative Skills</t>
        </is>
      </c>
      <c r="B557" s="4" t="inlineStr">
        <is>
          <t>Paediatric Surgery</t>
        </is>
      </c>
      <c r="C557" s="4" t="inlineStr">
        <is>
          <t>Procedural skill</t>
        </is>
      </c>
      <c r="D557" s="4" t="inlineStr">
        <is>
          <t>6599f61d-fc6d-4031-a596-ec85709837a8</t>
        </is>
      </c>
      <c r="E557" s="4" t="inlineStr">
        <is>
          <t>Herniotomy</t>
        </is>
      </c>
      <c r="F557" s="4" t="inlineStr">
        <is>
          <t>2,3</t>
        </is>
      </c>
      <c r="G557" s="4" t="inlineStr">
        <is>
          <t>Brief Description</t>
        </is>
      </c>
      <c r="H557" s="4" t="inlineStr">
        <is>
          <t>Brief Description</t>
        </is>
      </c>
      <c r="I557" s="4" t="inlineStr">
        <is>
          <t>text</t>
        </is>
      </c>
      <c r="J557" s="4" t="inlineStr">
        <is>
          <t>Optional</t>
        </is>
      </c>
      <c r="K557" s="4" t="inlineStr">
        <is>
          <t>Yes</t>
        </is>
      </c>
      <c r="L557" s="4" t="inlineStr">
        <is>
          <t>Yes</t>
        </is>
      </c>
      <c r="M557" s="4" t="n"/>
      <c r="N557" s="4" t="n"/>
    </row>
    <row r="558" ht="30" customHeight="1">
      <c r="A558" s="4" t="inlineStr">
        <is>
          <t>Procedural and Interpretative Skills</t>
        </is>
      </c>
      <c r="B558" s="4" t="inlineStr">
        <is>
          <t>Paediatric Surgery</t>
        </is>
      </c>
      <c r="C558" s="4" t="inlineStr">
        <is>
          <t>Procedural skill</t>
        </is>
      </c>
      <c r="D558" s="4" t="inlineStr">
        <is>
          <t>6599f61d-fc6d-4031-a596-ec85709837a8</t>
        </is>
      </c>
      <c r="E558" s="4" t="inlineStr">
        <is>
          <t>Hydrocelectomy</t>
        </is>
      </c>
      <c r="F558" s="4" t="inlineStr">
        <is>
          <t>2,3</t>
        </is>
      </c>
      <c r="G558" s="4" t="inlineStr">
        <is>
          <t>Diagnosis/Problems</t>
        </is>
      </c>
      <c r="H558" s="4" t="inlineStr">
        <is>
          <t>Diagnosis/Problems</t>
        </is>
      </c>
      <c r="I558" s="4" t="inlineStr">
        <is>
          <t>textarea</t>
        </is>
      </c>
      <c r="J558" s="4" t="inlineStr">
        <is>
          <t>Optional</t>
        </is>
      </c>
      <c r="K558" s="4" t="inlineStr">
        <is>
          <t>Yes</t>
        </is>
      </c>
      <c r="L558" s="4" t="inlineStr">
        <is>
          <t>Yes</t>
        </is>
      </c>
      <c r="M558" s="4" t="n"/>
      <c r="N558" s="4" t="n"/>
    </row>
    <row r="559" ht="30" customHeight="1">
      <c r="A559" s="4" t="inlineStr">
        <is>
          <t>Procedural and Interpretative Skills</t>
        </is>
      </c>
      <c r="B559" s="4" t="inlineStr">
        <is>
          <t>Paediatric Surgery</t>
        </is>
      </c>
      <c r="C559" s="4" t="inlineStr">
        <is>
          <t>Procedural skill</t>
        </is>
      </c>
      <c r="D559" s="4" t="inlineStr">
        <is>
          <t>6599f61d-fc6d-4031-a596-ec85709837a8</t>
        </is>
      </c>
      <c r="E559" s="4" t="inlineStr">
        <is>
          <t>Hydrocelectomy</t>
        </is>
      </c>
      <c r="F559" s="4" t="inlineStr">
        <is>
          <t>2,3</t>
        </is>
      </c>
      <c r="G559" s="4" t="inlineStr">
        <is>
          <t>Brief Procedural Notes</t>
        </is>
      </c>
      <c r="H559" s="4" t="inlineStr">
        <is>
          <t>Brief Procedural Notes</t>
        </is>
      </c>
      <c r="I559" s="4" t="inlineStr">
        <is>
          <t>text</t>
        </is>
      </c>
      <c r="J559" s="4" t="inlineStr">
        <is>
          <t>Required</t>
        </is>
      </c>
      <c r="K559" s="4" t="inlineStr">
        <is>
          <t>Yes</t>
        </is>
      </c>
      <c r="L559" s="4" t="inlineStr">
        <is>
          <t>Yes</t>
        </is>
      </c>
      <c r="M559" s="4" t="n"/>
      <c r="N559" s="4" t="n"/>
    </row>
    <row r="560" ht="30" customHeight="1">
      <c r="A560" s="4" t="inlineStr">
        <is>
          <t>Procedural and Interpretative Skills</t>
        </is>
      </c>
      <c r="B560" s="4" t="inlineStr">
        <is>
          <t>Paediatric Surgery</t>
        </is>
      </c>
      <c r="C560" s="4" t="inlineStr">
        <is>
          <t>Procedural skill</t>
        </is>
      </c>
      <c r="D560" s="4" t="inlineStr">
        <is>
          <t>6599f61d-fc6d-4031-a596-ec85709837a8</t>
        </is>
      </c>
      <c r="E560" s="4" t="inlineStr">
        <is>
          <t>Hydrocelectomy</t>
        </is>
      </c>
      <c r="F560" s="4" t="inlineStr">
        <is>
          <t>2,3</t>
        </is>
      </c>
      <c r="G560" s="4" t="inlineStr">
        <is>
          <t>Brief Description</t>
        </is>
      </c>
      <c r="H560" s="4" t="inlineStr">
        <is>
          <t>Brief Description</t>
        </is>
      </c>
      <c r="I560" s="4" t="inlineStr">
        <is>
          <t>text</t>
        </is>
      </c>
      <c r="J560" s="4" t="inlineStr">
        <is>
          <t>Optional</t>
        </is>
      </c>
      <c r="K560" s="4" t="inlineStr">
        <is>
          <t>Yes</t>
        </is>
      </c>
      <c r="L560" s="4" t="inlineStr">
        <is>
          <t>Yes</t>
        </is>
      </c>
      <c r="M560" s="4" t="n"/>
      <c r="N560" s="4" t="n"/>
    </row>
    <row r="561" ht="30" customHeight="1">
      <c r="A561" s="4" t="inlineStr">
        <is>
          <t>Procedural and Interpretative Skills</t>
        </is>
      </c>
      <c r="B561" s="4" t="inlineStr">
        <is>
          <t>Paediatric Surgery</t>
        </is>
      </c>
      <c r="C561" s="4" t="inlineStr">
        <is>
          <t>Procedural skill</t>
        </is>
      </c>
      <c r="D561" s="4" t="inlineStr">
        <is>
          <t>6599f61d-fc6d-4031-a596-ec85709837a8</t>
        </is>
      </c>
      <c r="E561" s="4" t="inlineStr">
        <is>
          <t>Intraosseous infusion</t>
        </is>
      </c>
      <c r="F561" s="4" t="inlineStr">
        <is>
          <t>2,3</t>
        </is>
      </c>
      <c r="G561" s="4" t="inlineStr">
        <is>
          <t>Diagnosis/Problems</t>
        </is>
      </c>
      <c r="H561" s="4" t="inlineStr">
        <is>
          <t>Diagnosis/Problems</t>
        </is>
      </c>
      <c r="I561" s="4" t="inlineStr">
        <is>
          <t>textarea</t>
        </is>
      </c>
      <c r="J561" s="4" t="inlineStr">
        <is>
          <t>Optional</t>
        </is>
      </c>
      <c r="K561" s="4" t="inlineStr">
        <is>
          <t>Yes</t>
        </is>
      </c>
      <c r="L561" s="4" t="inlineStr">
        <is>
          <t>Yes</t>
        </is>
      </c>
      <c r="M561" s="4" t="n"/>
      <c r="N561" s="4" t="n"/>
    </row>
    <row r="562" ht="30" customHeight="1">
      <c r="A562" s="4" t="inlineStr">
        <is>
          <t>Procedural and Interpretative Skills</t>
        </is>
      </c>
      <c r="B562" s="4" t="inlineStr">
        <is>
          <t>Paediatric Surgery</t>
        </is>
      </c>
      <c r="C562" s="4" t="inlineStr">
        <is>
          <t>Procedural skill</t>
        </is>
      </c>
      <c r="D562" s="4" t="inlineStr">
        <is>
          <t>6599f61d-fc6d-4031-a596-ec85709837a8</t>
        </is>
      </c>
      <c r="E562" s="4" t="inlineStr">
        <is>
          <t>Intraosseous infusion</t>
        </is>
      </c>
      <c r="F562" s="4" t="inlineStr">
        <is>
          <t>2,3</t>
        </is>
      </c>
      <c r="G562" s="4" t="inlineStr">
        <is>
          <t>Brief Procedural Notes</t>
        </is>
      </c>
      <c r="H562" s="4" t="inlineStr">
        <is>
          <t>Brief Procedural Notes</t>
        </is>
      </c>
      <c r="I562" s="4" t="inlineStr">
        <is>
          <t>text</t>
        </is>
      </c>
      <c r="J562" s="4" t="inlineStr">
        <is>
          <t>Required</t>
        </is>
      </c>
      <c r="K562" s="4" t="inlineStr">
        <is>
          <t>Yes</t>
        </is>
      </c>
      <c r="L562" s="4" t="inlineStr">
        <is>
          <t>Yes</t>
        </is>
      </c>
      <c r="M562" s="4" t="n"/>
      <c r="N562" s="4" t="n"/>
    </row>
    <row r="563" ht="30" customHeight="1">
      <c r="A563" s="4" t="inlineStr">
        <is>
          <t>Procedural and Interpretative Skills</t>
        </is>
      </c>
      <c r="B563" s="4" t="inlineStr">
        <is>
          <t>Paediatric Surgery</t>
        </is>
      </c>
      <c r="C563" s="4" t="inlineStr">
        <is>
          <t>Procedural skill</t>
        </is>
      </c>
      <c r="D563" s="4" t="inlineStr">
        <is>
          <t>6599f61d-fc6d-4031-a596-ec85709837a8</t>
        </is>
      </c>
      <c r="E563" s="4" t="inlineStr">
        <is>
          <t>Intraosseous infusion</t>
        </is>
      </c>
      <c r="F563" s="4" t="inlineStr">
        <is>
          <t>2,3</t>
        </is>
      </c>
      <c r="G563" s="4" t="inlineStr">
        <is>
          <t>Brief Description</t>
        </is>
      </c>
      <c r="H563" s="4" t="inlineStr">
        <is>
          <t>Brief Description</t>
        </is>
      </c>
      <c r="I563" s="4" t="inlineStr">
        <is>
          <t>text</t>
        </is>
      </c>
      <c r="J563" s="4" t="inlineStr">
        <is>
          <t>Optional</t>
        </is>
      </c>
      <c r="K563" s="4" t="inlineStr">
        <is>
          <t>Yes</t>
        </is>
      </c>
      <c r="L563" s="4" t="inlineStr">
        <is>
          <t>Yes</t>
        </is>
      </c>
      <c r="M563" s="4" t="n"/>
      <c r="N563" s="4" t="n"/>
    </row>
    <row r="564" ht="30" customHeight="1">
      <c r="A564" s="4" t="inlineStr">
        <is>
          <t>Procedural and Interpretative Skills</t>
        </is>
      </c>
      <c r="B564" s="4" t="inlineStr">
        <is>
          <t>Paediatric Surgery</t>
        </is>
      </c>
      <c r="C564" s="4" t="inlineStr">
        <is>
          <t>Procedural skill</t>
        </is>
      </c>
      <c r="D564" s="4" t="inlineStr">
        <is>
          <t>6599f61d-fc6d-4031-a596-ec85709837a8</t>
        </is>
      </c>
      <c r="E564" s="4" t="inlineStr">
        <is>
          <t>Lymph node biopsy</t>
        </is>
      </c>
      <c r="F564" s="4" t="inlineStr">
        <is>
          <t>2,3</t>
        </is>
      </c>
      <c r="G564" s="4" t="inlineStr">
        <is>
          <t>Diagnosis/Problems</t>
        </is>
      </c>
      <c r="H564" s="4" t="inlineStr">
        <is>
          <t>Diagnosis/Problems</t>
        </is>
      </c>
      <c r="I564" s="4" t="inlineStr">
        <is>
          <t>textarea</t>
        </is>
      </c>
      <c r="J564" s="4" t="inlineStr">
        <is>
          <t>Optional</t>
        </is>
      </c>
      <c r="K564" s="4" t="inlineStr">
        <is>
          <t>Yes</t>
        </is>
      </c>
      <c r="L564" s="4" t="inlineStr">
        <is>
          <t>Yes</t>
        </is>
      </c>
      <c r="M564" s="4" t="n"/>
      <c r="N564" s="4" t="n"/>
    </row>
    <row r="565" ht="30" customHeight="1">
      <c r="A565" s="4" t="inlineStr">
        <is>
          <t>Procedural and Interpretative Skills</t>
        </is>
      </c>
      <c r="B565" s="4" t="inlineStr">
        <is>
          <t>Paediatric Surgery</t>
        </is>
      </c>
      <c r="C565" s="4" t="inlineStr">
        <is>
          <t>Procedural skill</t>
        </is>
      </c>
      <c r="D565" s="4" t="inlineStr">
        <is>
          <t>6599f61d-fc6d-4031-a596-ec85709837a8</t>
        </is>
      </c>
      <c r="E565" s="4" t="inlineStr">
        <is>
          <t>Lymph node biopsy</t>
        </is>
      </c>
      <c r="F565" s="4" t="inlineStr">
        <is>
          <t>2,3</t>
        </is>
      </c>
      <c r="G565" s="4" t="inlineStr">
        <is>
          <t>Brief Procedural Notes</t>
        </is>
      </c>
      <c r="H565" s="4" t="inlineStr">
        <is>
          <t>Brief Procedural Notes</t>
        </is>
      </c>
      <c r="I565" s="4" t="inlineStr">
        <is>
          <t>text</t>
        </is>
      </c>
      <c r="J565" s="4" t="inlineStr">
        <is>
          <t>Required</t>
        </is>
      </c>
      <c r="K565" s="4" t="inlineStr">
        <is>
          <t>Yes</t>
        </is>
      </c>
      <c r="L565" s="4" t="inlineStr">
        <is>
          <t>Yes</t>
        </is>
      </c>
      <c r="M565" s="4" t="n"/>
      <c r="N565" s="4" t="n"/>
    </row>
    <row r="566" ht="30" customHeight="1">
      <c r="A566" s="4" t="inlineStr">
        <is>
          <t>Procedural and Interpretative Skills</t>
        </is>
      </c>
      <c r="B566" s="4" t="inlineStr">
        <is>
          <t>Paediatric Surgery</t>
        </is>
      </c>
      <c r="C566" s="4" t="inlineStr">
        <is>
          <t>Procedural skill</t>
        </is>
      </c>
      <c r="D566" s="4" t="inlineStr">
        <is>
          <t>6599f61d-fc6d-4031-a596-ec85709837a8</t>
        </is>
      </c>
      <c r="E566" s="4" t="inlineStr">
        <is>
          <t>Lymph node biopsy</t>
        </is>
      </c>
      <c r="F566" s="4" t="inlineStr">
        <is>
          <t>2,3</t>
        </is>
      </c>
      <c r="G566" s="4" t="inlineStr">
        <is>
          <t>Brief Description</t>
        </is>
      </c>
      <c r="H566" s="4" t="inlineStr">
        <is>
          <t>Brief Description</t>
        </is>
      </c>
      <c r="I566" s="4" t="inlineStr">
        <is>
          <t>text</t>
        </is>
      </c>
      <c r="J566" s="4" t="inlineStr">
        <is>
          <t>Optional</t>
        </is>
      </c>
      <c r="K566" s="4" t="inlineStr">
        <is>
          <t>Yes</t>
        </is>
      </c>
      <c r="L566" s="4" t="inlineStr">
        <is>
          <t>Yes</t>
        </is>
      </c>
      <c r="M566" s="4" t="n"/>
      <c r="N566" s="4" t="n"/>
    </row>
    <row r="567" ht="30" customHeight="1">
      <c r="A567" s="4" t="inlineStr">
        <is>
          <t>Procedural and Interpretative Skills</t>
        </is>
      </c>
      <c r="B567" s="4" t="inlineStr">
        <is>
          <t>Paediatric Surgery</t>
        </is>
      </c>
      <c r="C567" s="4" t="inlineStr">
        <is>
          <t>Procedural skill</t>
        </is>
      </c>
      <c r="D567" s="4" t="inlineStr">
        <is>
          <t>6599f61d-fc6d-4031-a596-ec85709837a8</t>
        </is>
      </c>
      <c r="E567" s="4" t="inlineStr">
        <is>
          <t>Orchidopexy</t>
        </is>
      </c>
      <c r="F567" s="4" t="inlineStr">
        <is>
          <t>1,2</t>
        </is>
      </c>
      <c r="G567" s="4" t="inlineStr">
        <is>
          <t>Diagnosis/Problems</t>
        </is>
      </c>
      <c r="H567" s="4" t="inlineStr">
        <is>
          <t>Diagnosis/Problems</t>
        </is>
      </c>
      <c r="I567" s="4" t="inlineStr">
        <is>
          <t>textarea</t>
        </is>
      </c>
      <c r="J567" s="4" t="inlineStr">
        <is>
          <t>Optional</t>
        </is>
      </c>
      <c r="K567" s="4" t="inlineStr">
        <is>
          <t>Yes</t>
        </is>
      </c>
      <c r="L567" s="4" t="inlineStr">
        <is>
          <t>Yes</t>
        </is>
      </c>
      <c r="M567" s="4" t="n"/>
      <c r="N567" s="4" t="n"/>
    </row>
    <row r="568" ht="30" customHeight="1">
      <c r="A568" s="4" t="inlineStr">
        <is>
          <t>Procedural and Interpretative Skills</t>
        </is>
      </c>
      <c r="B568" s="4" t="inlineStr">
        <is>
          <t>Paediatric Surgery</t>
        </is>
      </c>
      <c r="C568" s="4" t="inlineStr">
        <is>
          <t>Procedural skill</t>
        </is>
      </c>
      <c r="D568" s="4" t="inlineStr">
        <is>
          <t>6599f61d-fc6d-4031-a596-ec85709837a8</t>
        </is>
      </c>
      <c r="E568" s="4" t="inlineStr">
        <is>
          <t>Orchidopexy</t>
        </is>
      </c>
      <c r="F568" s="4" t="inlineStr">
        <is>
          <t>1,2</t>
        </is>
      </c>
      <c r="G568" s="4" t="inlineStr">
        <is>
          <t>Brief Procedural Notes</t>
        </is>
      </c>
      <c r="H568" s="4" t="inlineStr">
        <is>
          <t>Brief Procedural Notes</t>
        </is>
      </c>
      <c r="I568" s="4" t="inlineStr">
        <is>
          <t>text</t>
        </is>
      </c>
      <c r="J568" s="4" t="inlineStr">
        <is>
          <t>Required</t>
        </is>
      </c>
      <c r="K568" s="4" t="inlineStr">
        <is>
          <t>Yes</t>
        </is>
      </c>
      <c r="L568" s="4" t="inlineStr">
        <is>
          <t>Yes</t>
        </is>
      </c>
      <c r="M568" s="4" t="n"/>
      <c r="N568" s="4" t="n"/>
    </row>
    <row r="569" ht="30" customHeight="1">
      <c r="A569" s="4" t="inlineStr">
        <is>
          <t>Procedural and Interpretative Skills</t>
        </is>
      </c>
      <c r="B569" s="4" t="inlineStr">
        <is>
          <t>Paediatric Surgery</t>
        </is>
      </c>
      <c r="C569" s="4" t="inlineStr">
        <is>
          <t>Procedural skill</t>
        </is>
      </c>
      <c r="D569" s="4" t="inlineStr">
        <is>
          <t>6599f61d-fc6d-4031-a596-ec85709837a8</t>
        </is>
      </c>
      <c r="E569" s="4" t="inlineStr">
        <is>
          <t>Orchidopexy</t>
        </is>
      </c>
      <c r="F569" s="4" t="inlineStr">
        <is>
          <t>1,2</t>
        </is>
      </c>
      <c r="G569" s="4" t="inlineStr">
        <is>
          <t>Brief Description</t>
        </is>
      </c>
      <c r="H569" s="4" t="inlineStr">
        <is>
          <t>Brief Description</t>
        </is>
      </c>
      <c r="I569" s="4" t="inlineStr">
        <is>
          <t>text</t>
        </is>
      </c>
      <c r="J569" s="4" t="inlineStr">
        <is>
          <t>Optional</t>
        </is>
      </c>
      <c r="K569" s="4" t="inlineStr">
        <is>
          <t>Yes</t>
        </is>
      </c>
      <c r="L569" s="4" t="inlineStr">
        <is>
          <t>Yes</t>
        </is>
      </c>
      <c r="M569" s="4" t="n"/>
      <c r="N569" s="4" t="n"/>
    </row>
    <row r="570" ht="30" customHeight="1">
      <c r="A570" s="4" t="inlineStr">
        <is>
          <t>Procedural and Interpretative Skills</t>
        </is>
      </c>
      <c r="B570" s="4" t="inlineStr">
        <is>
          <t>Paediatric Surgery</t>
        </is>
      </c>
      <c r="C570" s="4" t="inlineStr">
        <is>
          <t>Procedural skill</t>
        </is>
      </c>
      <c r="D570" s="4" t="inlineStr">
        <is>
          <t>6599f61d-fc6d-4031-a596-ec85709837a8</t>
        </is>
      </c>
      <c r="E570" s="4" t="inlineStr">
        <is>
          <t>Pyloromyotomy</t>
        </is>
      </c>
      <c r="F570" s="4" t="inlineStr">
        <is>
          <t>1,2</t>
        </is>
      </c>
      <c r="G570" s="4" t="inlineStr">
        <is>
          <t>Diagnosis/Problems</t>
        </is>
      </c>
      <c r="H570" s="4" t="inlineStr">
        <is>
          <t>Diagnosis/Problems</t>
        </is>
      </c>
      <c r="I570" s="4" t="inlineStr">
        <is>
          <t>textarea</t>
        </is>
      </c>
      <c r="J570" s="4" t="inlineStr">
        <is>
          <t>Optional</t>
        </is>
      </c>
      <c r="K570" s="4" t="inlineStr">
        <is>
          <t>Yes</t>
        </is>
      </c>
      <c r="L570" s="4" t="inlineStr">
        <is>
          <t>Yes</t>
        </is>
      </c>
      <c r="M570" s="4" t="n"/>
      <c r="N570" s="4" t="n"/>
    </row>
    <row r="571" ht="30" customHeight="1">
      <c r="A571" s="4" t="inlineStr">
        <is>
          <t>Procedural and Interpretative Skills</t>
        </is>
      </c>
      <c r="B571" s="4" t="inlineStr">
        <is>
          <t>Paediatric Surgery</t>
        </is>
      </c>
      <c r="C571" s="4" t="inlineStr">
        <is>
          <t>Procedural skill</t>
        </is>
      </c>
      <c r="D571" s="4" t="inlineStr">
        <is>
          <t>6599f61d-fc6d-4031-a596-ec85709837a8</t>
        </is>
      </c>
      <c r="E571" s="4" t="inlineStr">
        <is>
          <t>Pyloromyotomy</t>
        </is>
      </c>
      <c r="F571" s="4" t="inlineStr">
        <is>
          <t>1,2</t>
        </is>
      </c>
      <c r="G571" s="4" t="inlineStr">
        <is>
          <t>Brief Procedural Notes</t>
        </is>
      </c>
      <c r="H571" s="4" t="inlineStr">
        <is>
          <t>Brief Procedural Notes</t>
        </is>
      </c>
      <c r="I571" s="4" t="inlineStr">
        <is>
          <t>text</t>
        </is>
      </c>
      <c r="J571" s="4" t="inlineStr">
        <is>
          <t>Required</t>
        </is>
      </c>
      <c r="K571" s="4" t="inlineStr">
        <is>
          <t>Yes</t>
        </is>
      </c>
      <c r="L571" s="4" t="inlineStr">
        <is>
          <t>Yes</t>
        </is>
      </c>
      <c r="M571" s="4" t="n"/>
      <c r="N571" s="4" t="n"/>
    </row>
    <row r="572" ht="30" customHeight="1">
      <c r="A572" s="4" t="inlineStr">
        <is>
          <t>Procedural and Interpretative Skills</t>
        </is>
      </c>
      <c r="B572" s="4" t="inlineStr">
        <is>
          <t>Paediatric Surgery</t>
        </is>
      </c>
      <c r="C572" s="4" t="inlineStr">
        <is>
          <t>Procedural skill</t>
        </is>
      </c>
      <c r="D572" s="4" t="inlineStr">
        <is>
          <t>6599f61d-fc6d-4031-a596-ec85709837a8</t>
        </is>
      </c>
      <c r="E572" s="4" t="inlineStr">
        <is>
          <t>Pyloromyotomy</t>
        </is>
      </c>
      <c r="F572" s="4" t="inlineStr">
        <is>
          <t>1,2</t>
        </is>
      </c>
      <c r="G572" s="4" t="inlineStr">
        <is>
          <t>Brief Description</t>
        </is>
      </c>
      <c r="H572" s="4" t="inlineStr">
        <is>
          <t>Brief Description</t>
        </is>
      </c>
      <c r="I572" s="4" t="inlineStr">
        <is>
          <t>text</t>
        </is>
      </c>
      <c r="J572" s="4" t="inlineStr">
        <is>
          <t>Optional</t>
        </is>
      </c>
      <c r="K572" s="4" t="inlineStr">
        <is>
          <t>Yes</t>
        </is>
      </c>
      <c r="L572" s="4" t="inlineStr">
        <is>
          <t>Yes</t>
        </is>
      </c>
      <c r="M572" s="4" t="n"/>
      <c r="N572" s="4" t="n"/>
    </row>
    <row r="573" ht="30" customHeight="1">
      <c r="A573" s="4" t="inlineStr">
        <is>
          <t>Procedural and Interpretative Skills</t>
        </is>
      </c>
      <c r="B573" s="4" t="inlineStr">
        <is>
          <t>Paediatric Surgery</t>
        </is>
      </c>
      <c r="C573" s="4" t="inlineStr">
        <is>
          <t>Procedural skill</t>
        </is>
      </c>
      <c r="D573" s="4" t="inlineStr">
        <is>
          <t>6599f61d-fc6d-4031-a596-ec85709837a8</t>
        </is>
      </c>
      <c r="E573" s="4" t="inlineStr">
        <is>
          <t>Suprapubic catheterization</t>
        </is>
      </c>
      <c r="F573" s="4" t="inlineStr">
        <is>
          <t>2,3</t>
        </is>
      </c>
      <c r="G573" s="4" t="inlineStr">
        <is>
          <t>Diagnosis/Problems</t>
        </is>
      </c>
      <c r="H573" s="4" t="inlineStr">
        <is>
          <t>Diagnosis/Problems</t>
        </is>
      </c>
      <c r="I573" s="4" t="inlineStr">
        <is>
          <t>textarea</t>
        </is>
      </c>
      <c r="J573" s="4" t="inlineStr">
        <is>
          <t>Optional</t>
        </is>
      </c>
      <c r="K573" s="4" t="inlineStr">
        <is>
          <t>Yes</t>
        </is>
      </c>
      <c r="L573" s="4" t="inlineStr">
        <is>
          <t>Yes</t>
        </is>
      </c>
      <c r="M573" s="4" t="n"/>
      <c r="N573" s="4" t="n"/>
    </row>
    <row r="574" ht="30" customHeight="1">
      <c r="A574" s="4" t="inlineStr">
        <is>
          <t>Procedural and Interpretative Skills</t>
        </is>
      </c>
      <c r="B574" s="4" t="inlineStr">
        <is>
          <t>Paediatric Surgery</t>
        </is>
      </c>
      <c r="C574" s="4" t="inlineStr">
        <is>
          <t>Procedural skill</t>
        </is>
      </c>
      <c r="D574" s="4" t="inlineStr">
        <is>
          <t>6599f61d-fc6d-4031-a596-ec85709837a8</t>
        </is>
      </c>
      <c r="E574" s="4" t="inlineStr">
        <is>
          <t>Suprapubic catheterization</t>
        </is>
      </c>
      <c r="F574" s="4" t="inlineStr">
        <is>
          <t>2,3</t>
        </is>
      </c>
      <c r="G574" s="4" t="inlineStr">
        <is>
          <t>Brief Procedural Notes</t>
        </is>
      </c>
      <c r="H574" s="4" t="inlineStr">
        <is>
          <t>Brief Procedural Notes</t>
        </is>
      </c>
      <c r="I574" s="4" t="inlineStr">
        <is>
          <t>text</t>
        </is>
      </c>
      <c r="J574" s="4" t="inlineStr">
        <is>
          <t>Required</t>
        </is>
      </c>
      <c r="K574" s="4" t="inlineStr">
        <is>
          <t>Yes</t>
        </is>
      </c>
      <c r="L574" s="4" t="inlineStr">
        <is>
          <t>Yes</t>
        </is>
      </c>
      <c r="M574" s="4" t="n"/>
      <c r="N574" s="4" t="n"/>
    </row>
    <row r="575" ht="30" customHeight="1">
      <c r="A575" s="4" t="inlineStr">
        <is>
          <t>Procedural and Interpretative Skills</t>
        </is>
      </c>
      <c r="B575" s="4" t="inlineStr">
        <is>
          <t>Paediatric Surgery</t>
        </is>
      </c>
      <c r="C575" s="4" t="inlineStr">
        <is>
          <t>Procedural skill</t>
        </is>
      </c>
      <c r="D575" s="4" t="inlineStr">
        <is>
          <t>6599f61d-fc6d-4031-a596-ec85709837a8</t>
        </is>
      </c>
      <c r="E575" s="4" t="inlineStr">
        <is>
          <t>Suprapubic catheterization</t>
        </is>
      </c>
      <c r="F575" s="4" t="inlineStr">
        <is>
          <t>2,3</t>
        </is>
      </c>
      <c r="G575" s="4" t="inlineStr">
        <is>
          <t>Brief Description</t>
        </is>
      </c>
      <c r="H575" s="4" t="inlineStr">
        <is>
          <t>Brief Description</t>
        </is>
      </c>
      <c r="I575" s="4" t="inlineStr">
        <is>
          <t>text</t>
        </is>
      </c>
      <c r="J575" s="4" t="inlineStr">
        <is>
          <t>Optional</t>
        </is>
      </c>
      <c r="K575" s="4" t="inlineStr">
        <is>
          <t>Yes</t>
        </is>
      </c>
      <c r="L575" s="4" t="inlineStr">
        <is>
          <t>Yes</t>
        </is>
      </c>
      <c r="M575" s="4" t="n"/>
      <c r="N575" s="4" t="n"/>
    </row>
    <row r="576" ht="30" customHeight="1">
      <c r="A576" s="4" t="inlineStr">
        <is>
          <t>Procedural and Interpretative Skills</t>
        </is>
      </c>
      <c r="B576" s="4" t="inlineStr">
        <is>
          <t>Paediatric Surgery</t>
        </is>
      </c>
      <c r="C576" s="4" t="inlineStr">
        <is>
          <t>Procedural skill</t>
        </is>
      </c>
      <c r="D576" s="4" t="inlineStr">
        <is>
          <t>6599f61d-fc6d-4031-a596-ec85709837a8</t>
        </is>
      </c>
      <c r="E576" s="4" t="inlineStr">
        <is>
          <t>Temporary colostomy</t>
        </is>
      </c>
      <c r="F576" s="4" t="inlineStr">
        <is>
          <t>1,2</t>
        </is>
      </c>
      <c r="G576" s="4" t="inlineStr">
        <is>
          <t>Diagnosis/Problems</t>
        </is>
      </c>
      <c r="H576" s="4" t="inlineStr">
        <is>
          <t>Diagnosis/Problems</t>
        </is>
      </c>
      <c r="I576" s="4" t="inlineStr">
        <is>
          <t>textarea</t>
        </is>
      </c>
      <c r="J576" s="4" t="inlineStr">
        <is>
          <t>Optional</t>
        </is>
      </c>
      <c r="K576" s="4" t="inlineStr">
        <is>
          <t>Yes</t>
        </is>
      </c>
      <c r="L576" s="4" t="inlineStr">
        <is>
          <t>Yes</t>
        </is>
      </c>
      <c r="M576" s="4" t="n"/>
      <c r="N576" s="4" t="n"/>
    </row>
    <row r="577" ht="30" customHeight="1">
      <c r="A577" s="4" t="inlineStr">
        <is>
          <t>Procedural and Interpretative Skills</t>
        </is>
      </c>
      <c r="B577" s="4" t="inlineStr">
        <is>
          <t>Paediatric Surgery</t>
        </is>
      </c>
      <c r="C577" s="4" t="inlineStr">
        <is>
          <t>Procedural skill</t>
        </is>
      </c>
      <c r="D577" s="4" t="inlineStr">
        <is>
          <t>6599f61d-fc6d-4031-a596-ec85709837a8</t>
        </is>
      </c>
      <c r="E577" s="4" t="inlineStr">
        <is>
          <t>Temporary colostomy</t>
        </is>
      </c>
      <c r="F577" s="4" t="inlineStr">
        <is>
          <t>1,2</t>
        </is>
      </c>
      <c r="G577" s="4" t="inlineStr">
        <is>
          <t>Brief Procedural Notes</t>
        </is>
      </c>
      <c r="H577" s="4" t="inlineStr">
        <is>
          <t>Brief Procedural Notes</t>
        </is>
      </c>
      <c r="I577" s="4" t="inlineStr">
        <is>
          <t>text</t>
        </is>
      </c>
      <c r="J577" s="4" t="inlineStr">
        <is>
          <t>Required</t>
        </is>
      </c>
      <c r="K577" s="4" t="inlineStr">
        <is>
          <t>Yes</t>
        </is>
      </c>
      <c r="L577" s="4" t="inlineStr">
        <is>
          <t>Yes</t>
        </is>
      </c>
      <c r="M577" s="4" t="n"/>
      <c r="N577" s="4" t="n"/>
    </row>
    <row r="578" ht="30" customHeight="1">
      <c r="A578" s="4" t="inlineStr">
        <is>
          <t>Procedural and Interpretative Skills</t>
        </is>
      </c>
      <c r="B578" s="4" t="inlineStr">
        <is>
          <t>Paediatric Surgery</t>
        </is>
      </c>
      <c r="C578" s="4" t="inlineStr">
        <is>
          <t>Procedural skill</t>
        </is>
      </c>
      <c r="D578" s="4" t="inlineStr">
        <is>
          <t>6599f61d-fc6d-4031-a596-ec85709837a8</t>
        </is>
      </c>
      <c r="E578" s="4" t="inlineStr">
        <is>
          <t>Temporary colostomy</t>
        </is>
      </c>
      <c r="F578" s="4" t="inlineStr">
        <is>
          <t>1,2</t>
        </is>
      </c>
      <c r="G578" s="4" t="inlineStr">
        <is>
          <t>Brief Description</t>
        </is>
      </c>
      <c r="H578" s="4" t="inlineStr">
        <is>
          <t>Brief Description</t>
        </is>
      </c>
      <c r="I578" s="4" t="inlineStr">
        <is>
          <t>text</t>
        </is>
      </c>
      <c r="J578" s="4" t="inlineStr">
        <is>
          <t>Optional</t>
        </is>
      </c>
      <c r="K578" s="4" t="inlineStr">
        <is>
          <t>Yes</t>
        </is>
      </c>
      <c r="L578" s="4" t="inlineStr">
        <is>
          <t>Yes</t>
        </is>
      </c>
      <c r="M578" s="4" t="n"/>
      <c r="N578" s="4" t="n"/>
    </row>
    <row r="579" ht="30" customHeight="1">
      <c r="A579" s="4" t="inlineStr">
        <is>
          <t>Procedural and Interpretative Skills</t>
        </is>
      </c>
      <c r="B579" s="4" t="inlineStr">
        <is>
          <t>Paediatric Surgery</t>
        </is>
      </c>
      <c r="C579" s="4" t="inlineStr">
        <is>
          <t>Procedural skill</t>
        </is>
      </c>
      <c r="D579" s="4" t="inlineStr">
        <is>
          <t>6599f61d-fc6d-4031-a596-ec85709837a8</t>
        </is>
      </c>
      <c r="E579" s="4" t="inlineStr">
        <is>
          <t>Urethroplasty</t>
        </is>
      </c>
      <c r="F579" s="4" t="inlineStr">
        <is>
          <t>1,2</t>
        </is>
      </c>
      <c r="G579" s="4" t="inlineStr">
        <is>
          <t>Diagnosis/Problems</t>
        </is>
      </c>
      <c r="H579" s="4" t="inlineStr">
        <is>
          <t>Diagnosis/Problems</t>
        </is>
      </c>
      <c r="I579" s="4" t="inlineStr">
        <is>
          <t>textarea</t>
        </is>
      </c>
      <c r="J579" s="4" t="inlineStr">
        <is>
          <t>Optional</t>
        </is>
      </c>
      <c r="K579" s="4" t="inlineStr">
        <is>
          <t>Yes</t>
        </is>
      </c>
      <c r="L579" s="4" t="inlineStr">
        <is>
          <t>Yes</t>
        </is>
      </c>
      <c r="M579" s="4" t="n"/>
      <c r="N579" s="4" t="n"/>
    </row>
    <row r="580" ht="30" customHeight="1">
      <c r="A580" s="4" t="inlineStr">
        <is>
          <t>Procedural and Interpretative Skills</t>
        </is>
      </c>
      <c r="B580" s="4" t="inlineStr">
        <is>
          <t>Paediatric Surgery</t>
        </is>
      </c>
      <c r="C580" s="4" t="inlineStr">
        <is>
          <t>Procedural skill</t>
        </is>
      </c>
      <c r="D580" s="4" t="inlineStr">
        <is>
          <t>6599f61d-fc6d-4031-a596-ec85709837a8</t>
        </is>
      </c>
      <c r="E580" s="4" t="inlineStr">
        <is>
          <t>Urethroplasty</t>
        </is>
      </c>
      <c r="F580" s="4" t="inlineStr">
        <is>
          <t>1,2</t>
        </is>
      </c>
      <c r="G580" s="4" t="inlineStr">
        <is>
          <t>Brief Procedural Notes</t>
        </is>
      </c>
      <c r="H580" s="4" t="inlineStr">
        <is>
          <t>Brief Procedural Notes</t>
        </is>
      </c>
      <c r="I580" s="4" t="inlineStr">
        <is>
          <t>text</t>
        </is>
      </c>
      <c r="J580" s="4" t="inlineStr">
        <is>
          <t>Required</t>
        </is>
      </c>
      <c r="K580" s="4" t="inlineStr">
        <is>
          <t>Yes</t>
        </is>
      </c>
      <c r="L580" s="4" t="inlineStr">
        <is>
          <t>Yes</t>
        </is>
      </c>
      <c r="M580" s="4" t="n"/>
      <c r="N580" s="4" t="n"/>
    </row>
    <row r="581" ht="30" customHeight="1">
      <c r="A581" s="4" t="inlineStr">
        <is>
          <t>Procedural and Interpretative Skills</t>
        </is>
      </c>
      <c r="B581" s="4" t="inlineStr">
        <is>
          <t>Paediatric Surgery</t>
        </is>
      </c>
      <c r="C581" s="4" t="inlineStr">
        <is>
          <t>Procedural skill</t>
        </is>
      </c>
      <c r="D581" s="4" t="inlineStr">
        <is>
          <t>6599f61d-fc6d-4031-a596-ec85709837a8</t>
        </is>
      </c>
      <c r="E581" s="4" t="inlineStr">
        <is>
          <t>Urethroplasty</t>
        </is>
      </c>
      <c r="F581" s="4" t="inlineStr">
        <is>
          <t>1,2</t>
        </is>
      </c>
      <c r="G581" s="4" t="inlineStr">
        <is>
          <t>Brief Description</t>
        </is>
      </c>
      <c r="H581" s="4" t="inlineStr">
        <is>
          <t>Brief Description</t>
        </is>
      </c>
      <c r="I581" s="4" t="inlineStr">
        <is>
          <t>text</t>
        </is>
      </c>
      <c r="J581" s="4" t="inlineStr">
        <is>
          <t>Optional</t>
        </is>
      </c>
      <c r="K581" s="4" t="inlineStr">
        <is>
          <t>Yes</t>
        </is>
      </c>
      <c r="L581" s="4" t="inlineStr">
        <is>
          <t>Yes</t>
        </is>
      </c>
      <c r="M581" s="4" t="n"/>
      <c r="N581" s="4" t="n"/>
    </row>
    <row r="582" ht="30" customHeight="1">
      <c r="A582" s="4" t="inlineStr">
        <is>
          <t>Procedural and Interpretative Skills</t>
        </is>
      </c>
      <c r="B582" s="4" t="inlineStr">
        <is>
          <t>Parasites of Surgical Importance</t>
        </is>
      </c>
      <c r="C582" s="4" t="inlineStr">
        <is>
          <t>Interpretative Skill</t>
        </is>
      </c>
      <c r="D582" s="4" t="inlineStr">
        <is>
          <t>dc995222-a9e8-4fbe-b0fc-f8ee7b24e675</t>
        </is>
      </c>
      <c r="E582" s="4" t="inlineStr">
        <is>
          <t>CBC</t>
        </is>
      </c>
      <c r="F582" s="4" t="n"/>
      <c r="G582" s="4" t="inlineStr">
        <is>
          <t>Indication/Investigation/Findings/Diagnosis</t>
        </is>
      </c>
      <c r="H582" s="4" t="inlineStr">
        <is>
          <t>Indication/Investigation/Findings/Diagnosis</t>
        </is>
      </c>
      <c r="I582" s="4" t="inlineStr">
        <is>
          <t>textarea</t>
        </is>
      </c>
      <c r="J582" s="4" t="inlineStr">
        <is>
          <t>Required</t>
        </is>
      </c>
      <c r="K582" s="4" t="inlineStr">
        <is>
          <t>Yes</t>
        </is>
      </c>
      <c r="L582" s="4" t="inlineStr">
        <is>
          <t>Yes</t>
        </is>
      </c>
      <c r="M582" s="4" t="n"/>
      <c r="N582" s="4" t="n"/>
    </row>
    <row r="583" ht="30" customHeight="1">
      <c r="A583" s="4" t="inlineStr">
        <is>
          <t>Procedural and Interpretative Skills</t>
        </is>
      </c>
      <c r="B583" s="4" t="inlineStr">
        <is>
          <t>Parasites of Surgical Importance</t>
        </is>
      </c>
      <c r="C583" s="4" t="inlineStr">
        <is>
          <t>Interpretative Skill</t>
        </is>
      </c>
      <c r="D583" s="4" t="inlineStr">
        <is>
          <t>dc995222-a9e8-4fbe-b0fc-f8ee7b24e675</t>
        </is>
      </c>
      <c r="E583" s="4" t="inlineStr">
        <is>
          <t>CBC</t>
        </is>
      </c>
      <c r="F583" s="4" t="n"/>
      <c r="G583" s="4" t="inlineStr">
        <is>
          <t>Interpretations</t>
        </is>
      </c>
      <c r="H583" s="4" t="inlineStr">
        <is>
          <t>Interpretations</t>
        </is>
      </c>
      <c r="I583" s="4" t="inlineStr">
        <is>
          <t>text</t>
        </is>
      </c>
      <c r="J583" s="4" t="inlineStr">
        <is>
          <t>Required</t>
        </is>
      </c>
      <c r="K583" s="4" t="inlineStr">
        <is>
          <t>Yes</t>
        </is>
      </c>
      <c r="L583" s="4" t="inlineStr">
        <is>
          <t>Yes</t>
        </is>
      </c>
      <c r="M583" s="4" t="n"/>
      <c r="N583" s="4" t="n"/>
    </row>
    <row r="584" ht="30" customHeight="1">
      <c r="A584" s="4" t="inlineStr">
        <is>
          <t>Procedural and Interpretative Skills</t>
        </is>
      </c>
      <c r="B584" s="4" t="inlineStr">
        <is>
          <t>Parasites of Surgical Importance</t>
        </is>
      </c>
      <c r="C584" s="4" t="inlineStr">
        <is>
          <t>Interpretative Skill</t>
        </is>
      </c>
      <c r="D584" s="4" t="inlineStr">
        <is>
          <t>dc995222-a9e8-4fbe-b0fc-f8ee7b24e675</t>
        </is>
      </c>
      <c r="E584" s="4" t="inlineStr">
        <is>
          <t>CBC</t>
        </is>
      </c>
      <c r="F584" s="4" t="n"/>
      <c r="G584" s="4" t="inlineStr">
        <is>
          <t>Brief Description</t>
        </is>
      </c>
      <c r="H584" s="4" t="inlineStr">
        <is>
          <t>Brief Description</t>
        </is>
      </c>
      <c r="I584" s="4" t="inlineStr">
        <is>
          <t>text</t>
        </is>
      </c>
      <c r="J584" s="4" t="inlineStr">
        <is>
          <t>Optional</t>
        </is>
      </c>
      <c r="K584" s="4" t="inlineStr">
        <is>
          <t>Yes</t>
        </is>
      </c>
      <c r="L584" s="4" t="inlineStr">
        <is>
          <t>Yes</t>
        </is>
      </c>
      <c r="M584" s="4" t="n"/>
      <c r="N584" s="4" t="n"/>
    </row>
    <row r="585" ht="30" customHeight="1">
      <c r="A585" s="4" t="inlineStr">
        <is>
          <t>Procedural and Interpretative Skills</t>
        </is>
      </c>
      <c r="B585" s="4" t="inlineStr">
        <is>
          <t>Parasites of Surgical Importance</t>
        </is>
      </c>
      <c r="C585" s="4" t="inlineStr">
        <is>
          <t>Interpretative Skill</t>
        </is>
      </c>
      <c r="D585" s="4" t="inlineStr">
        <is>
          <t>dc995222-a9e8-4fbe-b0fc-f8ee7b24e675</t>
        </is>
      </c>
      <c r="E585" s="4" t="inlineStr">
        <is>
          <t>Imaging (USG/CT-scan/MRCP/X-ray abdomen/X-ray chest)</t>
        </is>
      </c>
      <c r="F585" s="4" t="n"/>
      <c r="G585" s="4" t="inlineStr">
        <is>
          <t>Indication/Investigation/Findings/Diagnosis</t>
        </is>
      </c>
      <c r="H585" s="4" t="inlineStr">
        <is>
          <t>Indication/Investigation/Findings/Diagnosis</t>
        </is>
      </c>
      <c r="I585" s="4" t="inlineStr">
        <is>
          <t>textarea</t>
        </is>
      </c>
      <c r="J585" s="4" t="inlineStr">
        <is>
          <t>Required</t>
        </is>
      </c>
      <c r="K585" s="4" t="inlineStr">
        <is>
          <t>Yes</t>
        </is>
      </c>
      <c r="L585" s="4" t="inlineStr">
        <is>
          <t>Yes</t>
        </is>
      </c>
      <c r="M585" s="4" t="n"/>
      <c r="N585" s="4" t="n"/>
    </row>
    <row r="586" ht="30" customHeight="1">
      <c r="A586" s="4" t="inlineStr">
        <is>
          <t>Procedural and Interpretative Skills</t>
        </is>
      </c>
      <c r="B586" s="4" t="inlineStr">
        <is>
          <t>Parasites of Surgical Importance</t>
        </is>
      </c>
      <c r="C586" s="4" t="inlineStr">
        <is>
          <t>Interpretative Skill</t>
        </is>
      </c>
      <c r="D586" s="4" t="inlineStr">
        <is>
          <t>dc995222-a9e8-4fbe-b0fc-f8ee7b24e675</t>
        </is>
      </c>
      <c r="E586" s="4" t="inlineStr">
        <is>
          <t>Imaging (USG/CT-scan/MRCP/X-ray abdomen/X-ray chest)</t>
        </is>
      </c>
      <c r="F586" s="4" t="n"/>
      <c r="G586" s="4" t="inlineStr">
        <is>
          <t>Interpretations</t>
        </is>
      </c>
      <c r="H586" s="4" t="inlineStr">
        <is>
          <t>Interpretations</t>
        </is>
      </c>
      <c r="I586" s="4" t="inlineStr">
        <is>
          <t>text</t>
        </is>
      </c>
      <c r="J586" s="4" t="inlineStr">
        <is>
          <t>Required</t>
        </is>
      </c>
      <c r="K586" s="4" t="inlineStr">
        <is>
          <t>Yes</t>
        </is>
      </c>
      <c r="L586" s="4" t="inlineStr">
        <is>
          <t>Yes</t>
        </is>
      </c>
      <c r="M586" s="4" t="n"/>
      <c r="N586" s="4" t="n"/>
    </row>
    <row r="587" ht="30" customHeight="1">
      <c r="A587" s="4" t="inlineStr">
        <is>
          <t>Procedural and Interpretative Skills</t>
        </is>
      </c>
      <c r="B587" s="4" t="inlineStr">
        <is>
          <t>Parasites of Surgical Importance</t>
        </is>
      </c>
      <c r="C587" s="4" t="inlineStr">
        <is>
          <t>Interpretative Skill</t>
        </is>
      </c>
      <c r="D587" s="4" t="inlineStr">
        <is>
          <t>dc995222-a9e8-4fbe-b0fc-f8ee7b24e675</t>
        </is>
      </c>
      <c r="E587" s="4" t="inlineStr">
        <is>
          <t>Imaging (USG/CT-scan/MRCP/X-ray abdomen/X-ray chest)</t>
        </is>
      </c>
      <c r="F587" s="4" t="n"/>
      <c r="G587" s="4" t="inlineStr">
        <is>
          <t>Brief Description</t>
        </is>
      </c>
      <c r="H587" s="4" t="inlineStr">
        <is>
          <t>Brief Description</t>
        </is>
      </c>
      <c r="I587" s="4" t="inlineStr">
        <is>
          <t>text</t>
        </is>
      </c>
      <c r="J587" s="4" t="inlineStr">
        <is>
          <t>Optional</t>
        </is>
      </c>
      <c r="K587" s="4" t="inlineStr">
        <is>
          <t>Yes</t>
        </is>
      </c>
      <c r="L587" s="4" t="inlineStr">
        <is>
          <t>Yes</t>
        </is>
      </c>
      <c r="M587" s="4" t="n"/>
      <c r="N587" s="4" t="n"/>
    </row>
    <row r="588" ht="30" customHeight="1">
      <c r="A588" s="4" t="inlineStr">
        <is>
          <t>Procedural and Interpretative Skills</t>
        </is>
      </c>
      <c r="B588" s="4" t="inlineStr">
        <is>
          <t>Parasites of Surgical Importance</t>
        </is>
      </c>
      <c r="C588" s="4" t="inlineStr">
        <is>
          <t>Interpretative Skill</t>
        </is>
      </c>
      <c r="D588" s="4" t="inlineStr">
        <is>
          <t>dc995222-a9e8-4fbe-b0fc-f8ee7b24e675</t>
        </is>
      </c>
      <c r="E588" s="4" t="inlineStr">
        <is>
          <t>Peripheral blood film</t>
        </is>
      </c>
      <c r="F588" s="4" t="n"/>
      <c r="G588" s="4" t="inlineStr">
        <is>
          <t>Indication/Investigation/Findings/Diagnosis</t>
        </is>
      </c>
      <c r="H588" s="4" t="inlineStr">
        <is>
          <t>Indication/Investigation/Findings/Diagnosis</t>
        </is>
      </c>
      <c r="I588" s="4" t="inlineStr">
        <is>
          <t>textarea</t>
        </is>
      </c>
      <c r="J588" s="4" t="inlineStr">
        <is>
          <t>Required</t>
        </is>
      </c>
      <c r="K588" s="4" t="inlineStr">
        <is>
          <t>Yes</t>
        </is>
      </c>
      <c r="L588" s="4" t="inlineStr">
        <is>
          <t>Yes</t>
        </is>
      </c>
      <c r="M588" s="4" t="n"/>
      <c r="N588" s="4" t="n"/>
    </row>
    <row r="589" ht="30" customHeight="1">
      <c r="A589" s="4" t="inlineStr">
        <is>
          <t>Procedural and Interpretative Skills</t>
        </is>
      </c>
      <c r="B589" s="4" t="inlineStr">
        <is>
          <t>Parasites of Surgical Importance</t>
        </is>
      </c>
      <c r="C589" s="4" t="inlineStr">
        <is>
          <t>Interpretative Skill</t>
        </is>
      </c>
      <c r="D589" s="4" t="inlineStr">
        <is>
          <t>dc995222-a9e8-4fbe-b0fc-f8ee7b24e675</t>
        </is>
      </c>
      <c r="E589" s="4" t="inlineStr">
        <is>
          <t>Peripheral blood film</t>
        </is>
      </c>
      <c r="F589" s="4" t="n"/>
      <c r="G589" s="4" t="inlineStr">
        <is>
          <t>Interpretations</t>
        </is>
      </c>
      <c r="H589" s="4" t="inlineStr">
        <is>
          <t>Interpretations</t>
        </is>
      </c>
      <c r="I589" s="4" t="inlineStr">
        <is>
          <t>text</t>
        </is>
      </c>
      <c r="J589" s="4" t="inlineStr">
        <is>
          <t>Required</t>
        </is>
      </c>
      <c r="K589" s="4" t="inlineStr">
        <is>
          <t>Yes</t>
        </is>
      </c>
      <c r="L589" s="4" t="inlineStr">
        <is>
          <t>Yes</t>
        </is>
      </c>
      <c r="M589" s="4" t="n"/>
      <c r="N589" s="4" t="n"/>
    </row>
    <row r="590" ht="30" customHeight="1">
      <c r="A590" s="4" t="inlineStr">
        <is>
          <t>Procedural and Interpretative Skills</t>
        </is>
      </c>
      <c r="B590" s="4" t="inlineStr">
        <is>
          <t>Parasites of Surgical Importance</t>
        </is>
      </c>
      <c r="C590" s="4" t="inlineStr">
        <is>
          <t>Interpretative Skill</t>
        </is>
      </c>
      <c r="D590" s="4" t="inlineStr">
        <is>
          <t>dc995222-a9e8-4fbe-b0fc-f8ee7b24e675</t>
        </is>
      </c>
      <c r="E590" s="4" t="inlineStr">
        <is>
          <t>Peripheral blood film</t>
        </is>
      </c>
      <c r="F590" s="4" t="n"/>
      <c r="G590" s="4" t="inlineStr">
        <is>
          <t>Brief Description</t>
        </is>
      </c>
      <c r="H590" s="4" t="inlineStr">
        <is>
          <t>Brief Description</t>
        </is>
      </c>
      <c r="I590" s="4" t="inlineStr">
        <is>
          <t>text</t>
        </is>
      </c>
      <c r="J590" s="4" t="inlineStr">
        <is>
          <t>Optional</t>
        </is>
      </c>
      <c r="K590" s="4" t="inlineStr">
        <is>
          <t>Yes</t>
        </is>
      </c>
      <c r="L590" s="4" t="inlineStr">
        <is>
          <t>Yes</t>
        </is>
      </c>
      <c r="M590" s="4" t="n"/>
      <c r="N590" s="4" t="n"/>
    </row>
    <row r="591" ht="30" customHeight="1">
      <c r="A591" s="4" t="inlineStr">
        <is>
          <t>Procedural and Interpretative Skills</t>
        </is>
      </c>
      <c r="B591" s="4" t="inlineStr">
        <is>
          <t>Parasites of Surgical Importance</t>
        </is>
      </c>
      <c r="C591" s="4" t="inlineStr">
        <is>
          <t>Interpretative Skill</t>
        </is>
      </c>
      <c r="D591" s="4" t="inlineStr">
        <is>
          <t>dc995222-a9e8-4fbe-b0fc-f8ee7b24e675</t>
        </is>
      </c>
      <c r="E591" s="4" t="inlineStr">
        <is>
          <t>Serological tests</t>
        </is>
      </c>
      <c r="F591" s="4" t="n"/>
      <c r="G591" s="4" t="inlineStr">
        <is>
          <t>Indication/Investigation/Findings/Diagnosis</t>
        </is>
      </c>
      <c r="H591" s="4" t="inlineStr">
        <is>
          <t>Indication/Investigation/Findings/Diagnosis</t>
        </is>
      </c>
      <c r="I591" s="4" t="inlineStr">
        <is>
          <t>textarea</t>
        </is>
      </c>
      <c r="J591" s="4" t="inlineStr">
        <is>
          <t>Required</t>
        </is>
      </c>
      <c r="K591" s="4" t="inlineStr">
        <is>
          <t>Yes</t>
        </is>
      </c>
      <c r="L591" s="4" t="inlineStr">
        <is>
          <t>Yes</t>
        </is>
      </c>
      <c r="M591" s="4" t="n"/>
      <c r="N591" s="4" t="n"/>
    </row>
    <row r="592" ht="30" customHeight="1">
      <c r="A592" s="4" t="inlineStr">
        <is>
          <t>Procedural and Interpretative Skills</t>
        </is>
      </c>
      <c r="B592" s="4" t="inlineStr">
        <is>
          <t>Parasites of Surgical Importance</t>
        </is>
      </c>
      <c r="C592" s="4" t="inlineStr">
        <is>
          <t>Interpretative Skill</t>
        </is>
      </c>
      <c r="D592" s="4" t="inlineStr">
        <is>
          <t>dc995222-a9e8-4fbe-b0fc-f8ee7b24e675</t>
        </is>
      </c>
      <c r="E592" s="4" t="inlineStr">
        <is>
          <t>Serological tests</t>
        </is>
      </c>
      <c r="F592" s="4" t="n"/>
      <c r="G592" s="4" t="inlineStr">
        <is>
          <t>Interpretations</t>
        </is>
      </c>
      <c r="H592" s="4" t="inlineStr">
        <is>
          <t>Interpretations</t>
        </is>
      </c>
      <c r="I592" s="4" t="inlineStr">
        <is>
          <t>text</t>
        </is>
      </c>
      <c r="J592" s="4" t="inlineStr">
        <is>
          <t>Required</t>
        </is>
      </c>
      <c r="K592" s="4" t="inlineStr">
        <is>
          <t>Yes</t>
        </is>
      </c>
      <c r="L592" s="4" t="inlineStr">
        <is>
          <t>Yes</t>
        </is>
      </c>
      <c r="M592" s="4" t="n"/>
      <c r="N592" s="4" t="n"/>
    </row>
    <row r="593" ht="30" customHeight="1">
      <c r="A593" s="4" t="inlineStr">
        <is>
          <t>Procedural and Interpretative Skills</t>
        </is>
      </c>
      <c r="B593" s="4" t="inlineStr">
        <is>
          <t>Parasites of Surgical Importance</t>
        </is>
      </c>
      <c r="C593" s="4" t="inlineStr">
        <is>
          <t>Interpretative Skill</t>
        </is>
      </c>
      <c r="D593" s="4" t="inlineStr">
        <is>
          <t>dc995222-a9e8-4fbe-b0fc-f8ee7b24e675</t>
        </is>
      </c>
      <c r="E593" s="4" t="inlineStr">
        <is>
          <t>Serological tests</t>
        </is>
      </c>
      <c r="F593" s="4" t="n"/>
      <c r="G593" s="4" t="inlineStr">
        <is>
          <t>Brief Description</t>
        </is>
      </c>
      <c r="H593" s="4" t="inlineStr">
        <is>
          <t>Brief Description</t>
        </is>
      </c>
      <c r="I593" s="4" t="inlineStr">
        <is>
          <t>text</t>
        </is>
      </c>
      <c r="J593" s="4" t="inlineStr">
        <is>
          <t>Optional</t>
        </is>
      </c>
      <c r="K593" s="4" t="inlineStr">
        <is>
          <t>Yes</t>
        </is>
      </c>
      <c r="L593" s="4" t="inlineStr">
        <is>
          <t>Yes</t>
        </is>
      </c>
      <c r="M593" s="4" t="n"/>
      <c r="N593" s="4" t="n"/>
    </row>
    <row r="594" ht="30" customHeight="1">
      <c r="A594" s="4" t="inlineStr">
        <is>
          <t>Procedural and Interpretative Skills</t>
        </is>
      </c>
      <c r="B594" s="4" t="inlineStr">
        <is>
          <t>Parasites of Surgical Importance</t>
        </is>
      </c>
      <c r="C594" s="4" t="inlineStr">
        <is>
          <t>Procedural skill</t>
        </is>
      </c>
      <c r="D594" s="4" t="inlineStr">
        <is>
          <t>35974d3a-de4e-4973-b839-514fd7516e57</t>
        </is>
      </c>
      <c r="E594" s="4" t="inlineStr">
        <is>
          <t>Endocystectomy</t>
        </is>
      </c>
      <c r="F594" s="4" t="inlineStr">
        <is>
          <t>1,2</t>
        </is>
      </c>
      <c r="G594" s="4" t="inlineStr">
        <is>
          <t>Diagnosis/Problems</t>
        </is>
      </c>
      <c r="H594" s="4" t="inlineStr">
        <is>
          <t>Diagnosis/Problems</t>
        </is>
      </c>
      <c r="I594" s="4" t="inlineStr">
        <is>
          <t>textarea</t>
        </is>
      </c>
      <c r="J594" s="4" t="inlineStr">
        <is>
          <t>Optional</t>
        </is>
      </c>
      <c r="K594" s="4" t="inlineStr">
        <is>
          <t>Yes</t>
        </is>
      </c>
      <c r="L594" s="4" t="inlineStr">
        <is>
          <t>Yes</t>
        </is>
      </c>
      <c r="M594" s="4" t="n"/>
      <c r="N594" s="4" t="n"/>
    </row>
    <row r="595" ht="30" customHeight="1">
      <c r="A595" s="4" t="inlineStr">
        <is>
          <t>Procedural and Interpretative Skills</t>
        </is>
      </c>
      <c r="B595" s="4" t="inlineStr">
        <is>
          <t>Parasites of Surgical Importance</t>
        </is>
      </c>
      <c r="C595" s="4" t="inlineStr">
        <is>
          <t>Procedural skill</t>
        </is>
      </c>
      <c r="D595" s="4" t="inlineStr">
        <is>
          <t>35974d3a-de4e-4973-b839-514fd7516e57</t>
        </is>
      </c>
      <c r="E595" s="4" t="inlineStr">
        <is>
          <t>Endocystectomy</t>
        </is>
      </c>
      <c r="F595" s="4" t="inlineStr">
        <is>
          <t>1,2</t>
        </is>
      </c>
      <c r="G595" s="4" t="inlineStr">
        <is>
          <t>Brief Procedural Notes</t>
        </is>
      </c>
      <c r="H595" s="4" t="inlineStr">
        <is>
          <t>Brief Procedural Notes</t>
        </is>
      </c>
      <c r="I595" s="4" t="inlineStr">
        <is>
          <t>text</t>
        </is>
      </c>
      <c r="J595" s="4" t="inlineStr">
        <is>
          <t>Required</t>
        </is>
      </c>
      <c r="K595" s="4" t="inlineStr">
        <is>
          <t>Yes</t>
        </is>
      </c>
      <c r="L595" s="4" t="inlineStr">
        <is>
          <t>Yes</t>
        </is>
      </c>
      <c r="M595" s="4" t="n"/>
      <c r="N595" s="4" t="n"/>
    </row>
    <row r="596" ht="30" customHeight="1">
      <c r="A596" s="4" t="inlineStr">
        <is>
          <t>Procedural and Interpretative Skills</t>
        </is>
      </c>
      <c r="B596" s="4" t="inlineStr">
        <is>
          <t>Parasites of Surgical Importance</t>
        </is>
      </c>
      <c r="C596" s="4" t="inlineStr">
        <is>
          <t>Procedural skill</t>
        </is>
      </c>
      <c r="D596" s="4" t="inlineStr">
        <is>
          <t>35974d3a-de4e-4973-b839-514fd7516e57</t>
        </is>
      </c>
      <c r="E596" s="4" t="inlineStr">
        <is>
          <t>Endocystectomy</t>
        </is>
      </c>
      <c r="F596" s="4" t="inlineStr">
        <is>
          <t>1,2</t>
        </is>
      </c>
      <c r="G596" s="4" t="inlineStr">
        <is>
          <t>Brief Description</t>
        </is>
      </c>
      <c r="H596" s="4" t="inlineStr">
        <is>
          <t>Brief Description</t>
        </is>
      </c>
      <c r="I596" s="4" t="inlineStr">
        <is>
          <t>text</t>
        </is>
      </c>
      <c r="J596" s="4" t="inlineStr">
        <is>
          <t>Optional</t>
        </is>
      </c>
      <c r="K596" s="4" t="inlineStr">
        <is>
          <t>Yes</t>
        </is>
      </c>
      <c r="L596" s="4" t="inlineStr">
        <is>
          <t>Yes</t>
        </is>
      </c>
      <c r="M596" s="4" t="n"/>
      <c r="N596" s="4" t="n"/>
    </row>
    <row r="597" ht="30" customHeight="1">
      <c r="A597" s="4" t="inlineStr">
        <is>
          <t>Procedural and Interpretative Skills</t>
        </is>
      </c>
      <c r="B597" s="4" t="inlineStr">
        <is>
          <t>Parasites of Surgical Importance</t>
        </is>
      </c>
      <c r="C597" s="4" t="inlineStr">
        <is>
          <t>Procedural skill</t>
        </is>
      </c>
      <c r="D597" s="4" t="inlineStr">
        <is>
          <t>35974d3a-de4e-4973-b839-514fd7516e57</t>
        </is>
      </c>
      <c r="E597" s="4" t="inlineStr">
        <is>
          <t>Endoscopic retrieval of CBD worms</t>
        </is>
      </c>
      <c r="F597" s="4" t="inlineStr">
        <is>
          <t>1,2</t>
        </is>
      </c>
      <c r="G597" s="4" t="inlineStr">
        <is>
          <t>Diagnosis/Problems</t>
        </is>
      </c>
      <c r="H597" s="4" t="inlineStr">
        <is>
          <t>Diagnosis/Problems</t>
        </is>
      </c>
      <c r="I597" s="4" t="inlineStr">
        <is>
          <t>textarea</t>
        </is>
      </c>
      <c r="J597" s="4" t="inlineStr">
        <is>
          <t>Optional</t>
        </is>
      </c>
      <c r="K597" s="4" t="inlineStr">
        <is>
          <t>Yes</t>
        </is>
      </c>
      <c r="L597" s="4" t="inlineStr">
        <is>
          <t>Yes</t>
        </is>
      </c>
      <c r="M597" s="4" t="n"/>
      <c r="N597" s="4" t="n"/>
    </row>
    <row r="598" ht="30" customHeight="1">
      <c r="A598" s="4" t="inlineStr">
        <is>
          <t>Procedural and Interpretative Skills</t>
        </is>
      </c>
      <c r="B598" s="4" t="inlineStr">
        <is>
          <t>Parasites of Surgical Importance</t>
        </is>
      </c>
      <c r="C598" s="4" t="inlineStr">
        <is>
          <t>Procedural skill</t>
        </is>
      </c>
      <c r="D598" s="4" t="inlineStr">
        <is>
          <t>35974d3a-de4e-4973-b839-514fd7516e57</t>
        </is>
      </c>
      <c r="E598" s="4" t="inlineStr">
        <is>
          <t>Endoscopic retrieval of CBD worms</t>
        </is>
      </c>
      <c r="F598" s="4" t="inlineStr">
        <is>
          <t>1,2</t>
        </is>
      </c>
      <c r="G598" s="4" t="inlineStr">
        <is>
          <t>Brief Procedural Notes</t>
        </is>
      </c>
      <c r="H598" s="4" t="inlineStr">
        <is>
          <t>Brief Procedural Notes</t>
        </is>
      </c>
      <c r="I598" s="4" t="inlineStr">
        <is>
          <t>text</t>
        </is>
      </c>
      <c r="J598" s="4" t="inlineStr">
        <is>
          <t>Required</t>
        </is>
      </c>
      <c r="K598" s="4" t="inlineStr">
        <is>
          <t>Yes</t>
        </is>
      </c>
      <c r="L598" s="4" t="inlineStr">
        <is>
          <t>Yes</t>
        </is>
      </c>
      <c r="M598" s="4" t="n"/>
      <c r="N598" s="4" t="n"/>
    </row>
    <row r="599" ht="30" customHeight="1">
      <c r="A599" s="4" t="inlineStr">
        <is>
          <t>Procedural and Interpretative Skills</t>
        </is>
      </c>
      <c r="B599" s="4" t="inlineStr">
        <is>
          <t>Parasites of Surgical Importance</t>
        </is>
      </c>
      <c r="C599" s="4" t="inlineStr">
        <is>
          <t>Procedural skill</t>
        </is>
      </c>
      <c r="D599" s="4" t="inlineStr">
        <is>
          <t>35974d3a-de4e-4973-b839-514fd7516e57</t>
        </is>
      </c>
      <c r="E599" s="4" t="inlineStr">
        <is>
          <t>Endoscopic retrieval of CBD worms</t>
        </is>
      </c>
      <c r="F599" s="4" t="inlineStr">
        <is>
          <t>1,2</t>
        </is>
      </c>
      <c r="G599" s="4" t="inlineStr">
        <is>
          <t>Brief Description</t>
        </is>
      </c>
      <c r="H599" s="4" t="inlineStr">
        <is>
          <t>Brief Description</t>
        </is>
      </c>
      <c r="I599" s="4" t="inlineStr">
        <is>
          <t>text</t>
        </is>
      </c>
      <c r="J599" s="4" t="inlineStr">
        <is>
          <t>Optional</t>
        </is>
      </c>
      <c r="K599" s="4" t="inlineStr">
        <is>
          <t>Yes</t>
        </is>
      </c>
      <c r="L599" s="4" t="inlineStr">
        <is>
          <t>Yes</t>
        </is>
      </c>
      <c r="M599" s="4" t="n"/>
      <c r="N599" s="4" t="n"/>
    </row>
    <row r="600" ht="30" customHeight="1">
      <c r="A600" s="4" t="inlineStr">
        <is>
          <t>Procedural and Interpretative Skills</t>
        </is>
      </c>
      <c r="B600" s="4" t="inlineStr">
        <is>
          <t>Parasites of Surgical Importance</t>
        </is>
      </c>
      <c r="C600" s="4" t="inlineStr">
        <is>
          <t>Procedural skill</t>
        </is>
      </c>
      <c r="D600" s="4" t="inlineStr">
        <is>
          <t>35974d3a-de4e-4973-b839-514fd7516e57</t>
        </is>
      </c>
      <c r="E600" s="4" t="inlineStr">
        <is>
          <t>PAIR</t>
        </is>
      </c>
      <c r="F600" s="4" t="inlineStr">
        <is>
          <t>1,2</t>
        </is>
      </c>
      <c r="G600" s="4" t="inlineStr">
        <is>
          <t>Diagnosis/Problems</t>
        </is>
      </c>
      <c r="H600" s="4" t="inlineStr">
        <is>
          <t>Diagnosis/Problems</t>
        </is>
      </c>
      <c r="I600" s="4" t="inlineStr">
        <is>
          <t>textarea</t>
        </is>
      </c>
      <c r="J600" s="4" t="inlineStr">
        <is>
          <t>Optional</t>
        </is>
      </c>
      <c r="K600" s="4" t="inlineStr">
        <is>
          <t>Yes</t>
        </is>
      </c>
      <c r="L600" s="4" t="inlineStr">
        <is>
          <t>Yes</t>
        </is>
      </c>
      <c r="M600" s="4" t="n"/>
      <c r="N600" s="4" t="n"/>
    </row>
    <row r="601" ht="30" customHeight="1">
      <c r="A601" s="4" t="inlineStr">
        <is>
          <t>Procedural and Interpretative Skills</t>
        </is>
      </c>
      <c r="B601" s="4" t="inlineStr">
        <is>
          <t>Parasites of Surgical Importance</t>
        </is>
      </c>
      <c r="C601" s="4" t="inlineStr">
        <is>
          <t>Procedural skill</t>
        </is>
      </c>
      <c r="D601" s="4" t="inlineStr">
        <is>
          <t>35974d3a-de4e-4973-b839-514fd7516e57</t>
        </is>
      </c>
      <c r="E601" s="4" t="inlineStr">
        <is>
          <t>PAIR</t>
        </is>
      </c>
      <c r="F601" s="4" t="inlineStr">
        <is>
          <t>1,2</t>
        </is>
      </c>
      <c r="G601" s="4" t="inlineStr">
        <is>
          <t>Brief Procedural Notes</t>
        </is>
      </c>
      <c r="H601" s="4" t="inlineStr">
        <is>
          <t>Brief Procedural Notes</t>
        </is>
      </c>
      <c r="I601" s="4" t="inlineStr">
        <is>
          <t>text</t>
        </is>
      </c>
      <c r="J601" s="4" t="inlineStr">
        <is>
          <t>Required</t>
        </is>
      </c>
      <c r="K601" s="4" t="inlineStr">
        <is>
          <t>Yes</t>
        </is>
      </c>
      <c r="L601" s="4" t="inlineStr">
        <is>
          <t>Yes</t>
        </is>
      </c>
      <c r="M601" s="4" t="n"/>
      <c r="N601" s="4" t="n"/>
    </row>
    <row r="602" ht="30" customHeight="1">
      <c r="A602" s="4" t="inlineStr">
        <is>
          <t>Procedural and Interpretative Skills</t>
        </is>
      </c>
      <c r="B602" s="4" t="inlineStr">
        <is>
          <t>Parasites of Surgical Importance</t>
        </is>
      </c>
      <c r="C602" s="4" t="inlineStr">
        <is>
          <t>Procedural skill</t>
        </is>
      </c>
      <c r="D602" s="4" t="inlineStr">
        <is>
          <t>35974d3a-de4e-4973-b839-514fd7516e57</t>
        </is>
      </c>
      <c r="E602" s="4" t="inlineStr">
        <is>
          <t>PAIR</t>
        </is>
      </c>
      <c r="F602" s="4" t="inlineStr">
        <is>
          <t>1,2</t>
        </is>
      </c>
      <c r="G602" s="4" t="inlineStr">
        <is>
          <t>Brief Description</t>
        </is>
      </c>
      <c r="H602" s="4" t="inlineStr">
        <is>
          <t>Brief Description</t>
        </is>
      </c>
      <c r="I602" s="4" t="inlineStr">
        <is>
          <t>text</t>
        </is>
      </c>
      <c r="J602" s="4" t="inlineStr">
        <is>
          <t>Optional</t>
        </is>
      </c>
      <c r="K602" s="4" t="inlineStr">
        <is>
          <t>Yes</t>
        </is>
      </c>
      <c r="L602" s="4" t="inlineStr">
        <is>
          <t>Yes</t>
        </is>
      </c>
      <c r="M602" s="4" t="n"/>
      <c r="N602" s="4" t="n"/>
    </row>
    <row r="603" ht="30" customHeight="1">
      <c r="A603" s="4" t="inlineStr">
        <is>
          <t>Procedural and Interpretative Skills</t>
        </is>
      </c>
      <c r="B603" s="4" t="inlineStr">
        <is>
          <t>Parasites of Surgical Importance</t>
        </is>
      </c>
      <c r="C603" s="4" t="inlineStr">
        <is>
          <t>Procedural skill</t>
        </is>
      </c>
      <c r="D603" s="4" t="inlineStr">
        <is>
          <t>35974d3a-de4e-4973-b839-514fd7516e57</t>
        </is>
      </c>
      <c r="E603" s="4" t="inlineStr">
        <is>
          <t>Pericystectomy</t>
        </is>
      </c>
      <c r="F603" s="4" t="inlineStr">
        <is>
          <t>1,2</t>
        </is>
      </c>
      <c r="G603" s="4" t="inlineStr">
        <is>
          <t>Diagnosis/Problems</t>
        </is>
      </c>
      <c r="H603" s="4" t="inlineStr">
        <is>
          <t>Diagnosis/Problems</t>
        </is>
      </c>
      <c r="I603" s="4" t="inlineStr">
        <is>
          <t>textarea</t>
        </is>
      </c>
      <c r="J603" s="4" t="inlineStr">
        <is>
          <t>Optional</t>
        </is>
      </c>
      <c r="K603" s="4" t="inlineStr">
        <is>
          <t>Yes</t>
        </is>
      </c>
      <c r="L603" s="4" t="inlineStr">
        <is>
          <t>Yes</t>
        </is>
      </c>
      <c r="M603" s="4" t="n"/>
      <c r="N603" s="4" t="n"/>
    </row>
    <row r="604" ht="30" customHeight="1">
      <c r="A604" s="4" t="inlineStr">
        <is>
          <t>Procedural and Interpretative Skills</t>
        </is>
      </c>
      <c r="B604" s="4" t="inlineStr">
        <is>
          <t>Parasites of Surgical Importance</t>
        </is>
      </c>
      <c r="C604" s="4" t="inlineStr">
        <is>
          <t>Procedural skill</t>
        </is>
      </c>
      <c r="D604" s="4" t="inlineStr">
        <is>
          <t>35974d3a-de4e-4973-b839-514fd7516e57</t>
        </is>
      </c>
      <c r="E604" s="4" t="inlineStr">
        <is>
          <t>Pericystectomy</t>
        </is>
      </c>
      <c r="F604" s="4" t="inlineStr">
        <is>
          <t>1,2</t>
        </is>
      </c>
      <c r="G604" s="4" t="inlineStr">
        <is>
          <t>Brief Procedural Notes</t>
        </is>
      </c>
      <c r="H604" s="4" t="inlineStr">
        <is>
          <t>Brief Procedural Notes</t>
        </is>
      </c>
      <c r="I604" s="4" t="inlineStr">
        <is>
          <t>text</t>
        </is>
      </c>
      <c r="J604" s="4" t="inlineStr">
        <is>
          <t>Required</t>
        </is>
      </c>
      <c r="K604" s="4" t="inlineStr">
        <is>
          <t>Yes</t>
        </is>
      </c>
      <c r="L604" s="4" t="inlineStr">
        <is>
          <t>Yes</t>
        </is>
      </c>
      <c r="M604" s="4" t="n"/>
      <c r="N604" s="4" t="n"/>
    </row>
    <row r="605" ht="30" customHeight="1">
      <c r="A605" s="4" t="inlineStr">
        <is>
          <t>Procedural and Interpretative Skills</t>
        </is>
      </c>
      <c r="B605" s="4" t="inlineStr">
        <is>
          <t>Parasites of Surgical Importance</t>
        </is>
      </c>
      <c r="C605" s="4" t="inlineStr">
        <is>
          <t>Procedural skill</t>
        </is>
      </c>
      <c r="D605" s="4" t="inlineStr">
        <is>
          <t>35974d3a-de4e-4973-b839-514fd7516e57</t>
        </is>
      </c>
      <c r="E605" s="4" t="inlineStr">
        <is>
          <t>Pericystectomy</t>
        </is>
      </c>
      <c r="F605" s="4" t="inlineStr">
        <is>
          <t>1,2</t>
        </is>
      </c>
      <c r="G605" s="4" t="inlineStr">
        <is>
          <t>Brief Description</t>
        </is>
      </c>
      <c r="H605" s="4" t="inlineStr">
        <is>
          <t>Brief Description</t>
        </is>
      </c>
      <c r="I605" s="4" t="inlineStr">
        <is>
          <t>text</t>
        </is>
      </c>
      <c r="J605" s="4" t="inlineStr">
        <is>
          <t>Optional</t>
        </is>
      </c>
      <c r="K605" s="4" t="inlineStr">
        <is>
          <t>Yes</t>
        </is>
      </c>
      <c r="L605" s="4" t="inlineStr">
        <is>
          <t>Yes</t>
        </is>
      </c>
      <c r="M605" s="4" t="n"/>
      <c r="N605" s="4" t="n"/>
    </row>
    <row r="606" ht="30" customHeight="1">
      <c r="A606" s="4" t="inlineStr">
        <is>
          <t>Procedural and Interpretative Skills</t>
        </is>
      </c>
      <c r="B606" s="4" t="inlineStr">
        <is>
          <t>Plastic Surgery</t>
        </is>
      </c>
      <c r="C606" s="4" t="inlineStr">
        <is>
          <t>Interpretative Skill</t>
        </is>
      </c>
      <c r="D606" s="4" t="inlineStr">
        <is>
          <t>de32f03b-02b5-4e70-bae6-98a82ec44115</t>
        </is>
      </c>
      <c r="E606" s="4" t="inlineStr">
        <is>
          <t xml:space="preserve">Nutritional status </t>
        </is>
      </c>
      <c r="F606" s="4" t="n"/>
      <c r="G606" s="4" t="inlineStr">
        <is>
          <t>Indication/Investigation/Findings/Diagnosis</t>
        </is>
      </c>
      <c r="H606" s="4" t="inlineStr">
        <is>
          <t>Indication/Investigation/Findings/Diagnosis</t>
        </is>
      </c>
      <c r="I606" s="4" t="inlineStr">
        <is>
          <t>textarea</t>
        </is>
      </c>
      <c r="J606" s="4" t="inlineStr">
        <is>
          <t>Required</t>
        </is>
      </c>
      <c r="K606" s="4" t="inlineStr">
        <is>
          <t>Yes</t>
        </is>
      </c>
      <c r="L606" s="4" t="inlineStr">
        <is>
          <t>Yes</t>
        </is>
      </c>
      <c r="M606" s="4" t="n"/>
      <c r="N606" s="4" t="n"/>
    </row>
    <row r="607" ht="30" customHeight="1">
      <c r="A607" s="4" t="inlineStr">
        <is>
          <t>Procedural and Interpretative Skills</t>
        </is>
      </c>
      <c r="B607" s="4" t="inlineStr">
        <is>
          <t>Plastic Surgery</t>
        </is>
      </c>
      <c r="C607" s="4" t="inlineStr">
        <is>
          <t>Interpretative Skill</t>
        </is>
      </c>
      <c r="D607" s="4" t="inlineStr">
        <is>
          <t>de32f03b-02b5-4e70-bae6-98a82ec44115</t>
        </is>
      </c>
      <c r="E607" s="4" t="inlineStr">
        <is>
          <t xml:space="preserve">Nutritional status </t>
        </is>
      </c>
      <c r="F607" s="4" t="n"/>
      <c r="G607" s="4" t="inlineStr">
        <is>
          <t>Interpretations</t>
        </is>
      </c>
      <c r="H607" s="4" t="inlineStr">
        <is>
          <t>Interpretations</t>
        </is>
      </c>
      <c r="I607" s="4" t="inlineStr">
        <is>
          <t>text</t>
        </is>
      </c>
      <c r="J607" s="4" t="inlineStr">
        <is>
          <t>Required</t>
        </is>
      </c>
      <c r="K607" s="4" t="inlineStr">
        <is>
          <t>Yes</t>
        </is>
      </c>
      <c r="L607" s="4" t="inlineStr">
        <is>
          <t>Yes</t>
        </is>
      </c>
      <c r="M607" s="4" t="n"/>
      <c r="N607" s="4" t="n"/>
    </row>
    <row r="608" ht="30" customHeight="1">
      <c r="A608" s="4" t="inlineStr">
        <is>
          <t>Procedural and Interpretative Skills</t>
        </is>
      </c>
      <c r="B608" s="4" t="inlineStr">
        <is>
          <t>Plastic Surgery</t>
        </is>
      </c>
      <c r="C608" s="4" t="inlineStr">
        <is>
          <t>Interpretative Skill</t>
        </is>
      </c>
      <c r="D608" s="4" t="inlineStr">
        <is>
          <t>de32f03b-02b5-4e70-bae6-98a82ec44115</t>
        </is>
      </c>
      <c r="E608" s="4" t="inlineStr">
        <is>
          <t xml:space="preserve">Nutritional status </t>
        </is>
      </c>
      <c r="F608" s="4" t="n"/>
      <c r="G608" s="4" t="inlineStr">
        <is>
          <t>Brief Description</t>
        </is>
      </c>
      <c r="H608" s="4" t="inlineStr">
        <is>
          <t>Brief Description</t>
        </is>
      </c>
      <c r="I608" s="4" t="inlineStr">
        <is>
          <t>text</t>
        </is>
      </c>
      <c r="J608" s="4" t="inlineStr">
        <is>
          <t>Optional</t>
        </is>
      </c>
      <c r="K608" s="4" t="inlineStr">
        <is>
          <t>Yes</t>
        </is>
      </c>
      <c r="L608" s="4" t="inlineStr">
        <is>
          <t>Yes</t>
        </is>
      </c>
      <c r="M608" s="4" t="n"/>
      <c r="N608" s="4" t="n"/>
    </row>
    <row r="609" ht="30" customHeight="1">
      <c r="A609" s="4" t="inlineStr">
        <is>
          <t>Procedural and Interpretative Skills</t>
        </is>
      </c>
      <c r="B609" s="4" t="inlineStr">
        <is>
          <t>Plastic Surgery</t>
        </is>
      </c>
      <c r="C609" s="4" t="inlineStr">
        <is>
          <t>Interpretative Skill</t>
        </is>
      </c>
      <c r="D609" s="4" t="inlineStr">
        <is>
          <t>de32f03b-02b5-4e70-bae6-98a82ec44115</t>
        </is>
      </c>
      <c r="E609" s="4" t="inlineStr">
        <is>
          <t>Serum electrolytes</t>
        </is>
      </c>
      <c r="F609" s="4" t="n"/>
      <c r="G609" s="4" t="inlineStr">
        <is>
          <t>Indication/Investigation/Findings/Diagnosis</t>
        </is>
      </c>
      <c r="H609" s="4" t="inlineStr">
        <is>
          <t>Indication/Investigation/Findings/Diagnosis</t>
        </is>
      </c>
      <c r="I609" s="4" t="inlineStr">
        <is>
          <t>textarea</t>
        </is>
      </c>
      <c r="J609" s="4" t="inlineStr">
        <is>
          <t>Required</t>
        </is>
      </c>
      <c r="K609" s="4" t="inlineStr">
        <is>
          <t>Yes</t>
        </is>
      </c>
      <c r="L609" s="4" t="inlineStr">
        <is>
          <t>Yes</t>
        </is>
      </c>
      <c r="M609" s="4" t="n"/>
      <c r="N609" s="4" t="n"/>
    </row>
    <row r="610" ht="30" customHeight="1">
      <c r="A610" s="4" t="inlineStr">
        <is>
          <t>Procedural and Interpretative Skills</t>
        </is>
      </c>
      <c r="B610" s="4" t="inlineStr">
        <is>
          <t>Plastic Surgery</t>
        </is>
      </c>
      <c r="C610" s="4" t="inlineStr">
        <is>
          <t>Interpretative Skill</t>
        </is>
      </c>
      <c r="D610" s="4" t="inlineStr">
        <is>
          <t>de32f03b-02b5-4e70-bae6-98a82ec44115</t>
        </is>
      </c>
      <c r="E610" s="4" t="inlineStr">
        <is>
          <t>Serum electrolytes</t>
        </is>
      </c>
      <c r="F610" s="4" t="n"/>
      <c r="G610" s="4" t="inlineStr">
        <is>
          <t>Interpretations</t>
        </is>
      </c>
      <c r="H610" s="4" t="inlineStr">
        <is>
          <t>Interpretations</t>
        </is>
      </c>
      <c r="I610" s="4" t="inlineStr">
        <is>
          <t>text</t>
        </is>
      </c>
      <c r="J610" s="4" t="inlineStr">
        <is>
          <t>Required</t>
        </is>
      </c>
      <c r="K610" s="4" t="inlineStr">
        <is>
          <t>Yes</t>
        </is>
      </c>
      <c r="L610" s="4" t="inlineStr">
        <is>
          <t>Yes</t>
        </is>
      </c>
      <c r="M610" s="4" t="n"/>
      <c r="N610" s="4" t="n"/>
    </row>
    <row r="611" ht="30" customHeight="1">
      <c r="A611" s="4" t="inlineStr">
        <is>
          <t>Procedural and Interpretative Skills</t>
        </is>
      </c>
      <c r="B611" s="4" t="inlineStr">
        <is>
          <t>Plastic Surgery</t>
        </is>
      </c>
      <c r="C611" s="4" t="inlineStr">
        <is>
          <t>Interpretative Skill</t>
        </is>
      </c>
      <c r="D611" s="4" t="inlineStr">
        <is>
          <t>de32f03b-02b5-4e70-bae6-98a82ec44115</t>
        </is>
      </c>
      <c r="E611" s="4" t="inlineStr">
        <is>
          <t>Serum electrolytes</t>
        </is>
      </c>
      <c r="F611" s="4" t="n"/>
      <c r="G611" s="4" t="inlineStr">
        <is>
          <t>Brief Description</t>
        </is>
      </c>
      <c r="H611" s="4" t="inlineStr">
        <is>
          <t>Brief Description</t>
        </is>
      </c>
      <c r="I611" s="4" t="inlineStr">
        <is>
          <t>text</t>
        </is>
      </c>
      <c r="J611" s="4" t="inlineStr">
        <is>
          <t>Optional</t>
        </is>
      </c>
      <c r="K611" s="4" t="inlineStr">
        <is>
          <t>Yes</t>
        </is>
      </c>
      <c r="L611" s="4" t="inlineStr">
        <is>
          <t>Yes</t>
        </is>
      </c>
      <c r="M611" s="4" t="n"/>
      <c r="N611" s="4" t="n"/>
    </row>
    <row r="612" ht="30" customHeight="1">
      <c r="A612" s="4" t="inlineStr">
        <is>
          <t>Procedural and Interpretative Skills</t>
        </is>
      </c>
      <c r="B612" s="4" t="inlineStr">
        <is>
          <t>Plastic Surgery</t>
        </is>
      </c>
      <c r="C612" s="4" t="inlineStr">
        <is>
          <t>Procedural skill</t>
        </is>
      </c>
      <c r="D612" s="4" t="inlineStr">
        <is>
          <t>e9493309-48f8-4bd7-93ed-83b26e189147</t>
        </is>
      </c>
      <c r="E612" s="4" t="inlineStr">
        <is>
          <t>Burn dressing</t>
        </is>
      </c>
      <c r="F612" s="4" t="inlineStr">
        <is>
          <t>3,4</t>
        </is>
      </c>
      <c r="G612" s="4" t="inlineStr">
        <is>
          <t>Diagnosis/Problems</t>
        </is>
      </c>
      <c r="H612" s="4" t="inlineStr">
        <is>
          <t>Diagnosis/Problems</t>
        </is>
      </c>
      <c r="I612" s="4" t="inlineStr">
        <is>
          <t>textarea</t>
        </is>
      </c>
      <c r="J612" s="4" t="inlineStr">
        <is>
          <t>Optional</t>
        </is>
      </c>
      <c r="K612" s="4" t="inlineStr">
        <is>
          <t>Yes</t>
        </is>
      </c>
      <c r="L612" s="4" t="inlineStr">
        <is>
          <t>Yes</t>
        </is>
      </c>
      <c r="M612" s="4" t="n"/>
      <c r="N612" s="4" t="n"/>
    </row>
    <row r="613" ht="30" customHeight="1">
      <c r="A613" s="4" t="inlineStr">
        <is>
          <t>Procedural and Interpretative Skills</t>
        </is>
      </c>
      <c r="B613" s="4" t="inlineStr">
        <is>
          <t>Plastic Surgery</t>
        </is>
      </c>
      <c r="C613" s="4" t="inlineStr">
        <is>
          <t>Procedural skill</t>
        </is>
      </c>
      <c r="D613" s="4" t="inlineStr">
        <is>
          <t>e9493309-48f8-4bd7-93ed-83b26e189147</t>
        </is>
      </c>
      <c r="E613" s="4" t="inlineStr">
        <is>
          <t>Burn dressing</t>
        </is>
      </c>
      <c r="F613" s="4" t="inlineStr">
        <is>
          <t>3,4</t>
        </is>
      </c>
      <c r="G613" s="4" t="inlineStr">
        <is>
          <t>Brief Procedural Notes</t>
        </is>
      </c>
      <c r="H613" s="4" t="inlineStr">
        <is>
          <t>Brief Procedural Notes</t>
        </is>
      </c>
      <c r="I613" s="4" t="inlineStr">
        <is>
          <t>text</t>
        </is>
      </c>
      <c r="J613" s="4" t="inlineStr">
        <is>
          <t>Required</t>
        </is>
      </c>
      <c r="K613" s="4" t="inlineStr">
        <is>
          <t>Yes</t>
        </is>
      </c>
      <c r="L613" s="4" t="inlineStr">
        <is>
          <t>Yes</t>
        </is>
      </c>
      <c r="M613" s="4" t="n"/>
      <c r="N613" s="4" t="n"/>
    </row>
    <row r="614" ht="30" customHeight="1">
      <c r="A614" s="4" t="inlineStr">
        <is>
          <t>Procedural and Interpretative Skills</t>
        </is>
      </c>
      <c r="B614" s="4" t="inlineStr">
        <is>
          <t>Plastic Surgery</t>
        </is>
      </c>
      <c r="C614" s="4" t="inlineStr">
        <is>
          <t>Procedural skill</t>
        </is>
      </c>
      <c r="D614" s="4" t="inlineStr">
        <is>
          <t>e9493309-48f8-4bd7-93ed-83b26e189147</t>
        </is>
      </c>
      <c r="E614" s="4" t="inlineStr">
        <is>
          <t>Burn dressing</t>
        </is>
      </c>
      <c r="F614" s="4" t="inlineStr">
        <is>
          <t>3,4</t>
        </is>
      </c>
      <c r="G614" s="4" t="inlineStr">
        <is>
          <t>Brief Description</t>
        </is>
      </c>
      <c r="H614" s="4" t="inlineStr">
        <is>
          <t>Brief Description</t>
        </is>
      </c>
      <c r="I614" s="4" t="inlineStr">
        <is>
          <t>text</t>
        </is>
      </c>
      <c r="J614" s="4" t="inlineStr">
        <is>
          <t>Optional</t>
        </is>
      </c>
      <c r="K614" s="4" t="inlineStr">
        <is>
          <t>Yes</t>
        </is>
      </c>
      <c r="L614" s="4" t="inlineStr">
        <is>
          <t>Yes</t>
        </is>
      </c>
      <c r="M614" s="4" t="n"/>
      <c r="N614" s="4" t="n"/>
    </row>
    <row r="615" ht="30" customHeight="1">
      <c r="A615" s="4" t="inlineStr">
        <is>
          <t>Procedural and Interpretative Skills</t>
        </is>
      </c>
      <c r="B615" s="4" t="inlineStr">
        <is>
          <t>Plastic Surgery</t>
        </is>
      </c>
      <c r="C615" s="4" t="inlineStr">
        <is>
          <t>Procedural skill</t>
        </is>
      </c>
      <c r="D615" s="4" t="inlineStr">
        <is>
          <t>e9493309-48f8-4bd7-93ed-83b26e189147</t>
        </is>
      </c>
      <c r="E615" s="4" t="inlineStr">
        <is>
          <t>Escharotomy</t>
        </is>
      </c>
      <c r="F615" s="4" t="inlineStr">
        <is>
          <t>2,3</t>
        </is>
      </c>
      <c r="G615" s="4" t="inlineStr">
        <is>
          <t>Diagnosis/Problems</t>
        </is>
      </c>
      <c r="H615" s="4" t="inlineStr">
        <is>
          <t>Diagnosis/Problems</t>
        </is>
      </c>
      <c r="I615" s="4" t="inlineStr">
        <is>
          <t>textarea</t>
        </is>
      </c>
      <c r="J615" s="4" t="inlineStr">
        <is>
          <t>Optional</t>
        </is>
      </c>
      <c r="K615" s="4" t="inlineStr">
        <is>
          <t>Yes</t>
        </is>
      </c>
      <c r="L615" s="4" t="inlineStr">
        <is>
          <t>Yes</t>
        </is>
      </c>
      <c r="M615" s="4" t="n"/>
      <c r="N615" s="4" t="n"/>
    </row>
    <row r="616" ht="30" customHeight="1">
      <c r="A616" s="4" t="inlineStr">
        <is>
          <t>Procedural and Interpretative Skills</t>
        </is>
      </c>
      <c r="B616" s="4" t="inlineStr">
        <is>
          <t>Plastic Surgery</t>
        </is>
      </c>
      <c r="C616" s="4" t="inlineStr">
        <is>
          <t>Procedural skill</t>
        </is>
      </c>
      <c r="D616" s="4" t="inlineStr">
        <is>
          <t>e9493309-48f8-4bd7-93ed-83b26e189147</t>
        </is>
      </c>
      <c r="E616" s="4" t="inlineStr">
        <is>
          <t>Escharotomy</t>
        </is>
      </c>
      <c r="F616" s="4" t="inlineStr">
        <is>
          <t>2,3</t>
        </is>
      </c>
      <c r="G616" s="4" t="inlineStr">
        <is>
          <t>Brief Procedural Notes</t>
        </is>
      </c>
      <c r="H616" s="4" t="inlineStr">
        <is>
          <t>Brief Procedural Notes</t>
        </is>
      </c>
      <c r="I616" s="4" t="inlineStr">
        <is>
          <t>text</t>
        </is>
      </c>
      <c r="J616" s="4" t="inlineStr">
        <is>
          <t>Required</t>
        </is>
      </c>
      <c r="K616" s="4" t="inlineStr">
        <is>
          <t>Yes</t>
        </is>
      </c>
      <c r="L616" s="4" t="inlineStr">
        <is>
          <t>Yes</t>
        </is>
      </c>
      <c r="M616" s="4" t="n"/>
      <c r="N616" s="4" t="n"/>
    </row>
    <row r="617" ht="30" customHeight="1">
      <c r="A617" s="4" t="inlineStr">
        <is>
          <t>Procedural and Interpretative Skills</t>
        </is>
      </c>
      <c r="B617" s="4" t="inlineStr">
        <is>
          <t>Plastic Surgery</t>
        </is>
      </c>
      <c r="C617" s="4" t="inlineStr">
        <is>
          <t>Procedural skill</t>
        </is>
      </c>
      <c r="D617" s="4" t="inlineStr">
        <is>
          <t>e9493309-48f8-4bd7-93ed-83b26e189147</t>
        </is>
      </c>
      <c r="E617" s="4" t="inlineStr">
        <is>
          <t>Escharotomy</t>
        </is>
      </c>
      <c r="F617" s="4" t="inlineStr">
        <is>
          <t>2,3</t>
        </is>
      </c>
      <c r="G617" s="4" t="inlineStr">
        <is>
          <t>Brief Description</t>
        </is>
      </c>
      <c r="H617" s="4" t="inlineStr">
        <is>
          <t>Brief Description</t>
        </is>
      </c>
      <c r="I617" s="4" t="inlineStr">
        <is>
          <t>text</t>
        </is>
      </c>
      <c r="J617" s="4" t="inlineStr">
        <is>
          <t>Optional</t>
        </is>
      </c>
      <c r="K617" s="4" t="inlineStr">
        <is>
          <t>Yes</t>
        </is>
      </c>
      <c r="L617" s="4" t="inlineStr">
        <is>
          <t>Yes</t>
        </is>
      </c>
      <c r="M617" s="4" t="n"/>
      <c r="N617" s="4" t="n"/>
    </row>
    <row r="618" ht="30" customHeight="1">
      <c r="A618" s="4" t="inlineStr">
        <is>
          <t>Procedural and Interpretative Skills</t>
        </is>
      </c>
      <c r="B618" s="4" t="inlineStr">
        <is>
          <t>Plastic Surgery</t>
        </is>
      </c>
      <c r="C618" s="4" t="inlineStr">
        <is>
          <t>Procedural skill</t>
        </is>
      </c>
      <c r="D618" s="4" t="inlineStr">
        <is>
          <t>e9493309-48f8-4bd7-93ed-83b26e189147</t>
        </is>
      </c>
      <c r="E618" s="4" t="inlineStr">
        <is>
          <t>Fasciotomy</t>
        </is>
      </c>
      <c r="F618" s="4" t="inlineStr">
        <is>
          <t>2,3</t>
        </is>
      </c>
      <c r="G618" s="4" t="inlineStr">
        <is>
          <t>Diagnosis/Problems</t>
        </is>
      </c>
      <c r="H618" s="4" t="inlineStr">
        <is>
          <t>Diagnosis/Problems</t>
        </is>
      </c>
      <c r="I618" s="4" t="inlineStr">
        <is>
          <t>textarea</t>
        </is>
      </c>
      <c r="J618" s="4" t="inlineStr">
        <is>
          <t>Optional</t>
        </is>
      </c>
      <c r="K618" s="4" t="inlineStr">
        <is>
          <t>Yes</t>
        </is>
      </c>
      <c r="L618" s="4" t="inlineStr">
        <is>
          <t>Yes</t>
        </is>
      </c>
      <c r="M618" s="4" t="n"/>
      <c r="N618" s="4" t="n"/>
    </row>
    <row r="619" ht="30" customHeight="1">
      <c r="A619" s="4" t="inlineStr">
        <is>
          <t>Procedural and Interpretative Skills</t>
        </is>
      </c>
      <c r="B619" s="4" t="inlineStr">
        <is>
          <t>Plastic Surgery</t>
        </is>
      </c>
      <c r="C619" s="4" t="inlineStr">
        <is>
          <t>Procedural skill</t>
        </is>
      </c>
      <c r="D619" s="4" t="inlineStr">
        <is>
          <t>e9493309-48f8-4bd7-93ed-83b26e189147</t>
        </is>
      </c>
      <c r="E619" s="4" t="inlineStr">
        <is>
          <t>Fasciotomy</t>
        </is>
      </c>
      <c r="F619" s="4" t="inlineStr">
        <is>
          <t>2,3</t>
        </is>
      </c>
      <c r="G619" s="4" t="inlineStr">
        <is>
          <t>Brief Procedural Notes</t>
        </is>
      </c>
      <c r="H619" s="4" t="inlineStr">
        <is>
          <t>Brief Procedural Notes</t>
        </is>
      </c>
      <c r="I619" s="4" t="inlineStr">
        <is>
          <t>text</t>
        </is>
      </c>
      <c r="J619" s="4" t="inlineStr">
        <is>
          <t>Required</t>
        </is>
      </c>
      <c r="K619" s="4" t="inlineStr">
        <is>
          <t>Yes</t>
        </is>
      </c>
      <c r="L619" s="4" t="inlineStr">
        <is>
          <t>Yes</t>
        </is>
      </c>
      <c r="M619" s="4" t="n"/>
      <c r="N619" s="4" t="n"/>
    </row>
    <row r="620" ht="30" customHeight="1">
      <c r="A620" s="4" t="inlineStr">
        <is>
          <t>Procedural and Interpretative Skills</t>
        </is>
      </c>
      <c r="B620" s="4" t="inlineStr">
        <is>
          <t>Plastic Surgery</t>
        </is>
      </c>
      <c r="C620" s="4" t="inlineStr">
        <is>
          <t>Procedural skill</t>
        </is>
      </c>
      <c r="D620" s="4" t="inlineStr">
        <is>
          <t>e9493309-48f8-4bd7-93ed-83b26e189147</t>
        </is>
      </c>
      <c r="E620" s="4" t="inlineStr">
        <is>
          <t>Fasciotomy</t>
        </is>
      </c>
      <c r="F620" s="4" t="inlineStr">
        <is>
          <t>2,3</t>
        </is>
      </c>
      <c r="G620" s="4" t="inlineStr">
        <is>
          <t>Brief Description</t>
        </is>
      </c>
      <c r="H620" s="4" t="inlineStr">
        <is>
          <t>Brief Description</t>
        </is>
      </c>
      <c r="I620" s="4" t="inlineStr">
        <is>
          <t>text</t>
        </is>
      </c>
      <c r="J620" s="4" t="inlineStr">
        <is>
          <t>Optional</t>
        </is>
      </c>
      <c r="K620" s="4" t="inlineStr">
        <is>
          <t>Yes</t>
        </is>
      </c>
      <c r="L620" s="4" t="inlineStr">
        <is>
          <t>Yes</t>
        </is>
      </c>
      <c r="M620" s="4" t="n"/>
      <c r="N620" s="4" t="n"/>
    </row>
    <row r="621" ht="30" customHeight="1">
      <c r="A621" s="4" t="inlineStr">
        <is>
          <t>Procedural and Interpretative Skills</t>
        </is>
      </c>
      <c r="B621" s="4" t="inlineStr">
        <is>
          <t>Plastic Surgery</t>
        </is>
      </c>
      <c r="C621" s="4" t="inlineStr">
        <is>
          <t>Procedural skill</t>
        </is>
      </c>
      <c r="D621" s="4" t="inlineStr">
        <is>
          <t>e9493309-48f8-4bd7-93ed-83b26e189147</t>
        </is>
      </c>
      <c r="E621" s="4" t="inlineStr">
        <is>
          <t>Flap reconstruction</t>
        </is>
      </c>
      <c r="F621" s="4" t="inlineStr">
        <is>
          <t>2,3</t>
        </is>
      </c>
      <c r="G621" s="4" t="inlineStr">
        <is>
          <t>Diagnosis/Problems</t>
        </is>
      </c>
      <c r="H621" s="4" t="inlineStr">
        <is>
          <t>Diagnosis/Problems</t>
        </is>
      </c>
      <c r="I621" s="4" t="inlineStr">
        <is>
          <t>textarea</t>
        </is>
      </c>
      <c r="J621" s="4" t="inlineStr">
        <is>
          <t>Optional</t>
        </is>
      </c>
      <c r="K621" s="4" t="inlineStr">
        <is>
          <t>Yes</t>
        </is>
      </c>
      <c r="L621" s="4" t="inlineStr">
        <is>
          <t>Yes</t>
        </is>
      </c>
      <c r="M621" s="4" t="n"/>
      <c r="N621" s="4" t="n"/>
    </row>
    <row r="622" ht="30" customHeight="1">
      <c r="A622" s="4" t="inlineStr">
        <is>
          <t>Procedural and Interpretative Skills</t>
        </is>
      </c>
      <c r="B622" s="4" t="inlineStr">
        <is>
          <t>Plastic Surgery</t>
        </is>
      </c>
      <c r="C622" s="4" t="inlineStr">
        <is>
          <t>Procedural skill</t>
        </is>
      </c>
      <c r="D622" s="4" t="inlineStr">
        <is>
          <t>e9493309-48f8-4bd7-93ed-83b26e189147</t>
        </is>
      </c>
      <c r="E622" s="4" t="inlineStr">
        <is>
          <t>Flap reconstruction</t>
        </is>
      </c>
      <c r="F622" s="4" t="inlineStr">
        <is>
          <t>2,3</t>
        </is>
      </c>
      <c r="G622" s="4" t="inlineStr">
        <is>
          <t>Brief Procedural Notes</t>
        </is>
      </c>
      <c r="H622" s="4" t="inlineStr">
        <is>
          <t>Brief Procedural Notes</t>
        </is>
      </c>
      <c r="I622" s="4" t="inlineStr">
        <is>
          <t>text</t>
        </is>
      </c>
      <c r="J622" s="4" t="inlineStr">
        <is>
          <t>Required</t>
        </is>
      </c>
      <c r="K622" s="4" t="inlineStr">
        <is>
          <t>Yes</t>
        </is>
      </c>
      <c r="L622" s="4" t="inlineStr">
        <is>
          <t>Yes</t>
        </is>
      </c>
      <c r="M622" s="4" t="n"/>
      <c r="N622" s="4" t="n"/>
    </row>
    <row r="623" ht="30" customHeight="1">
      <c r="A623" s="4" t="inlineStr">
        <is>
          <t>Procedural and Interpretative Skills</t>
        </is>
      </c>
      <c r="B623" s="4" t="inlineStr">
        <is>
          <t>Plastic Surgery</t>
        </is>
      </c>
      <c r="C623" s="4" t="inlineStr">
        <is>
          <t>Procedural skill</t>
        </is>
      </c>
      <c r="D623" s="4" t="inlineStr">
        <is>
          <t>e9493309-48f8-4bd7-93ed-83b26e189147</t>
        </is>
      </c>
      <c r="E623" s="4" t="inlineStr">
        <is>
          <t>Flap reconstruction</t>
        </is>
      </c>
      <c r="F623" s="4" t="inlineStr">
        <is>
          <t>2,3</t>
        </is>
      </c>
      <c r="G623" s="4" t="inlineStr">
        <is>
          <t>Brief Description</t>
        </is>
      </c>
      <c r="H623" s="4" t="inlineStr">
        <is>
          <t>Brief Description</t>
        </is>
      </c>
      <c r="I623" s="4" t="inlineStr">
        <is>
          <t>text</t>
        </is>
      </c>
      <c r="J623" s="4" t="inlineStr">
        <is>
          <t>Optional</t>
        </is>
      </c>
      <c r="K623" s="4" t="inlineStr">
        <is>
          <t>Yes</t>
        </is>
      </c>
      <c r="L623" s="4" t="inlineStr">
        <is>
          <t>Yes</t>
        </is>
      </c>
      <c r="M623" s="4" t="n"/>
      <c r="N623" s="4" t="n"/>
    </row>
    <row r="624" ht="30" customHeight="1">
      <c r="A624" s="4" t="inlineStr">
        <is>
          <t>Procedural and Interpretative Skills</t>
        </is>
      </c>
      <c r="B624" s="4" t="inlineStr">
        <is>
          <t>Plastic Surgery</t>
        </is>
      </c>
      <c r="C624" s="4" t="inlineStr">
        <is>
          <t>Procedural skill</t>
        </is>
      </c>
      <c r="D624" s="4" t="inlineStr">
        <is>
          <t>e9493309-48f8-4bd7-93ed-83b26e189147</t>
        </is>
      </c>
      <c r="E624" s="4" t="inlineStr">
        <is>
          <t xml:space="preserve">Release of burn contractures </t>
        </is>
      </c>
      <c r="F624" s="4" t="inlineStr">
        <is>
          <t>2,3</t>
        </is>
      </c>
      <c r="G624" s="4" t="inlineStr">
        <is>
          <t>Diagnosis/Problems</t>
        </is>
      </c>
      <c r="H624" s="4" t="inlineStr">
        <is>
          <t>Diagnosis/Problems</t>
        </is>
      </c>
      <c r="I624" s="4" t="inlineStr">
        <is>
          <t>textarea</t>
        </is>
      </c>
      <c r="J624" s="4" t="inlineStr">
        <is>
          <t>Optional</t>
        </is>
      </c>
      <c r="K624" s="4" t="inlineStr">
        <is>
          <t>Yes</t>
        </is>
      </c>
      <c r="L624" s="4" t="inlineStr">
        <is>
          <t>Yes</t>
        </is>
      </c>
      <c r="M624" s="4" t="n"/>
      <c r="N624" s="4" t="n"/>
    </row>
    <row r="625" ht="30" customHeight="1">
      <c r="A625" s="4" t="inlineStr">
        <is>
          <t>Procedural and Interpretative Skills</t>
        </is>
      </c>
      <c r="B625" s="4" t="inlineStr">
        <is>
          <t>Plastic Surgery</t>
        </is>
      </c>
      <c r="C625" s="4" t="inlineStr">
        <is>
          <t>Procedural skill</t>
        </is>
      </c>
      <c r="D625" s="4" t="inlineStr">
        <is>
          <t>e9493309-48f8-4bd7-93ed-83b26e189147</t>
        </is>
      </c>
      <c r="E625" s="4" t="inlineStr">
        <is>
          <t xml:space="preserve">Release of burn contractures </t>
        </is>
      </c>
      <c r="F625" s="4" t="inlineStr">
        <is>
          <t>2,3</t>
        </is>
      </c>
      <c r="G625" s="4" t="inlineStr">
        <is>
          <t>Brief Procedural Notes</t>
        </is>
      </c>
      <c r="H625" s="4" t="inlineStr">
        <is>
          <t>Brief Procedural Notes</t>
        </is>
      </c>
      <c r="I625" s="4" t="inlineStr">
        <is>
          <t>text</t>
        </is>
      </c>
      <c r="J625" s="4" t="inlineStr">
        <is>
          <t>Required</t>
        </is>
      </c>
      <c r="K625" s="4" t="inlineStr">
        <is>
          <t>Yes</t>
        </is>
      </c>
      <c r="L625" s="4" t="inlineStr">
        <is>
          <t>Yes</t>
        </is>
      </c>
      <c r="M625" s="4" t="n"/>
      <c r="N625" s="4" t="n"/>
    </row>
    <row r="626" ht="30" customHeight="1">
      <c r="A626" s="4" t="inlineStr">
        <is>
          <t>Procedural and Interpretative Skills</t>
        </is>
      </c>
      <c r="B626" s="4" t="inlineStr">
        <is>
          <t>Plastic Surgery</t>
        </is>
      </c>
      <c r="C626" s="4" t="inlineStr">
        <is>
          <t>Procedural skill</t>
        </is>
      </c>
      <c r="D626" s="4" t="inlineStr">
        <is>
          <t>e9493309-48f8-4bd7-93ed-83b26e189147</t>
        </is>
      </c>
      <c r="E626" s="4" t="inlineStr">
        <is>
          <t xml:space="preserve">Release of burn contractures </t>
        </is>
      </c>
      <c r="F626" s="4" t="inlineStr">
        <is>
          <t>2,3</t>
        </is>
      </c>
      <c r="G626" s="4" t="inlineStr">
        <is>
          <t>Brief Description</t>
        </is>
      </c>
      <c r="H626" s="4" t="inlineStr">
        <is>
          <t>Brief Description</t>
        </is>
      </c>
      <c r="I626" s="4" t="inlineStr">
        <is>
          <t>text</t>
        </is>
      </c>
      <c r="J626" s="4" t="inlineStr">
        <is>
          <t>Optional</t>
        </is>
      </c>
      <c r="K626" s="4" t="inlineStr">
        <is>
          <t>Yes</t>
        </is>
      </c>
      <c r="L626" s="4" t="inlineStr">
        <is>
          <t>Yes</t>
        </is>
      </c>
      <c r="M626" s="4" t="n"/>
      <c r="N626" s="4" t="n"/>
    </row>
    <row r="627" ht="30" customHeight="1">
      <c r="A627" s="4" t="inlineStr">
        <is>
          <t>Procedural and Interpretative Skills</t>
        </is>
      </c>
      <c r="B627" s="4" t="inlineStr">
        <is>
          <t>Plastic Surgery</t>
        </is>
      </c>
      <c r="C627" s="4" t="inlineStr">
        <is>
          <t>Procedural skill</t>
        </is>
      </c>
      <c r="D627" s="4" t="inlineStr">
        <is>
          <t>e9493309-48f8-4bd7-93ed-83b26e189147</t>
        </is>
      </c>
      <c r="E627" s="4" t="inlineStr">
        <is>
          <t>Skin grafting</t>
        </is>
      </c>
      <c r="F627" s="4" t="inlineStr">
        <is>
          <t>2,3</t>
        </is>
      </c>
      <c r="G627" s="4" t="inlineStr">
        <is>
          <t>Diagnosis/Problems</t>
        </is>
      </c>
      <c r="H627" s="4" t="inlineStr">
        <is>
          <t>Diagnosis/Problems</t>
        </is>
      </c>
      <c r="I627" s="4" t="inlineStr">
        <is>
          <t>textarea</t>
        </is>
      </c>
      <c r="J627" s="4" t="inlineStr">
        <is>
          <t>Optional</t>
        </is>
      </c>
      <c r="K627" s="4" t="inlineStr">
        <is>
          <t>Yes</t>
        </is>
      </c>
      <c r="L627" s="4" t="inlineStr">
        <is>
          <t>Yes</t>
        </is>
      </c>
      <c r="M627" s="4" t="n"/>
      <c r="N627" s="4" t="n"/>
    </row>
    <row r="628" ht="30" customHeight="1">
      <c r="A628" s="4" t="inlineStr">
        <is>
          <t>Procedural and Interpretative Skills</t>
        </is>
      </c>
      <c r="B628" s="4" t="inlineStr">
        <is>
          <t>Plastic Surgery</t>
        </is>
      </c>
      <c r="C628" s="4" t="inlineStr">
        <is>
          <t>Procedural skill</t>
        </is>
      </c>
      <c r="D628" s="4" t="inlineStr">
        <is>
          <t>e9493309-48f8-4bd7-93ed-83b26e189147</t>
        </is>
      </c>
      <c r="E628" s="4" t="inlineStr">
        <is>
          <t>Skin grafting</t>
        </is>
      </c>
      <c r="F628" s="4" t="inlineStr">
        <is>
          <t>2,3</t>
        </is>
      </c>
      <c r="G628" s="4" t="inlineStr">
        <is>
          <t>Brief Procedural Notes</t>
        </is>
      </c>
      <c r="H628" s="4" t="inlineStr">
        <is>
          <t>Brief Procedural Notes</t>
        </is>
      </c>
      <c r="I628" s="4" t="inlineStr">
        <is>
          <t>text</t>
        </is>
      </c>
      <c r="J628" s="4" t="inlineStr">
        <is>
          <t>Required</t>
        </is>
      </c>
      <c r="K628" s="4" t="inlineStr">
        <is>
          <t>Yes</t>
        </is>
      </c>
      <c r="L628" s="4" t="inlineStr">
        <is>
          <t>Yes</t>
        </is>
      </c>
      <c r="M628" s="4" t="n"/>
      <c r="N628" s="4" t="n"/>
    </row>
    <row r="629" ht="30" customHeight="1">
      <c r="A629" s="4" t="inlineStr">
        <is>
          <t>Procedural and Interpretative Skills</t>
        </is>
      </c>
      <c r="B629" s="4" t="inlineStr">
        <is>
          <t>Plastic Surgery</t>
        </is>
      </c>
      <c r="C629" s="4" t="inlineStr">
        <is>
          <t>Procedural skill</t>
        </is>
      </c>
      <c r="D629" s="4" t="inlineStr">
        <is>
          <t>e9493309-48f8-4bd7-93ed-83b26e189147</t>
        </is>
      </c>
      <c r="E629" s="4" t="inlineStr">
        <is>
          <t>Skin grafting</t>
        </is>
      </c>
      <c r="F629" s="4" t="inlineStr">
        <is>
          <t>2,3</t>
        </is>
      </c>
      <c r="G629" s="4" t="inlineStr">
        <is>
          <t>Brief Description</t>
        </is>
      </c>
      <c r="H629" s="4" t="inlineStr">
        <is>
          <t>Brief Description</t>
        </is>
      </c>
      <c r="I629" s="4" t="inlineStr">
        <is>
          <t>text</t>
        </is>
      </c>
      <c r="J629" s="4" t="inlineStr">
        <is>
          <t>Optional</t>
        </is>
      </c>
      <c r="K629" s="4" t="inlineStr">
        <is>
          <t>Yes</t>
        </is>
      </c>
      <c r="L629" s="4" t="inlineStr">
        <is>
          <t>Yes</t>
        </is>
      </c>
      <c r="M629" s="4" t="n"/>
      <c r="N629" s="4" t="n"/>
    </row>
    <row r="630" ht="30" customHeight="1">
      <c r="A630" s="4" t="inlineStr">
        <is>
          <t>Procedural and Interpretative Skills</t>
        </is>
      </c>
      <c r="B630" s="4" t="inlineStr">
        <is>
          <t>Procedural Nutrition</t>
        </is>
      </c>
      <c r="C630" s="4" t="inlineStr">
        <is>
          <t>Interpretative Skill</t>
        </is>
      </c>
      <c r="D630" s="4" t="inlineStr">
        <is>
          <t>3587caef-7e32-46b5-96ff-efdc672410f3</t>
        </is>
      </c>
      <c r="E630" s="4" t="inlineStr">
        <is>
          <t>Laboratory and biochemical analysis of nutritional status</t>
        </is>
      </c>
      <c r="F630" s="4" t="n"/>
      <c r="G630" s="4" t="inlineStr">
        <is>
          <t>Indication/Investigation/Findings/Diagnosis</t>
        </is>
      </c>
      <c r="H630" s="4" t="inlineStr">
        <is>
          <t>Indication/Investigation/Findings/Diagnosis</t>
        </is>
      </c>
      <c r="I630" s="4" t="inlineStr">
        <is>
          <t>textarea</t>
        </is>
      </c>
      <c r="J630" s="4" t="inlineStr">
        <is>
          <t>Required</t>
        </is>
      </c>
      <c r="K630" s="4" t="inlineStr">
        <is>
          <t>Yes</t>
        </is>
      </c>
      <c r="L630" s="4" t="inlineStr">
        <is>
          <t>Yes</t>
        </is>
      </c>
      <c r="M630" s="4" t="n"/>
      <c r="N630" s="4" t="n"/>
    </row>
    <row r="631" ht="30" customHeight="1">
      <c r="A631" s="4" t="inlineStr">
        <is>
          <t>Procedural and Interpretative Skills</t>
        </is>
      </c>
      <c r="B631" s="4" t="inlineStr">
        <is>
          <t>Procedural Nutrition</t>
        </is>
      </c>
      <c r="C631" s="4" t="inlineStr">
        <is>
          <t>Interpretative Skill</t>
        </is>
      </c>
      <c r="D631" s="4" t="inlineStr">
        <is>
          <t>3587caef-7e32-46b5-96ff-efdc672410f3</t>
        </is>
      </c>
      <c r="E631" s="4" t="inlineStr">
        <is>
          <t>Laboratory and biochemical analysis of nutritional status</t>
        </is>
      </c>
      <c r="F631" s="4" t="n"/>
      <c r="G631" s="4" t="inlineStr">
        <is>
          <t>Interpretations</t>
        </is>
      </c>
      <c r="H631" s="4" t="inlineStr">
        <is>
          <t>Interpretations</t>
        </is>
      </c>
      <c r="I631" s="4" t="inlineStr">
        <is>
          <t>text</t>
        </is>
      </c>
      <c r="J631" s="4" t="inlineStr">
        <is>
          <t>Required</t>
        </is>
      </c>
      <c r="K631" s="4" t="inlineStr">
        <is>
          <t>Yes</t>
        </is>
      </c>
      <c r="L631" s="4" t="inlineStr">
        <is>
          <t>Yes</t>
        </is>
      </c>
      <c r="M631" s="4" t="n"/>
      <c r="N631" s="4" t="n"/>
    </row>
    <row r="632" ht="30" customHeight="1">
      <c r="A632" s="4" t="inlineStr">
        <is>
          <t>Procedural and Interpretative Skills</t>
        </is>
      </c>
      <c r="B632" s="4" t="inlineStr">
        <is>
          <t>Procedural Nutrition</t>
        </is>
      </c>
      <c r="C632" s="4" t="inlineStr">
        <is>
          <t>Interpretative Skill</t>
        </is>
      </c>
      <c r="D632" s="4" t="inlineStr">
        <is>
          <t>3587caef-7e32-46b5-96ff-efdc672410f3</t>
        </is>
      </c>
      <c r="E632" s="4" t="inlineStr">
        <is>
          <t>Laboratory and biochemical analysis of nutritional status</t>
        </is>
      </c>
      <c r="F632" s="4" t="n"/>
      <c r="G632" s="4" t="inlineStr">
        <is>
          <t>Brief Description</t>
        </is>
      </c>
      <c r="H632" s="4" t="inlineStr">
        <is>
          <t>Brief Description</t>
        </is>
      </c>
      <c r="I632" s="4" t="inlineStr">
        <is>
          <t>text</t>
        </is>
      </c>
      <c r="J632" s="4" t="inlineStr">
        <is>
          <t>Optional</t>
        </is>
      </c>
      <c r="K632" s="4" t="inlineStr">
        <is>
          <t>Yes</t>
        </is>
      </c>
      <c r="L632" s="4" t="inlineStr">
        <is>
          <t>Yes</t>
        </is>
      </c>
      <c r="M632" s="4" t="n"/>
      <c r="N632" s="4" t="n"/>
    </row>
    <row r="633" ht="30" customHeight="1">
      <c r="A633" s="4" t="inlineStr">
        <is>
          <t>Procedural and Interpretative Skills</t>
        </is>
      </c>
      <c r="B633" s="4" t="inlineStr">
        <is>
          <t>Procedural Nutrition</t>
        </is>
      </c>
      <c r="C633" s="4" t="inlineStr">
        <is>
          <t>Procedural skill</t>
        </is>
      </c>
      <c r="D633" s="4" t="inlineStr">
        <is>
          <t>0e1909df-9f5b-4b3f-b8f3-16885cdbeab5</t>
        </is>
      </c>
      <c r="E633" s="4" t="inlineStr">
        <is>
          <t>Administration of nasogastric / nasojejunal feeding</t>
        </is>
      </c>
      <c r="F633" s="4" t="inlineStr">
        <is>
          <t>4</t>
        </is>
      </c>
      <c r="G633" s="4" t="inlineStr">
        <is>
          <t>Diagnosis/Problems</t>
        </is>
      </c>
      <c r="H633" s="4" t="inlineStr">
        <is>
          <t>Diagnosis/Problems</t>
        </is>
      </c>
      <c r="I633" s="4" t="inlineStr">
        <is>
          <t>textarea</t>
        </is>
      </c>
      <c r="J633" s="4" t="inlineStr">
        <is>
          <t>Optional</t>
        </is>
      </c>
      <c r="K633" s="4" t="inlineStr">
        <is>
          <t>Yes</t>
        </is>
      </c>
      <c r="L633" s="4" t="inlineStr">
        <is>
          <t>Yes</t>
        </is>
      </c>
      <c r="M633" s="4" t="n"/>
      <c r="N633" s="4" t="n"/>
    </row>
    <row r="634" ht="30" customHeight="1">
      <c r="A634" s="4" t="inlineStr">
        <is>
          <t>Procedural and Interpretative Skills</t>
        </is>
      </c>
      <c r="B634" s="4" t="inlineStr">
        <is>
          <t>Procedural Nutrition</t>
        </is>
      </c>
      <c r="C634" s="4" t="inlineStr">
        <is>
          <t>Procedural skill</t>
        </is>
      </c>
      <c r="D634" s="4" t="inlineStr">
        <is>
          <t>0e1909df-9f5b-4b3f-b8f3-16885cdbeab5</t>
        </is>
      </c>
      <c r="E634" s="4" t="inlineStr">
        <is>
          <t>Administration of nasogastric / nasojejunal feeding</t>
        </is>
      </c>
      <c r="F634" s="4" t="inlineStr">
        <is>
          <t>4</t>
        </is>
      </c>
      <c r="G634" s="4" t="inlineStr">
        <is>
          <t>Brief Procedural Notes</t>
        </is>
      </c>
      <c r="H634" s="4" t="inlineStr">
        <is>
          <t>Brief Procedural Notes</t>
        </is>
      </c>
      <c r="I634" s="4" t="inlineStr">
        <is>
          <t>text</t>
        </is>
      </c>
      <c r="J634" s="4" t="inlineStr">
        <is>
          <t>Required</t>
        </is>
      </c>
      <c r="K634" s="4" t="inlineStr">
        <is>
          <t>Yes</t>
        </is>
      </c>
      <c r="L634" s="4" t="inlineStr">
        <is>
          <t>Yes</t>
        </is>
      </c>
      <c r="M634" s="4" t="n"/>
      <c r="N634" s="4" t="n"/>
    </row>
    <row r="635" ht="30" customHeight="1">
      <c r="A635" s="4" t="inlineStr">
        <is>
          <t>Procedural and Interpretative Skills</t>
        </is>
      </c>
      <c r="B635" s="4" t="inlineStr">
        <is>
          <t>Procedural Nutrition</t>
        </is>
      </c>
      <c r="C635" s="4" t="inlineStr">
        <is>
          <t>Procedural skill</t>
        </is>
      </c>
      <c r="D635" s="4" t="inlineStr">
        <is>
          <t>0e1909df-9f5b-4b3f-b8f3-16885cdbeab5</t>
        </is>
      </c>
      <c r="E635" s="4" t="inlineStr">
        <is>
          <t>Administration of nasogastric / nasojejunal feeding</t>
        </is>
      </c>
      <c r="F635" s="4" t="inlineStr">
        <is>
          <t>4</t>
        </is>
      </c>
      <c r="G635" s="4" t="inlineStr">
        <is>
          <t>Brief Description</t>
        </is>
      </c>
      <c r="H635" s="4" t="inlineStr">
        <is>
          <t>Brief Description</t>
        </is>
      </c>
      <c r="I635" s="4" t="inlineStr">
        <is>
          <t>text</t>
        </is>
      </c>
      <c r="J635" s="4" t="inlineStr">
        <is>
          <t>Optional</t>
        </is>
      </c>
      <c r="K635" s="4" t="inlineStr">
        <is>
          <t>Yes</t>
        </is>
      </c>
      <c r="L635" s="4" t="inlineStr">
        <is>
          <t>Yes</t>
        </is>
      </c>
      <c r="M635" s="4" t="n"/>
      <c r="N635" s="4" t="n"/>
    </row>
    <row r="636" ht="30" customHeight="1">
      <c r="A636" s="4" t="inlineStr">
        <is>
          <t>Procedural and Interpretative Skills</t>
        </is>
      </c>
      <c r="B636" s="4" t="inlineStr">
        <is>
          <t>Procedural Nutrition</t>
        </is>
      </c>
      <c r="C636" s="4" t="inlineStr">
        <is>
          <t>Procedural skill</t>
        </is>
      </c>
      <c r="D636" s="4" t="inlineStr">
        <is>
          <t>0e1909df-9f5b-4b3f-b8f3-16885cdbeab5</t>
        </is>
      </c>
      <c r="E636" s="4" t="inlineStr">
        <is>
          <t>Construction of feeding gastrostomy / Jejunostomy</t>
        </is>
      </c>
      <c r="F636" s="4" t="inlineStr">
        <is>
          <t>2,3</t>
        </is>
      </c>
      <c r="G636" s="4" t="inlineStr">
        <is>
          <t>Diagnosis/Problems</t>
        </is>
      </c>
      <c r="H636" s="4" t="inlineStr">
        <is>
          <t>Diagnosis/Problems</t>
        </is>
      </c>
      <c r="I636" s="4" t="inlineStr">
        <is>
          <t>textarea</t>
        </is>
      </c>
      <c r="J636" s="4" t="inlineStr">
        <is>
          <t>Optional</t>
        </is>
      </c>
      <c r="K636" s="4" t="inlineStr">
        <is>
          <t>Yes</t>
        </is>
      </c>
      <c r="L636" s="4" t="inlineStr">
        <is>
          <t>Yes</t>
        </is>
      </c>
      <c r="M636" s="4" t="n"/>
      <c r="N636" s="4" t="n"/>
    </row>
    <row r="637" ht="30" customHeight="1">
      <c r="A637" s="4" t="inlineStr">
        <is>
          <t>Procedural and Interpretative Skills</t>
        </is>
      </c>
      <c r="B637" s="4" t="inlineStr">
        <is>
          <t>Procedural Nutrition</t>
        </is>
      </c>
      <c r="C637" s="4" t="inlineStr">
        <is>
          <t>Procedural skill</t>
        </is>
      </c>
      <c r="D637" s="4" t="inlineStr">
        <is>
          <t>0e1909df-9f5b-4b3f-b8f3-16885cdbeab5</t>
        </is>
      </c>
      <c r="E637" s="4" t="inlineStr">
        <is>
          <t>Construction of feeding gastrostomy / Jejunostomy</t>
        </is>
      </c>
      <c r="F637" s="4" t="inlineStr">
        <is>
          <t>2,3</t>
        </is>
      </c>
      <c r="G637" s="4" t="inlineStr">
        <is>
          <t>Brief Procedural Notes</t>
        </is>
      </c>
      <c r="H637" s="4" t="inlineStr">
        <is>
          <t>Brief Procedural Notes</t>
        </is>
      </c>
      <c r="I637" s="4" t="inlineStr">
        <is>
          <t>text</t>
        </is>
      </c>
      <c r="J637" s="4" t="inlineStr">
        <is>
          <t>Required</t>
        </is>
      </c>
      <c r="K637" s="4" t="inlineStr">
        <is>
          <t>Yes</t>
        </is>
      </c>
      <c r="L637" s="4" t="inlineStr">
        <is>
          <t>Yes</t>
        </is>
      </c>
      <c r="M637" s="4" t="n"/>
      <c r="N637" s="4" t="n"/>
    </row>
    <row r="638" ht="30" customHeight="1">
      <c r="A638" s="4" t="inlineStr">
        <is>
          <t>Procedural and Interpretative Skills</t>
        </is>
      </c>
      <c r="B638" s="4" t="inlineStr">
        <is>
          <t>Procedural Nutrition</t>
        </is>
      </c>
      <c r="C638" s="4" t="inlineStr">
        <is>
          <t>Procedural skill</t>
        </is>
      </c>
      <c r="D638" s="4" t="inlineStr">
        <is>
          <t>0e1909df-9f5b-4b3f-b8f3-16885cdbeab5</t>
        </is>
      </c>
      <c r="E638" s="4" t="inlineStr">
        <is>
          <t>Construction of feeding gastrostomy / Jejunostomy</t>
        </is>
      </c>
      <c r="F638" s="4" t="inlineStr">
        <is>
          <t>2,3</t>
        </is>
      </c>
      <c r="G638" s="4" t="inlineStr">
        <is>
          <t>Brief Description</t>
        </is>
      </c>
      <c r="H638" s="4" t="inlineStr">
        <is>
          <t>Brief Description</t>
        </is>
      </c>
      <c r="I638" s="4" t="inlineStr">
        <is>
          <t>text</t>
        </is>
      </c>
      <c r="J638" s="4" t="inlineStr">
        <is>
          <t>Optional</t>
        </is>
      </c>
      <c r="K638" s="4" t="inlineStr">
        <is>
          <t>Yes</t>
        </is>
      </c>
      <c r="L638" s="4" t="inlineStr">
        <is>
          <t>Yes</t>
        </is>
      </c>
      <c r="M638" s="4" t="n"/>
      <c r="N638" s="4" t="n"/>
    </row>
    <row r="639" ht="30" customHeight="1">
      <c r="A639" s="4" t="inlineStr">
        <is>
          <t>Procedural and Interpretative Skills</t>
        </is>
      </c>
      <c r="B639" s="4" t="inlineStr">
        <is>
          <t>Procedural Nutrition</t>
        </is>
      </c>
      <c r="C639" s="4" t="inlineStr">
        <is>
          <t>Procedural skill</t>
        </is>
      </c>
      <c r="D639" s="4" t="inlineStr">
        <is>
          <t>0e1909df-9f5b-4b3f-b8f3-16885cdbeab5</t>
        </is>
      </c>
      <c r="E639" s="4" t="inlineStr">
        <is>
          <t>PEG tube insertion / replacement</t>
        </is>
      </c>
      <c r="F639" s="4" t="inlineStr">
        <is>
          <t>1,2</t>
        </is>
      </c>
      <c r="G639" s="4" t="inlineStr">
        <is>
          <t>Diagnosis/Problems</t>
        </is>
      </c>
      <c r="H639" s="4" t="inlineStr">
        <is>
          <t>Diagnosis/Problems</t>
        </is>
      </c>
      <c r="I639" s="4" t="inlineStr">
        <is>
          <t>textarea</t>
        </is>
      </c>
      <c r="J639" s="4" t="inlineStr">
        <is>
          <t>Optional</t>
        </is>
      </c>
      <c r="K639" s="4" t="inlineStr">
        <is>
          <t>Yes</t>
        </is>
      </c>
      <c r="L639" s="4" t="inlineStr">
        <is>
          <t>Yes</t>
        </is>
      </c>
      <c r="M639" s="4" t="n"/>
      <c r="N639" s="4" t="n"/>
    </row>
    <row r="640" ht="30" customHeight="1">
      <c r="A640" s="4" t="inlineStr">
        <is>
          <t>Procedural and Interpretative Skills</t>
        </is>
      </c>
      <c r="B640" s="4" t="inlineStr">
        <is>
          <t>Procedural Nutrition</t>
        </is>
      </c>
      <c r="C640" s="4" t="inlineStr">
        <is>
          <t>Procedural skill</t>
        </is>
      </c>
      <c r="D640" s="4" t="inlineStr">
        <is>
          <t>0e1909df-9f5b-4b3f-b8f3-16885cdbeab5</t>
        </is>
      </c>
      <c r="E640" s="4" t="inlineStr">
        <is>
          <t>PEG tube insertion / replacement</t>
        </is>
      </c>
      <c r="F640" s="4" t="inlineStr">
        <is>
          <t>1,2</t>
        </is>
      </c>
      <c r="G640" s="4" t="inlineStr">
        <is>
          <t>Brief Procedural Notes</t>
        </is>
      </c>
      <c r="H640" s="4" t="inlineStr">
        <is>
          <t>Brief Procedural Notes</t>
        </is>
      </c>
      <c r="I640" s="4" t="inlineStr">
        <is>
          <t>text</t>
        </is>
      </c>
      <c r="J640" s="4" t="inlineStr">
        <is>
          <t>Required</t>
        </is>
      </c>
      <c r="K640" s="4" t="inlineStr">
        <is>
          <t>Yes</t>
        </is>
      </c>
      <c r="L640" s="4" t="inlineStr">
        <is>
          <t>Yes</t>
        </is>
      </c>
      <c r="M640" s="4" t="n"/>
      <c r="N640" s="4" t="n"/>
    </row>
    <row r="641" ht="30" customHeight="1">
      <c r="A641" s="4" t="inlineStr">
        <is>
          <t>Procedural and Interpretative Skills</t>
        </is>
      </c>
      <c r="B641" s="4" t="inlineStr">
        <is>
          <t>Procedural Nutrition</t>
        </is>
      </c>
      <c r="C641" s="4" t="inlineStr">
        <is>
          <t>Procedural skill</t>
        </is>
      </c>
      <c r="D641" s="4" t="inlineStr">
        <is>
          <t>0e1909df-9f5b-4b3f-b8f3-16885cdbeab5</t>
        </is>
      </c>
      <c r="E641" s="4" t="inlineStr">
        <is>
          <t>PEG tube insertion / replacement</t>
        </is>
      </c>
      <c r="F641" s="4" t="inlineStr">
        <is>
          <t>1,2</t>
        </is>
      </c>
      <c r="G641" s="4" t="inlineStr">
        <is>
          <t>Brief Description</t>
        </is>
      </c>
      <c r="H641" s="4" t="inlineStr">
        <is>
          <t>Brief Description</t>
        </is>
      </c>
      <c r="I641" s="4" t="inlineStr">
        <is>
          <t>text</t>
        </is>
      </c>
      <c r="J641" s="4" t="inlineStr">
        <is>
          <t>Optional</t>
        </is>
      </c>
      <c r="K641" s="4" t="inlineStr">
        <is>
          <t>Yes</t>
        </is>
      </c>
      <c r="L641" s="4" t="inlineStr">
        <is>
          <t>Yes</t>
        </is>
      </c>
      <c r="M641" s="4" t="n"/>
      <c r="N641" s="4" t="n"/>
    </row>
    <row r="642" ht="30" customHeight="1">
      <c r="A642" s="4" t="inlineStr">
        <is>
          <t>Procedural and Interpretative Skills</t>
        </is>
      </c>
      <c r="B642" s="4" t="inlineStr">
        <is>
          <t>Procedural Nutrition</t>
        </is>
      </c>
      <c r="C642" s="4" t="inlineStr">
        <is>
          <t>Procedural skill</t>
        </is>
      </c>
      <c r="D642" s="4" t="inlineStr">
        <is>
          <t>0e1909df-9f5b-4b3f-b8f3-16885cdbeab5</t>
        </is>
      </c>
      <c r="E642" s="4" t="inlineStr">
        <is>
          <t>Venous cannulation for central and peripheral parenteral feeding</t>
        </is>
      </c>
      <c r="F642" s="4" t="inlineStr">
        <is>
          <t>2,3</t>
        </is>
      </c>
      <c r="G642" s="4" t="inlineStr">
        <is>
          <t>Diagnosis/Problems</t>
        </is>
      </c>
      <c r="H642" s="4" t="inlineStr">
        <is>
          <t>Diagnosis/Problems</t>
        </is>
      </c>
      <c r="I642" s="4" t="inlineStr">
        <is>
          <t>textarea</t>
        </is>
      </c>
      <c r="J642" s="4" t="inlineStr">
        <is>
          <t>Optional</t>
        </is>
      </c>
      <c r="K642" s="4" t="inlineStr">
        <is>
          <t>Yes</t>
        </is>
      </c>
      <c r="L642" s="4" t="inlineStr">
        <is>
          <t>Yes</t>
        </is>
      </c>
      <c r="M642" s="4" t="n"/>
      <c r="N642" s="4" t="n"/>
    </row>
    <row r="643" ht="30" customHeight="1">
      <c r="A643" s="4" t="inlineStr">
        <is>
          <t>Procedural and Interpretative Skills</t>
        </is>
      </c>
      <c r="B643" s="4" t="inlineStr">
        <is>
          <t>Procedural Nutrition</t>
        </is>
      </c>
      <c r="C643" s="4" t="inlineStr">
        <is>
          <t>Procedural skill</t>
        </is>
      </c>
      <c r="D643" s="4" t="inlineStr">
        <is>
          <t>0e1909df-9f5b-4b3f-b8f3-16885cdbeab5</t>
        </is>
      </c>
      <c r="E643" s="4" t="inlineStr">
        <is>
          <t>Venous cannulation for central and peripheral parenteral feeding</t>
        </is>
      </c>
      <c r="F643" s="4" t="inlineStr">
        <is>
          <t>2,3</t>
        </is>
      </c>
      <c r="G643" s="4" t="inlineStr">
        <is>
          <t>Brief Procedural Notes</t>
        </is>
      </c>
      <c r="H643" s="4" t="inlineStr">
        <is>
          <t>Brief Procedural Notes</t>
        </is>
      </c>
      <c r="I643" s="4" t="inlineStr">
        <is>
          <t>text</t>
        </is>
      </c>
      <c r="J643" s="4" t="inlineStr">
        <is>
          <t>Required</t>
        </is>
      </c>
      <c r="K643" s="4" t="inlineStr">
        <is>
          <t>Yes</t>
        </is>
      </c>
      <c r="L643" s="4" t="inlineStr">
        <is>
          <t>Yes</t>
        </is>
      </c>
      <c r="M643" s="4" t="n"/>
      <c r="N643" s="4" t="n"/>
    </row>
    <row r="644" ht="30" customHeight="1">
      <c r="A644" s="4" t="inlineStr">
        <is>
          <t>Procedural and Interpretative Skills</t>
        </is>
      </c>
      <c r="B644" s="4" t="inlineStr">
        <is>
          <t>Procedural Nutrition</t>
        </is>
      </c>
      <c r="C644" s="4" t="inlineStr">
        <is>
          <t>Procedural skill</t>
        </is>
      </c>
      <c r="D644" s="4" t="inlineStr">
        <is>
          <t>0e1909df-9f5b-4b3f-b8f3-16885cdbeab5</t>
        </is>
      </c>
      <c r="E644" s="4" t="inlineStr">
        <is>
          <t>Venous cannulation for central and peripheral parenteral feeding</t>
        </is>
      </c>
      <c r="F644" s="4" t="inlineStr">
        <is>
          <t>2,3</t>
        </is>
      </c>
      <c r="G644" s="4" t="inlineStr">
        <is>
          <t>Brief Description</t>
        </is>
      </c>
      <c r="H644" s="4" t="inlineStr">
        <is>
          <t>Brief Description</t>
        </is>
      </c>
      <c r="I644" s="4" t="inlineStr">
        <is>
          <t>text</t>
        </is>
      </c>
      <c r="J644" s="4" t="inlineStr">
        <is>
          <t>Optional</t>
        </is>
      </c>
      <c r="K644" s="4" t="inlineStr">
        <is>
          <t>Yes</t>
        </is>
      </c>
      <c r="L644" s="4" t="inlineStr">
        <is>
          <t>Yes</t>
        </is>
      </c>
      <c r="M644" s="4" t="n"/>
      <c r="N644" s="4" t="n"/>
    </row>
    <row r="645" ht="30" customHeight="1">
      <c r="A645" s="4" t="inlineStr">
        <is>
          <t>Procedural and Interpretative Skills</t>
        </is>
      </c>
      <c r="B645" s="4" t="inlineStr">
        <is>
          <t>Skin and Subcutaneous Tissue</t>
        </is>
      </c>
      <c r="C645" s="4" t="inlineStr">
        <is>
          <t>Interpretative Skill</t>
        </is>
      </c>
      <c r="D645" s="4" t="inlineStr">
        <is>
          <t>6cd958f4-08bd-4316-81e3-68b4bab08f50</t>
        </is>
      </c>
      <c r="E645" s="4" t="inlineStr">
        <is>
          <t>Histopathological analysis</t>
        </is>
      </c>
      <c r="F645" s="4" t="n"/>
      <c r="G645" s="4" t="inlineStr">
        <is>
          <t>Indication/Investigation/Findings/Diagnosis</t>
        </is>
      </c>
      <c r="H645" s="4" t="inlineStr">
        <is>
          <t>Indication/Investigation/Findings/Diagnosis</t>
        </is>
      </c>
      <c r="I645" s="4" t="inlineStr">
        <is>
          <t>textarea</t>
        </is>
      </c>
      <c r="J645" s="4" t="inlineStr">
        <is>
          <t>Required</t>
        </is>
      </c>
      <c r="K645" s="4" t="inlineStr">
        <is>
          <t>Yes</t>
        </is>
      </c>
      <c r="L645" s="4" t="inlineStr">
        <is>
          <t>Yes</t>
        </is>
      </c>
      <c r="M645" s="4" t="n"/>
      <c r="N645" s="4" t="n"/>
    </row>
    <row r="646" ht="30" customHeight="1">
      <c r="A646" s="4" t="inlineStr">
        <is>
          <t>Procedural and Interpretative Skills</t>
        </is>
      </c>
      <c r="B646" s="4" t="inlineStr">
        <is>
          <t>Skin and Subcutaneous Tissue</t>
        </is>
      </c>
      <c r="C646" s="4" t="inlineStr">
        <is>
          <t>Interpretative Skill</t>
        </is>
      </c>
      <c r="D646" s="4" t="inlineStr">
        <is>
          <t>6cd958f4-08bd-4316-81e3-68b4bab08f50</t>
        </is>
      </c>
      <c r="E646" s="4" t="inlineStr">
        <is>
          <t>Histopathological analysis</t>
        </is>
      </c>
      <c r="F646" s="4" t="n"/>
      <c r="G646" s="4" t="inlineStr">
        <is>
          <t>Interpretations</t>
        </is>
      </c>
      <c r="H646" s="4" t="inlineStr">
        <is>
          <t>Interpretations</t>
        </is>
      </c>
      <c r="I646" s="4" t="inlineStr">
        <is>
          <t>text</t>
        </is>
      </c>
      <c r="J646" s="4" t="inlineStr">
        <is>
          <t>Required</t>
        </is>
      </c>
      <c r="K646" s="4" t="inlineStr">
        <is>
          <t>Yes</t>
        </is>
      </c>
      <c r="L646" s="4" t="inlineStr">
        <is>
          <t>Yes</t>
        </is>
      </c>
      <c r="M646" s="4" t="n"/>
      <c r="N646" s="4" t="n"/>
    </row>
    <row r="647" ht="30" customHeight="1">
      <c r="A647" s="4" t="inlineStr">
        <is>
          <t>Procedural and Interpretative Skills</t>
        </is>
      </c>
      <c r="B647" s="4" t="inlineStr">
        <is>
          <t>Skin and Subcutaneous Tissue</t>
        </is>
      </c>
      <c r="C647" s="4" t="inlineStr">
        <is>
          <t>Interpretative Skill</t>
        </is>
      </c>
      <c r="D647" s="4" t="inlineStr">
        <is>
          <t>6cd958f4-08bd-4316-81e3-68b4bab08f50</t>
        </is>
      </c>
      <c r="E647" s="4" t="inlineStr">
        <is>
          <t>Histopathological analysis</t>
        </is>
      </c>
      <c r="F647" s="4" t="n"/>
      <c r="G647" s="4" t="inlineStr">
        <is>
          <t>Brief Description</t>
        </is>
      </c>
      <c r="H647" s="4" t="inlineStr">
        <is>
          <t>Brief Description</t>
        </is>
      </c>
      <c r="I647" s="4" t="inlineStr">
        <is>
          <t>text</t>
        </is>
      </c>
      <c r="J647" s="4" t="inlineStr">
        <is>
          <t>Optional</t>
        </is>
      </c>
      <c r="K647" s="4" t="inlineStr">
        <is>
          <t>Yes</t>
        </is>
      </c>
      <c r="L647" s="4" t="inlineStr">
        <is>
          <t>Yes</t>
        </is>
      </c>
      <c r="M647" s="4" t="n"/>
      <c r="N647" s="4" t="n"/>
    </row>
    <row r="648" ht="30" customHeight="1">
      <c r="A648" s="4" t="inlineStr">
        <is>
          <t>Procedural and Interpretative Skills</t>
        </is>
      </c>
      <c r="B648" s="4" t="inlineStr">
        <is>
          <t>Skin and Subcutaneous Tissue</t>
        </is>
      </c>
      <c r="C648" s="4" t="inlineStr">
        <is>
          <t>Interpretative Skill</t>
        </is>
      </c>
      <c r="D648" s="4" t="inlineStr">
        <is>
          <t>6cd958f4-08bd-4316-81e3-68b4bab08f50</t>
        </is>
      </c>
      <c r="E648" s="4" t="inlineStr">
        <is>
          <t>Wound swab for C/S</t>
        </is>
      </c>
      <c r="F648" s="4" t="n"/>
      <c r="G648" s="4" t="inlineStr">
        <is>
          <t>Indication/Investigation/Findings/Diagnosis</t>
        </is>
      </c>
      <c r="H648" s="4" t="inlineStr">
        <is>
          <t>Indication/Investigation/Findings/Diagnosis</t>
        </is>
      </c>
      <c r="I648" s="4" t="inlineStr">
        <is>
          <t>textarea</t>
        </is>
      </c>
      <c r="J648" s="4" t="inlineStr">
        <is>
          <t>Required</t>
        </is>
      </c>
      <c r="K648" s="4" t="inlineStr">
        <is>
          <t>Yes</t>
        </is>
      </c>
      <c r="L648" s="4" t="inlineStr">
        <is>
          <t>Yes</t>
        </is>
      </c>
      <c r="M648" s="4" t="n"/>
      <c r="N648" s="4" t="n"/>
    </row>
    <row r="649" ht="30" customHeight="1">
      <c r="A649" s="4" t="inlineStr">
        <is>
          <t>Procedural and Interpretative Skills</t>
        </is>
      </c>
      <c r="B649" s="4" t="inlineStr">
        <is>
          <t>Skin and Subcutaneous Tissue</t>
        </is>
      </c>
      <c r="C649" s="4" t="inlineStr">
        <is>
          <t>Interpretative Skill</t>
        </is>
      </c>
      <c r="D649" s="4" t="inlineStr">
        <is>
          <t>6cd958f4-08bd-4316-81e3-68b4bab08f50</t>
        </is>
      </c>
      <c r="E649" s="4" t="inlineStr">
        <is>
          <t>Wound swab for C/S</t>
        </is>
      </c>
      <c r="F649" s="4" t="n"/>
      <c r="G649" s="4" t="inlineStr">
        <is>
          <t>Interpretations</t>
        </is>
      </c>
      <c r="H649" s="4" t="inlineStr">
        <is>
          <t>Interpretations</t>
        </is>
      </c>
      <c r="I649" s="4" t="inlineStr">
        <is>
          <t>text</t>
        </is>
      </c>
      <c r="J649" s="4" t="inlineStr">
        <is>
          <t>Required</t>
        </is>
      </c>
      <c r="K649" s="4" t="inlineStr">
        <is>
          <t>Yes</t>
        </is>
      </c>
      <c r="L649" s="4" t="inlineStr">
        <is>
          <t>Yes</t>
        </is>
      </c>
      <c r="M649" s="4" t="n"/>
      <c r="N649" s="4" t="n"/>
    </row>
    <row r="650" ht="30" customHeight="1">
      <c r="A650" s="4" t="inlineStr">
        <is>
          <t>Procedural and Interpretative Skills</t>
        </is>
      </c>
      <c r="B650" s="4" t="inlineStr">
        <is>
          <t>Skin and Subcutaneous Tissue</t>
        </is>
      </c>
      <c r="C650" s="4" t="inlineStr">
        <is>
          <t>Interpretative Skill</t>
        </is>
      </c>
      <c r="D650" s="4" t="inlineStr">
        <is>
          <t>6cd958f4-08bd-4316-81e3-68b4bab08f50</t>
        </is>
      </c>
      <c r="E650" s="4" t="inlineStr">
        <is>
          <t>Wound swab for C/S</t>
        </is>
      </c>
      <c r="F650" s="4" t="n"/>
      <c r="G650" s="4" t="inlineStr">
        <is>
          <t>Brief Description</t>
        </is>
      </c>
      <c r="H650" s="4" t="inlineStr">
        <is>
          <t>Brief Description</t>
        </is>
      </c>
      <c r="I650" s="4" t="inlineStr">
        <is>
          <t>text</t>
        </is>
      </c>
      <c r="J650" s="4" t="inlineStr">
        <is>
          <t>Optional</t>
        </is>
      </c>
      <c r="K650" s="4" t="inlineStr">
        <is>
          <t>Yes</t>
        </is>
      </c>
      <c r="L650" s="4" t="inlineStr">
        <is>
          <t>Yes</t>
        </is>
      </c>
      <c r="M650" s="4" t="n"/>
      <c r="N650" s="4" t="n"/>
    </row>
    <row r="651" ht="30" customHeight="1">
      <c r="A651" s="4" t="inlineStr">
        <is>
          <t>Procedural and Interpretative Skills</t>
        </is>
      </c>
      <c r="B651" s="4" t="inlineStr">
        <is>
          <t>Skin and Subcutaneous Tissue</t>
        </is>
      </c>
      <c r="C651" s="4" t="inlineStr">
        <is>
          <t>Procedural skill</t>
        </is>
      </c>
      <c r="D651" s="4" t="inlineStr">
        <is>
          <t>d8c17d2d-a9e1-4529-9165-eb1b4adbc403</t>
        </is>
      </c>
      <c r="E651" s="4" t="inlineStr">
        <is>
          <t>Drainage of superficial abscess</t>
        </is>
      </c>
      <c r="F651" s="4" t="inlineStr">
        <is>
          <t>3,4</t>
        </is>
      </c>
      <c r="G651" s="4" t="inlineStr">
        <is>
          <t>Diagnosis/Problems</t>
        </is>
      </c>
      <c r="H651" s="4" t="inlineStr">
        <is>
          <t>Diagnosis/Problems</t>
        </is>
      </c>
      <c r="I651" s="4" t="inlineStr">
        <is>
          <t>textarea</t>
        </is>
      </c>
      <c r="J651" s="4" t="inlineStr">
        <is>
          <t>Optional</t>
        </is>
      </c>
      <c r="K651" s="4" t="inlineStr">
        <is>
          <t>Yes</t>
        </is>
      </c>
      <c r="L651" s="4" t="inlineStr">
        <is>
          <t>Yes</t>
        </is>
      </c>
      <c r="M651" s="4" t="n"/>
      <c r="N651" s="4" t="n"/>
    </row>
    <row r="652" ht="30" customHeight="1">
      <c r="A652" s="4" t="inlineStr">
        <is>
          <t>Procedural and Interpretative Skills</t>
        </is>
      </c>
      <c r="B652" s="4" t="inlineStr">
        <is>
          <t>Skin and Subcutaneous Tissue</t>
        </is>
      </c>
      <c r="C652" s="4" t="inlineStr">
        <is>
          <t>Procedural skill</t>
        </is>
      </c>
      <c r="D652" s="4" t="inlineStr">
        <is>
          <t>d8c17d2d-a9e1-4529-9165-eb1b4adbc403</t>
        </is>
      </c>
      <c r="E652" s="4" t="inlineStr">
        <is>
          <t>Drainage of superficial abscess</t>
        </is>
      </c>
      <c r="F652" s="4" t="inlineStr">
        <is>
          <t>3,4</t>
        </is>
      </c>
      <c r="G652" s="4" t="inlineStr">
        <is>
          <t>Brief Procedural Notes</t>
        </is>
      </c>
      <c r="H652" s="4" t="inlineStr">
        <is>
          <t>Brief Procedural Notes</t>
        </is>
      </c>
      <c r="I652" s="4" t="inlineStr">
        <is>
          <t>text</t>
        </is>
      </c>
      <c r="J652" s="4" t="inlineStr">
        <is>
          <t>Required</t>
        </is>
      </c>
      <c r="K652" s="4" t="inlineStr">
        <is>
          <t>Yes</t>
        </is>
      </c>
      <c r="L652" s="4" t="inlineStr">
        <is>
          <t>Yes</t>
        </is>
      </c>
      <c r="M652" s="4" t="n"/>
      <c r="N652" s="4" t="n"/>
    </row>
    <row r="653" ht="30" customHeight="1">
      <c r="A653" s="4" t="inlineStr">
        <is>
          <t>Procedural and Interpretative Skills</t>
        </is>
      </c>
      <c r="B653" s="4" t="inlineStr">
        <is>
          <t>Skin and Subcutaneous Tissue</t>
        </is>
      </c>
      <c r="C653" s="4" t="inlineStr">
        <is>
          <t>Procedural skill</t>
        </is>
      </c>
      <c r="D653" s="4" t="inlineStr">
        <is>
          <t>d8c17d2d-a9e1-4529-9165-eb1b4adbc403</t>
        </is>
      </c>
      <c r="E653" s="4" t="inlineStr">
        <is>
          <t>Drainage of superficial abscess</t>
        </is>
      </c>
      <c r="F653" s="4" t="inlineStr">
        <is>
          <t>3,4</t>
        </is>
      </c>
      <c r="G653" s="4" t="inlineStr">
        <is>
          <t>Brief Description</t>
        </is>
      </c>
      <c r="H653" s="4" t="inlineStr">
        <is>
          <t>Brief Description</t>
        </is>
      </c>
      <c r="I653" s="4" t="inlineStr">
        <is>
          <t>text</t>
        </is>
      </c>
      <c r="J653" s="4" t="inlineStr">
        <is>
          <t>Optional</t>
        </is>
      </c>
      <c r="K653" s="4" t="inlineStr">
        <is>
          <t>Yes</t>
        </is>
      </c>
      <c r="L653" s="4" t="inlineStr">
        <is>
          <t>Yes</t>
        </is>
      </c>
      <c r="M653" s="4" t="n"/>
      <c r="N653" s="4" t="n"/>
    </row>
    <row r="654" ht="30" customHeight="1">
      <c r="A654" s="4" t="inlineStr">
        <is>
          <t>Procedural and Interpretative Skills</t>
        </is>
      </c>
      <c r="B654" s="4" t="inlineStr">
        <is>
          <t>Skin and Subcutaneous Tissue</t>
        </is>
      </c>
      <c r="C654" s="4" t="inlineStr">
        <is>
          <t>Procedural skill</t>
        </is>
      </c>
      <c r="D654" s="4" t="inlineStr">
        <is>
          <t>d8c17d2d-a9e1-4529-9165-eb1b4adbc403</t>
        </is>
      </c>
      <c r="E654" s="4" t="inlineStr">
        <is>
          <t>Excision biopsy of SCC / BCC / Melanoma</t>
        </is>
      </c>
      <c r="F654" s="4" t="inlineStr">
        <is>
          <t>2,3</t>
        </is>
      </c>
      <c r="G654" s="4" t="inlineStr">
        <is>
          <t>Diagnosis/Problems</t>
        </is>
      </c>
      <c r="H654" s="4" t="inlineStr">
        <is>
          <t>Diagnosis/Problems</t>
        </is>
      </c>
      <c r="I654" s="4" t="inlineStr">
        <is>
          <t>textarea</t>
        </is>
      </c>
      <c r="J654" s="4" t="inlineStr">
        <is>
          <t>Optional</t>
        </is>
      </c>
      <c r="K654" s="4" t="inlineStr">
        <is>
          <t>Yes</t>
        </is>
      </c>
      <c r="L654" s="4" t="inlineStr">
        <is>
          <t>Yes</t>
        </is>
      </c>
      <c r="M654" s="4" t="n"/>
      <c r="N654" s="4" t="n"/>
    </row>
    <row r="655" ht="30" customHeight="1">
      <c r="A655" s="4" t="inlineStr">
        <is>
          <t>Procedural and Interpretative Skills</t>
        </is>
      </c>
      <c r="B655" s="4" t="inlineStr">
        <is>
          <t>Skin and Subcutaneous Tissue</t>
        </is>
      </c>
      <c r="C655" s="4" t="inlineStr">
        <is>
          <t>Procedural skill</t>
        </is>
      </c>
      <c r="D655" s="4" t="inlineStr">
        <is>
          <t>d8c17d2d-a9e1-4529-9165-eb1b4adbc403</t>
        </is>
      </c>
      <c r="E655" s="4" t="inlineStr">
        <is>
          <t>Excision biopsy of SCC / BCC / Melanoma</t>
        </is>
      </c>
      <c r="F655" s="4" t="inlineStr">
        <is>
          <t>2,3</t>
        </is>
      </c>
      <c r="G655" s="4" t="inlineStr">
        <is>
          <t>Brief Procedural Notes</t>
        </is>
      </c>
      <c r="H655" s="4" t="inlineStr">
        <is>
          <t>Brief Procedural Notes</t>
        </is>
      </c>
      <c r="I655" s="4" t="inlineStr">
        <is>
          <t>text</t>
        </is>
      </c>
      <c r="J655" s="4" t="inlineStr">
        <is>
          <t>Required</t>
        </is>
      </c>
      <c r="K655" s="4" t="inlineStr">
        <is>
          <t>Yes</t>
        </is>
      </c>
      <c r="L655" s="4" t="inlineStr">
        <is>
          <t>Yes</t>
        </is>
      </c>
      <c r="M655" s="4" t="n"/>
      <c r="N655" s="4" t="n"/>
    </row>
    <row r="656" ht="30" customHeight="1">
      <c r="A656" s="4" t="inlineStr">
        <is>
          <t>Procedural and Interpretative Skills</t>
        </is>
      </c>
      <c r="B656" s="4" t="inlineStr">
        <is>
          <t>Skin and Subcutaneous Tissue</t>
        </is>
      </c>
      <c r="C656" s="4" t="inlineStr">
        <is>
          <t>Procedural skill</t>
        </is>
      </c>
      <c r="D656" s="4" t="inlineStr">
        <is>
          <t>d8c17d2d-a9e1-4529-9165-eb1b4adbc403</t>
        </is>
      </c>
      <c r="E656" s="4" t="inlineStr">
        <is>
          <t>Excision biopsy of SCC / BCC / Melanoma</t>
        </is>
      </c>
      <c r="F656" s="4" t="inlineStr">
        <is>
          <t>2,3</t>
        </is>
      </c>
      <c r="G656" s="4" t="inlineStr">
        <is>
          <t>Brief Description</t>
        </is>
      </c>
      <c r="H656" s="4" t="inlineStr">
        <is>
          <t>Brief Description</t>
        </is>
      </c>
      <c r="I656" s="4" t="inlineStr">
        <is>
          <t>text</t>
        </is>
      </c>
      <c r="J656" s="4" t="inlineStr">
        <is>
          <t>Optional</t>
        </is>
      </c>
      <c r="K656" s="4" t="inlineStr">
        <is>
          <t>Yes</t>
        </is>
      </c>
      <c r="L656" s="4" t="inlineStr">
        <is>
          <t>Yes</t>
        </is>
      </c>
      <c r="M656" s="4" t="n"/>
      <c r="N656" s="4" t="n"/>
    </row>
    <row r="657" ht="30" customHeight="1">
      <c r="A657" s="4" t="inlineStr">
        <is>
          <t>Procedural and Interpretative Skills</t>
        </is>
      </c>
      <c r="B657" s="4" t="inlineStr">
        <is>
          <t>Skin and Subcutaneous Tissue</t>
        </is>
      </c>
      <c r="C657" s="4" t="inlineStr">
        <is>
          <t>Procedural skill</t>
        </is>
      </c>
      <c r="D657" s="4" t="inlineStr">
        <is>
          <t>d8c17d2d-a9e1-4529-9165-eb1b4adbc403</t>
        </is>
      </c>
      <c r="E657" s="4" t="inlineStr">
        <is>
          <t>Excision of carbuncle</t>
        </is>
      </c>
      <c r="F657" s="4" t="inlineStr">
        <is>
          <t>3,4</t>
        </is>
      </c>
      <c r="G657" s="4" t="inlineStr">
        <is>
          <t>Diagnosis/Problems</t>
        </is>
      </c>
      <c r="H657" s="4" t="inlineStr">
        <is>
          <t>Diagnosis/Problems</t>
        </is>
      </c>
      <c r="I657" s="4" t="inlineStr">
        <is>
          <t>textarea</t>
        </is>
      </c>
      <c r="J657" s="4" t="inlineStr">
        <is>
          <t>Optional</t>
        </is>
      </c>
      <c r="K657" s="4" t="inlineStr">
        <is>
          <t>Yes</t>
        </is>
      </c>
      <c r="L657" s="4" t="inlineStr">
        <is>
          <t>Yes</t>
        </is>
      </c>
      <c r="M657" s="4" t="n"/>
      <c r="N657" s="4" t="n"/>
    </row>
    <row r="658" ht="30" customHeight="1">
      <c r="A658" s="4" t="inlineStr">
        <is>
          <t>Procedural and Interpretative Skills</t>
        </is>
      </c>
      <c r="B658" s="4" t="inlineStr">
        <is>
          <t>Skin and Subcutaneous Tissue</t>
        </is>
      </c>
      <c r="C658" s="4" t="inlineStr">
        <is>
          <t>Procedural skill</t>
        </is>
      </c>
      <c r="D658" s="4" t="inlineStr">
        <is>
          <t>d8c17d2d-a9e1-4529-9165-eb1b4adbc403</t>
        </is>
      </c>
      <c r="E658" s="4" t="inlineStr">
        <is>
          <t>Excision of carbuncle</t>
        </is>
      </c>
      <c r="F658" s="4" t="inlineStr">
        <is>
          <t>3,4</t>
        </is>
      </c>
      <c r="G658" s="4" t="inlineStr">
        <is>
          <t>Brief Procedural Notes</t>
        </is>
      </c>
      <c r="H658" s="4" t="inlineStr">
        <is>
          <t>Brief Procedural Notes</t>
        </is>
      </c>
      <c r="I658" s="4" t="inlineStr">
        <is>
          <t>text</t>
        </is>
      </c>
      <c r="J658" s="4" t="inlineStr">
        <is>
          <t>Required</t>
        </is>
      </c>
      <c r="K658" s="4" t="inlineStr">
        <is>
          <t>Yes</t>
        </is>
      </c>
      <c r="L658" s="4" t="inlineStr">
        <is>
          <t>Yes</t>
        </is>
      </c>
      <c r="M658" s="4" t="n"/>
      <c r="N658" s="4" t="n"/>
    </row>
    <row r="659" ht="30" customHeight="1">
      <c r="A659" s="4" t="inlineStr">
        <is>
          <t>Procedural and Interpretative Skills</t>
        </is>
      </c>
      <c r="B659" s="4" t="inlineStr">
        <is>
          <t>Skin and Subcutaneous Tissue</t>
        </is>
      </c>
      <c r="C659" s="4" t="inlineStr">
        <is>
          <t>Procedural skill</t>
        </is>
      </c>
      <c r="D659" s="4" t="inlineStr">
        <is>
          <t>d8c17d2d-a9e1-4529-9165-eb1b4adbc403</t>
        </is>
      </c>
      <c r="E659" s="4" t="inlineStr">
        <is>
          <t>Excision of carbuncle</t>
        </is>
      </c>
      <c r="F659" s="4" t="inlineStr">
        <is>
          <t>3,4</t>
        </is>
      </c>
      <c r="G659" s="4" t="inlineStr">
        <is>
          <t>Brief Description</t>
        </is>
      </c>
      <c r="H659" s="4" t="inlineStr">
        <is>
          <t>Brief Description</t>
        </is>
      </c>
      <c r="I659" s="4" t="inlineStr">
        <is>
          <t>text</t>
        </is>
      </c>
      <c r="J659" s="4" t="inlineStr">
        <is>
          <t>Optional</t>
        </is>
      </c>
      <c r="K659" s="4" t="inlineStr">
        <is>
          <t>Yes</t>
        </is>
      </c>
      <c r="L659" s="4" t="inlineStr">
        <is>
          <t>Yes</t>
        </is>
      </c>
      <c r="M659" s="4" t="n"/>
      <c r="N659" s="4" t="n"/>
    </row>
    <row r="660" ht="30" customHeight="1">
      <c r="A660" s="4" t="inlineStr">
        <is>
          <t>Procedural and Interpretative Skills</t>
        </is>
      </c>
      <c r="B660" s="4" t="inlineStr">
        <is>
          <t>Skin and Subcutaneous Tissue</t>
        </is>
      </c>
      <c r="C660" s="4" t="inlineStr">
        <is>
          <t>Procedural skill</t>
        </is>
      </c>
      <c r="D660" s="4" t="inlineStr">
        <is>
          <t>d8c17d2d-a9e1-4529-9165-eb1b4adbc403</t>
        </is>
      </c>
      <c r="E660" s="4" t="inlineStr">
        <is>
          <t>Fasciotomy</t>
        </is>
      </c>
      <c r="F660" s="4" t="inlineStr">
        <is>
          <t>3,4</t>
        </is>
      </c>
      <c r="G660" s="4" t="inlineStr">
        <is>
          <t>Diagnosis/Problems</t>
        </is>
      </c>
      <c r="H660" s="4" t="inlineStr">
        <is>
          <t>Diagnosis/Problems</t>
        </is>
      </c>
      <c r="I660" s="4" t="inlineStr">
        <is>
          <t>textarea</t>
        </is>
      </c>
      <c r="J660" s="4" t="inlineStr">
        <is>
          <t>Optional</t>
        </is>
      </c>
      <c r="K660" s="4" t="inlineStr">
        <is>
          <t>Yes</t>
        </is>
      </c>
      <c r="L660" s="4" t="inlineStr">
        <is>
          <t>Yes</t>
        </is>
      </c>
      <c r="M660" s="4" t="n"/>
      <c r="N660" s="4" t="n"/>
    </row>
    <row r="661" ht="30" customHeight="1">
      <c r="A661" s="4" t="inlineStr">
        <is>
          <t>Procedural and Interpretative Skills</t>
        </is>
      </c>
      <c r="B661" s="4" t="inlineStr">
        <is>
          <t>Skin and Subcutaneous Tissue</t>
        </is>
      </c>
      <c r="C661" s="4" t="inlineStr">
        <is>
          <t>Procedural skill</t>
        </is>
      </c>
      <c r="D661" s="4" t="inlineStr">
        <is>
          <t>d8c17d2d-a9e1-4529-9165-eb1b4adbc403</t>
        </is>
      </c>
      <c r="E661" s="4" t="inlineStr">
        <is>
          <t>Fasciotomy</t>
        </is>
      </c>
      <c r="F661" s="4" t="inlineStr">
        <is>
          <t>3,4</t>
        </is>
      </c>
      <c r="G661" s="4" t="inlineStr">
        <is>
          <t>Brief Procedural Notes</t>
        </is>
      </c>
      <c r="H661" s="4" t="inlineStr">
        <is>
          <t>Brief Procedural Notes</t>
        </is>
      </c>
      <c r="I661" s="4" t="inlineStr">
        <is>
          <t>text</t>
        </is>
      </c>
      <c r="J661" s="4" t="inlineStr">
        <is>
          <t>Required</t>
        </is>
      </c>
      <c r="K661" s="4" t="inlineStr">
        <is>
          <t>Yes</t>
        </is>
      </c>
      <c r="L661" s="4" t="inlineStr">
        <is>
          <t>Yes</t>
        </is>
      </c>
      <c r="M661" s="4" t="n"/>
      <c r="N661" s="4" t="n"/>
    </row>
    <row r="662" ht="30" customHeight="1">
      <c r="A662" s="4" t="inlineStr">
        <is>
          <t>Procedural and Interpretative Skills</t>
        </is>
      </c>
      <c r="B662" s="4" t="inlineStr">
        <is>
          <t>Skin and Subcutaneous Tissue</t>
        </is>
      </c>
      <c r="C662" s="4" t="inlineStr">
        <is>
          <t>Procedural skill</t>
        </is>
      </c>
      <c r="D662" s="4" t="inlineStr">
        <is>
          <t>d8c17d2d-a9e1-4529-9165-eb1b4adbc403</t>
        </is>
      </c>
      <c r="E662" s="4" t="inlineStr">
        <is>
          <t>Fasciotomy</t>
        </is>
      </c>
      <c r="F662" s="4" t="inlineStr">
        <is>
          <t>3,4</t>
        </is>
      </c>
      <c r="G662" s="4" t="inlineStr">
        <is>
          <t>Brief Description</t>
        </is>
      </c>
      <c r="H662" s="4" t="inlineStr">
        <is>
          <t>Brief Description</t>
        </is>
      </c>
      <c r="I662" s="4" t="inlineStr">
        <is>
          <t>text</t>
        </is>
      </c>
      <c r="J662" s="4" t="inlineStr">
        <is>
          <t>Optional</t>
        </is>
      </c>
      <c r="K662" s="4" t="inlineStr">
        <is>
          <t>Yes</t>
        </is>
      </c>
      <c r="L662" s="4" t="inlineStr">
        <is>
          <t>Yes</t>
        </is>
      </c>
      <c r="M662" s="4" t="n"/>
      <c r="N662" s="4" t="n"/>
    </row>
    <row r="663" ht="30" customHeight="1">
      <c r="A663" s="4" t="inlineStr">
        <is>
          <t>Procedural and Interpretative Skills</t>
        </is>
      </c>
      <c r="B663" s="4" t="inlineStr">
        <is>
          <t>Skin and Subcutaneous Tissue</t>
        </is>
      </c>
      <c r="C663" s="4" t="inlineStr">
        <is>
          <t>Procedural skill</t>
        </is>
      </c>
      <c r="D663" s="4" t="inlineStr">
        <is>
          <t>d8c17d2d-a9e1-4529-9165-eb1b4adbc403</t>
        </is>
      </c>
      <c r="E663" s="4" t="inlineStr">
        <is>
          <t>Flap closure</t>
        </is>
      </c>
      <c r="F663" s="4" t="inlineStr">
        <is>
          <t>1,2</t>
        </is>
      </c>
      <c r="G663" s="4" t="inlineStr">
        <is>
          <t>Diagnosis/Problems</t>
        </is>
      </c>
      <c r="H663" s="4" t="inlineStr">
        <is>
          <t>Diagnosis/Problems</t>
        </is>
      </c>
      <c r="I663" s="4" t="inlineStr">
        <is>
          <t>textarea</t>
        </is>
      </c>
      <c r="J663" s="4" t="inlineStr">
        <is>
          <t>Optional</t>
        </is>
      </c>
      <c r="K663" s="4" t="inlineStr">
        <is>
          <t>Yes</t>
        </is>
      </c>
      <c r="L663" s="4" t="inlineStr">
        <is>
          <t>Yes</t>
        </is>
      </c>
      <c r="M663" s="4" t="n"/>
      <c r="N663" s="4" t="n"/>
    </row>
    <row r="664" ht="30" customHeight="1">
      <c r="A664" s="4" t="inlineStr">
        <is>
          <t>Procedural and Interpretative Skills</t>
        </is>
      </c>
      <c r="B664" s="4" t="inlineStr">
        <is>
          <t>Skin and Subcutaneous Tissue</t>
        </is>
      </c>
      <c r="C664" s="4" t="inlineStr">
        <is>
          <t>Procedural skill</t>
        </is>
      </c>
      <c r="D664" s="4" t="inlineStr">
        <is>
          <t>d8c17d2d-a9e1-4529-9165-eb1b4adbc403</t>
        </is>
      </c>
      <c r="E664" s="4" t="inlineStr">
        <is>
          <t>Flap closure</t>
        </is>
      </c>
      <c r="F664" s="4" t="inlineStr">
        <is>
          <t>1,2</t>
        </is>
      </c>
      <c r="G664" s="4" t="inlineStr">
        <is>
          <t>Brief Procedural Notes</t>
        </is>
      </c>
      <c r="H664" s="4" t="inlineStr">
        <is>
          <t>Brief Procedural Notes</t>
        </is>
      </c>
      <c r="I664" s="4" t="inlineStr">
        <is>
          <t>text</t>
        </is>
      </c>
      <c r="J664" s="4" t="inlineStr">
        <is>
          <t>Required</t>
        </is>
      </c>
      <c r="K664" s="4" t="inlineStr">
        <is>
          <t>Yes</t>
        </is>
      </c>
      <c r="L664" s="4" t="inlineStr">
        <is>
          <t>Yes</t>
        </is>
      </c>
      <c r="M664" s="4" t="n"/>
      <c r="N664" s="4" t="n"/>
    </row>
    <row r="665" ht="30" customHeight="1">
      <c r="A665" s="4" t="inlineStr">
        <is>
          <t>Procedural and Interpretative Skills</t>
        </is>
      </c>
      <c r="B665" s="4" t="inlineStr">
        <is>
          <t>Skin and Subcutaneous Tissue</t>
        </is>
      </c>
      <c r="C665" s="4" t="inlineStr">
        <is>
          <t>Procedural skill</t>
        </is>
      </c>
      <c r="D665" s="4" t="inlineStr">
        <is>
          <t>d8c17d2d-a9e1-4529-9165-eb1b4adbc403</t>
        </is>
      </c>
      <c r="E665" s="4" t="inlineStr">
        <is>
          <t>Flap closure</t>
        </is>
      </c>
      <c r="F665" s="4" t="inlineStr">
        <is>
          <t>1,2</t>
        </is>
      </c>
      <c r="G665" s="4" t="inlineStr">
        <is>
          <t>Brief Description</t>
        </is>
      </c>
      <c r="H665" s="4" t="inlineStr">
        <is>
          <t>Brief Description</t>
        </is>
      </c>
      <c r="I665" s="4" t="inlineStr">
        <is>
          <t>text</t>
        </is>
      </c>
      <c r="J665" s="4" t="inlineStr">
        <is>
          <t>Optional</t>
        </is>
      </c>
      <c r="K665" s="4" t="inlineStr">
        <is>
          <t>Yes</t>
        </is>
      </c>
      <c r="L665" s="4" t="inlineStr">
        <is>
          <t>Yes</t>
        </is>
      </c>
      <c r="M665" s="4" t="n"/>
      <c r="N665" s="4" t="n"/>
    </row>
    <row r="666" ht="30" customHeight="1">
      <c r="A666" s="4" t="inlineStr">
        <is>
          <t>Procedural and Interpretative Skills</t>
        </is>
      </c>
      <c r="B666" s="4" t="inlineStr">
        <is>
          <t>Skin and Subcutaneous Tissue</t>
        </is>
      </c>
      <c r="C666" s="4" t="inlineStr">
        <is>
          <t>Procedural skill</t>
        </is>
      </c>
      <c r="D666" s="4" t="inlineStr">
        <is>
          <t>d8c17d2d-a9e1-4529-9165-eb1b4adbc403</t>
        </is>
      </c>
      <c r="E666" s="4" t="inlineStr">
        <is>
          <t>Lymph node biopsy</t>
        </is>
      </c>
      <c r="F666" s="4" t="inlineStr">
        <is>
          <t>2,3</t>
        </is>
      </c>
      <c r="G666" s="4" t="inlineStr">
        <is>
          <t>Diagnosis/Problems</t>
        </is>
      </c>
      <c r="H666" s="4" t="inlineStr">
        <is>
          <t>Diagnosis/Problems</t>
        </is>
      </c>
      <c r="I666" s="4" t="inlineStr">
        <is>
          <t>textarea</t>
        </is>
      </c>
      <c r="J666" s="4" t="inlineStr">
        <is>
          <t>Optional</t>
        </is>
      </c>
      <c r="K666" s="4" t="inlineStr">
        <is>
          <t>Yes</t>
        </is>
      </c>
      <c r="L666" s="4" t="inlineStr">
        <is>
          <t>Yes</t>
        </is>
      </c>
      <c r="M666" s="4" t="n"/>
      <c r="N666" s="4" t="n"/>
    </row>
    <row r="667" ht="30" customHeight="1">
      <c r="A667" s="4" t="inlineStr">
        <is>
          <t>Procedural and Interpretative Skills</t>
        </is>
      </c>
      <c r="B667" s="4" t="inlineStr">
        <is>
          <t>Skin and Subcutaneous Tissue</t>
        </is>
      </c>
      <c r="C667" s="4" t="inlineStr">
        <is>
          <t>Procedural skill</t>
        </is>
      </c>
      <c r="D667" s="4" t="inlineStr">
        <is>
          <t>d8c17d2d-a9e1-4529-9165-eb1b4adbc403</t>
        </is>
      </c>
      <c r="E667" s="4" t="inlineStr">
        <is>
          <t>Lymph node biopsy</t>
        </is>
      </c>
      <c r="F667" s="4" t="inlineStr">
        <is>
          <t>2,3</t>
        </is>
      </c>
      <c r="G667" s="4" t="inlineStr">
        <is>
          <t>Brief Procedural Notes</t>
        </is>
      </c>
      <c r="H667" s="4" t="inlineStr">
        <is>
          <t>Brief Procedural Notes</t>
        </is>
      </c>
      <c r="I667" s="4" t="inlineStr">
        <is>
          <t>text</t>
        </is>
      </c>
      <c r="J667" s="4" t="inlineStr">
        <is>
          <t>Required</t>
        </is>
      </c>
      <c r="K667" s="4" t="inlineStr">
        <is>
          <t>Yes</t>
        </is>
      </c>
      <c r="L667" s="4" t="inlineStr">
        <is>
          <t>Yes</t>
        </is>
      </c>
      <c r="M667" s="4" t="n"/>
      <c r="N667" s="4" t="n"/>
    </row>
    <row r="668" ht="30" customHeight="1">
      <c r="A668" s="4" t="inlineStr">
        <is>
          <t>Procedural and Interpretative Skills</t>
        </is>
      </c>
      <c r="B668" s="4" t="inlineStr">
        <is>
          <t>Skin and Subcutaneous Tissue</t>
        </is>
      </c>
      <c r="C668" s="4" t="inlineStr">
        <is>
          <t>Procedural skill</t>
        </is>
      </c>
      <c r="D668" s="4" t="inlineStr">
        <is>
          <t>d8c17d2d-a9e1-4529-9165-eb1b4adbc403</t>
        </is>
      </c>
      <c r="E668" s="4" t="inlineStr">
        <is>
          <t>Lymph node biopsy</t>
        </is>
      </c>
      <c r="F668" s="4" t="inlineStr">
        <is>
          <t>2,3</t>
        </is>
      </c>
      <c r="G668" s="4" t="inlineStr">
        <is>
          <t>Brief Description</t>
        </is>
      </c>
      <c r="H668" s="4" t="inlineStr">
        <is>
          <t>Brief Description</t>
        </is>
      </c>
      <c r="I668" s="4" t="inlineStr">
        <is>
          <t>text</t>
        </is>
      </c>
      <c r="J668" s="4" t="inlineStr">
        <is>
          <t>Optional</t>
        </is>
      </c>
      <c r="K668" s="4" t="inlineStr">
        <is>
          <t>Yes</t>
        </is>
      </c>
      <c r="L668" s="4" t="inlineStr">
        <is>
          <t>Yes</t>
        </is>
      </c>
      <c r="M668" s="4" t="n"/>
      <c r="N668" s="4" t="n"/>
    </row>
    <row r="669" ht="30" customHeight="1">
      <c r="A669" s="4" t="inlineStr">
        <is>
          <t>Procedural and Interpretative Skills</t>
        </is>
      </c>
      <c r="B669" s="4" t="inlineStr">
        <is>
          <t>Skin and Subcutaneous Tissue</t>
        </is>
      </c>
      <c r="C669" s="4" t="inlineStr">
        <is>
          <t>Procedural skill</t>
        </is>
      </c>
      <c r="D669" s="4" t="inlineStr">
        <is>
          <t>d8c17d2d-a9e1-4529-9165-eb1b4adbc403</t>
        </is>
      </c>
      <c r="E669" s="4" t="inlineStr">
        <is>
          <t>Management of foreign bodies</t>
        </is>
      </c>
      <c r="F669" s="4" t="inlineStr">
        <is>
          <t>2,3</t>
        </is>
      </c>
      <c r="G669" s="4" t="inlineStr">
        <is>
          <t>Diagnosis/Problems</t>
        </is>
      </c>
      <c r="H669" s="4" t="inlineStr">
        <is>
          <t>Diagnosis/Problems</t>
        </is>
      </c>
      <c r="I669" s="4" t="inlineStr">
        <is>
          <t>textarea</t>
        </is>
      </c>
      <c r="J669" s="4" t="inlineStr">
        <is>
          <t>Optional</t>
        </is>
      </c>
      <c r="K669" s="4" t="inlineStr">
        <is>
          <t>Yes</t>
        </is>
      </c>
      <c r="L669" s="4" t="inlineStr">
        <is>
          <t>Yes</t>
        </is>
      </c>
      <c r="M669" s="4" t="n"/>
      <c r="N669" s="4" t="n"/>
    </row>
    <row r="670" ht="30" customHeight="1">
      <c r="A670" s="4" t="inlineStr">
        <is>
          <t>Procedural and Interpretative Skills</t>
        </is>
      </c>
      <c r="B670" s="4" t="inlineStr">
        <is>
          <t>Skin and Subcutaneous Tissue</t>
        </is>
      </c>
      <c r="C670" s="4" t="inlineStr">
        <is>
          <t>Procedural skill</t>
        </is>
      </c>
      <c r="D670" s="4" t="inlineStr">
        <is>
          <t>d8c17d2d-a9e1-4529-9165-eb1b4adbc403</t>
        </is>
      </c>
      <c r="E670" s="4" t="inlineStr">
        <is>
          <t>Management of foreign bodies</t>
        </is>
      </c>
      <c r="F670" s="4" t="inlineStr">
        <is>
          <t>2,3</t>
        </is>
      </c>
      <c r="G670" s="4" t="inlineStr">
        <is>
          <t>Brief Procedural Notes</t>
        </is>
      </c>
      <c r="H670" s="4" t="inlineStr">
        <is>
          <t>Brief Procedural Notes</t>
        </is>
      </c>
      <c r="I670" s="4" t="inlineStr">
        <is>
          <t>text</t>
        </is>
      </c>
      <c r="J670" s="4" t="inlineStr">
        <is>
          <t>Required</t>
        </is>
      </c>
      <c r="K670" s="4" t="inlineStr">
        <is>
          <t>Yes</t>
        </is>
      </c>
      <c r="L670" s="4" t="inlineStr">
        <is>
          <t>Yes</t>
        </is>
      </c>
      <c r="M670" s="4" t="n"/>
      <c r="N670" s="4" t="n"/>
    </row>
    <row r="671" ht="30" customHeight="1">
      <c r="A671" s="4" t="inlineStr">
        <is>
          <t>Procedural and Interpretative Skills</t>
        </is>
      </c>
      <c r="B671" s="4" t="inlineStr">
        <is>
          <t>Skin and Subcutaneous Tissue</t>
        </is>
      </c>
      <c r="C671" s="4" t="inlineStr">
        <is>
          <t>Procedural skill</t>
        </is>
      </c>
      <c r="D671" s="4" t="inlineStr">
        <is>
          <t>d8c17d2d-a9e1-4529-9165-eb1b4adbc403</t>
        </is>
      </c>
      <c r="E671" s="4" t="inlineStr">
        <is>
          <t>Management of foreign bodies</t>
        </is>
      </c>
      <c r="F671" s="4" t="inlineStr">
        <is>
          <t>2,3</t>
        </is>
      </c>
      <c r="G671" s="4" t="inlineStr">
        <is>
          <t>Brief Description</t>
        </is>
      </c>
      <c r="H671" s="4" t="inlineStr">
        <is>
          <t>Brief Description</t>
        </is>
      </c>
      <c r="I671" s="4" t="inlineStr">
        <is>
          <t>text</t>
        </is>
      </c>
      <c r="J671" s="4" t="inlineStr">
        <is>
          <t>Optional</t>
        </is>
      </c>
      <c r="K671" s="4" t="inlineStr">
        <is>
          <t>Yes</t>
        </is>
      </c>
      <c r="L671" s="4" t="inlineStr">
        <is>
          <t>Yes</t>
        </is>
      </c>
      <c r="M671" s="4" t="n"/>
      <c r="N671" s="4" t="n"/>
    </row>
    <row r="672" ht="30" customHeight="1">
      <c r="A672" s="4" t="inlineStr">
        <is>
          <t>Procedural and Interpretative Skills</t>
        </is>
      </c>
      <c r="B672" s="4" t="inlineStr">
        <is>
          <t>Skin and Subcutaneous Tissue</t>
        </is>
      </c>
      <c r="C672" s="4" t="inlineStr">
        <is>
          <t>Procedural skill</t>
        </is>
      </c>
      <c r="D672" s="4" t="inlineStr">
        <is>
          <t>d8c17d2d-a9e1-4529-9165-eb1b4adbc403</t>
        </is>
      </c>
      <c r="E672" s="4" t="inlineStr">
        <is>
          <t>Nail avulsion / Wedge resection</t>
        </is>
      </c>
      <c r="F672" s="4" t="inlineStr">
        <is>
          <t>3,4</t>
        </is>
      </c>
      <c r="G672" s="4" t="inlineStr">
        <is>
          <t>Diagnosis/Problems</t>
        </is>
      </c>
      <c r="H672" s="4" t="inlineStr">
        <is>
          <t>Diagnosis/Problems</t>
        </is>
      </c>
      <c r="I672" s="4" t="inlineStr">
        <is>
          <t>textarea</t>
        </is>
      </c>
      <c r="J672" s="4" t="inlineStr">
        <is>
          <t>Optional</t>
        </is>
      </c>
      <c r="K672" s="4" t="inlineStr">
        <is>
          <t>Yes</t>
        </is>
      </c>
      <c r="L672" s="4" t="inlineStr">
        <is>
          <t>Yes</t>
        </is>
      </c>
      <c r="M672" s="4" t="n"/>
      <c r="N672" s="4" t="n"/>
    </row>
    <row r="673" ht="30" customHeight="1">
      <c r="A673" s="4" t="inlineStr">
        <is>
          <t>Procedural and Interpretative Skills</t>
        </is>
      </c>
      <c r="B673" s="4" t="inlineStr">
        <is>
          <t>Skin and Subcutaneous Tissue</t>
        </is>
      </c>
      <c r="C673" s="4" t="inlineStr">
        <is>
          <t>Procedural skill</t>
        </is>
      </c>
      <c r="D673" s="4" t="inlineStr">
        <is>
          <t>d8c17d2d-a9e1-4529-9165-eb1b4adbc403</t>
        </is>
      </c>
      <c r="E673" s="4" t="inlineStr">
        <is>
          <t>Nail avulsion / Wedge resection</t>
        </is>
      </c>
      <c r="F673" s="4" t="inlineStr">
        <is>
          <t>3,4</t>
        </is>
      </c>
      <c r="G673" s="4" t="inlineStr">
        <is>
          <t>Brief Procedural Notes</t>
        </is>
      </c>
      <c r="H673" s="4" t="inlineStr">
        <is>
          <t>Brief Procedural Notes</t>
        </is>
      </c>
      <c r="I673" s="4" t="inlineStr">
        <is>
          <t>text</t>
        </is>
      </c>
      <c r="J673" s="4" t="inlineStr">
        <is>
          <t>Required</t>
        </is>
      </c>
      <c r="K673" s="4" t="inlineStr">
        <is>
          <t>Yes</t>
        </is>
      </c>
      <c r="L673" s="4" t="inlineStr">
        <is>
          <t>Yes</t>
        </is>
      </c>
      <c r="M673" s="4" t="n"/>
      <c r="N673" s="4" t="n"/>
    </row>
    <row r="674" ht="30" customHeight="1">
      <c r="A674" s="4" t="inlineStr">
        <is>
          <t>Procedural and Interpretative Skills</t>
        </is>
      </c>
      <c r="B674" s="4" t="inlineStr">
        <is>
          <t>Skin and Subcutaneous Tissue</t>
        </is>
      </c>
      <c r="C674" s="4" t="inlineStr">
        <is>
          <t>Procedural skill</t>
        </is>
      </c>
      <c r="D674" s="4" t="inlineStr">
        <is>
          <t>d8c17d2d-a9e1-4529-9165-eb1b4adbc403</t>
        </is>
      </c>
      <c r="E674" s="4" t="inlineStr">
        <is>
          <t>Nail avulsion / Wedge resection</t>
        </is>
      </c>
      <c r="F674" s="4" t="inlineStr">
        <is>
          <t>3,4</t>
        </is>
      </c>
      <c r="G674" s="4" t="inlineStr">
        <is>
          <t>Brief Description</t>
        </is>
      </c>
      <c r="H674" s="4" t="inlineStr">
        <is>
          <t>Brief Description</t>
        </is>
      </c>
      <c r="I674" s="4" t="inlineStr">
        <is>
          <t>text</t>
        </is>
      </c>
      <c r="J674" s="4" t="inlineStr">
        <is>
          <t>Optional</t>
        </is>
      </c>
      <c r="K674" s="4" t="inlineStr">
        <is>
          <t>Yes</t>
        </is>
      </c>
      <c r="L674" s="4" t="inlineStr">
        <is>
          <t>Yes</t>
        </is>
      </c>
      <c r="M674" s="4" t="n"/>
      <c r="N674" s="4" t="n"/>
    </row>
    <row r="675" ht="30" customHeight="1">
      <c r="A675" s="4" t="inlineStr">
        <is>
          <t>Procedural and Interpretative Skills</t>
        </is>
      </c>
      <c r="B675" s="4" t="inlineStr">
        <is>
          <t>Skin and Subcutaneous Tissue</t>
        </is>
      </c>
      <c r="C675" s="4" t="inlineStr">
        <is>
          <t>Procedural skill</t>
        </is>
      </c>
      <c r="D675" s="4" t="inlineStr">
        <is>
          <t>d8c17d2d-a9e1-4529-9165-eb1b4adbc403</t>
        </is>
      </c>
      <c r="E675" s="4" t="inlineStr">
        <is>
          <t>Skin grafting (partial thickness and full thickness)</t>
        </is>
      </c>
      <c r="F675" s="4" t="inlineStr">
        <is>
          <t>2,3</t>
        </is>
      </c>
      <c r="G675" s="4" t="inlineStr">
        <is>
          <t>Diagnosis/Problems</t>
        </is>
      </c>
      <c r="H675" s="4" t="inlineStr">
        <is>
          <t>Diagnosis/Problems</t>
        </is>
      </c>
      <c r="I675" s="4" t="inlineStr">
        <is>
          <t>textarea</t>
        </is>
      </c>
      <c r="J675" s="4" t="inlineStr">
        <is>
          <t>Optional</t>
        </is>
      </c>
      <c r="K675" s="4" t="inlineStr">
        <is>
          <t>Yes</t>
        </is>
      </c>
      <c r="L675" s="4" t="inlineStr">
        <is>
          <t>Yes</t>
        </is>
      </c>
      <c r="M675" s="4" t="n"/>
      <c r="N675" s="4" t="n"/>
    </row>
    <row r="676" ht="30" customHeight="1">
      <c r="A676" s="4" t="inlineStr">
        <is>
          <t>Procedural and Interpretative Skills</t>
        </is>
      </c>
      <c r="B676" s="4" t="inlineStr">
        <is>
          <t>Skin and Subcutaneous Tissue</t>
        </is>
      </c>
      <c r="C676" s="4" t="inlineStr">
        <is>
          <t>Procedural skill</t>
        </is>
      </c>
      <c r="D676" s="4" t="inlineStr">
        <is>
          <t>d8c17d2d-a9e1-4529-9165-eb1b4adbc403</t>
        </is>
      </c>
      <c r="E676" s="4" t="inlineStr">
        <is>
          <t>Skin grafting (partial thickness and full thickness)</t>
        </is>
      </c>
      <c r="F676" s="4" t="inlineStr">
        <is>
          <t>2,3</t>
        </is>
      </c>
      <c r="G676" s="4" t="inlineStr">
        <is>
          <t>Brief Procedural Notes</t>
        </is>
      </c>
      <c r="H676" s="4" t="inlineStr">
        <is>
          <t>Brief Procedural Notes</t>
        </is>
      </c>
      <c r="I676" s="4" t="inlineStr">
        <is>
          <t>text</t>
        </is>
      </c>
      <c r="J676" s="4" t="inlineStr">
        <is>
          <t>Required</t>
        </is>
      </c>
      <c r="K676" s="4" t="inlineStr">
        <is>
          <t>Yes</t>
        </is>
      </c>
      <c r="L676" s="4" t="inlineStr">
        <is>
          <t>Yes</t>
        </is>
      </c>
      <c r="M676" s="4" t="n"/>
      <c r="N676" s="4" t="n"/>
    </row>
    <row r="677" ht="30" customHeight="1">
      <c r="A677" s="4" t="inlineStr">
        <is>
          <t>Procedural and Interpretative Skills</t>
        </is>
      </c>
      <c r="B677" s="4" t="inlineStr">
        <is>
          <t>Skin and Subcutaneous Tissue</t>
        </is>
      </c>
      <c r="C677" s="4" t="inlineStr">
        <is>
          <t>Procedural skill</t>
        </is>
      </c>
      <c r="D677" s="4" t="inlineStr">
        <is>
          <t>d8c17d2d-a9e1-4529-9165-eb1b4adbc403</t>
        </is>
      </c>
      <c r="E677" s="4" t="inlineStr">
        <is>
          <t>Skin grafting (partial thickness and full thickness)</t>
        </is>
      </c>
      <c r="F677" s="4" t="inlineStr">
        <is>
          <t>2,3</t>
        </is>
      </c>
      <c r="G677" s="4" t="inlineStr">
        <is>
          <t>Brief Description</t>
        </is>
      </c>
      <c r="H677" s="4" t="inlineStr">
        <is>
          <t>Brief Description</t>
        </is>
      </c>
      <c r="I677" s="4" t="inlineStr">
        <is>
          <t>text</t>
        </is>
      </c>
      <c r="J677" s="4" t="inlineStr">
        <is>
          <t>Optional</t>
        </is>
      </c>
      <c r="K677" s="4" t="inlineStr">
        <is>
          <t>Yes</t>
        </is>
      </c>
      <c r="L677" s="4" t="inlineStr">
        <is>
          <t>Yes</t>
        </is>
      </c>
      <c r="M677" s="4" t="n"/>
      <c r="N677" s="4" t="n"/>
    </row>
    <row r="678" ht="30" customHeight="1">
      <c r="A678" s="4" t="inlineStr">
        <is>
          <t>Procedural and Interpretative Skills</t>
        </is>
      </c>
      <c r="B678" s="4" t="inlineStr">
        <is>
          <t>Skin and Subcutaneous Tissue</t>
        </is>
      </c>
      <c r="C678" s="4" t="inlineStr">
        <is>
          <t>Procedural skill</t>
        </is>
      </c>
      <c r="D678" s="4" t="inlineStr">
        <is>
          <t>d8c17d2d-a9e1-4529-9165-eb1b4adbc403</t>
        </is>
      </c>
      <c r="E678" s="4" t="inlineStr">
        <is>
          <t>Wound debridement</t>
        </is>
      </c>
      <c r="F678" s="4" t="inlineStr">
        <is>
          <t>3,4</t>
        </is>
      </c>
      <c r="G678" s="4" t="inlineStr">
        <is>
          <t>Diagnosis/Problems</t>
        </is>
      </c>
      <c r="H678" s="4" t="inlineStr">
        <is>
          <t>Diagnosis/Problems</t>
        </is>
      </c>
      <c r="I678" s="4" t="inlineStr">
        <is>
          <t>textarea</t>
        </is>
      </c>
      <c r="J678" s="4" t="inlineStr">
        <is>
          <t>Optional</t>
        </is>
      </c>
      <c r="K678" s="4" t="inlineStr">
        <is>
          <t>Yes</t>
        </is>
      </c>
      <c r="L678" s="4" t="inlineStr">
        <is>
          <t>Yes</t>
        </is>
      </c>
      <c r="M678" s="4" t="n"/>
      <c r="N678" s="4" t="n"/>
    </row>
    <row r="679" ht="30" customHeight="1">
      <c r="A679" s="4" t="inlineStr">
        <is>
          <t>Procedural and Interpretative Skills</t>
        </is>
      </c>
      <c r="B679" s="4" t="inlineStr">
        <is>
          <t>Skin and Subcutaneous Tissue</t>
        </is>
      </c>
      <c r="C679" s="4" t="inlineStr">
        <is>
          <t>Procedural skill</t>
        </is>
      </c>
      <c r="D679" s="4" t="inlineStr">
        <is>
          <t>d8c17d2d-a9e1-4529-9165-eb1b4adbc403</t>
        </is>
      </c>
      <c r="E679" s="4" t="inlineStr">
        <is>
          <t>Wound debridement</t>
        </is>
      </c>
      <c r="F679" s="4" t="inlineStr">
        <is>
          <t>3,4</t>
        </is>
      </c>
      <c r="G679" s="4" t="inlineStr">
        <is>
          <t>Brief Procedural Notes</t>
        </is>
      </c>
      <c r="H679" s="4" t="inlineStr">
        <is>
          <t>Brief Procedural Notes</t>
        </is>
      </c>
      <c r="I679" s="4" t="inlineStr">
        <is>
          <t>text</t>
        </is>
      </c>
      <c r="J679" s="4" t="inlineStr">
        <is>
          <t>Required</t>
        </is>
      </c>
      <c r="K679" s="4" t="inlineStr">
        <is>
          <t>Yes</t>
        </is>
      </c>
      <c r="L679" s="4" t="inlineStr">
        <is>
          <t>Yes</t>
        </is>
      </c>
      <c r="M679" s="4" t="n"/>
      <c r="N679" s="4" t="n"/>
    </row>
    <row r="680" ht="30" customHeight="1">
      <c r="A680" s="4" t="inlineStr">
        <is>
          <t>Procedural and Interpretative Skills</t>
        </is>
      </c>
      <c r="B680" s="4" t="inlineStr">
        <is>
          <t>Skin and Subcutaneous Tissue</t>
        </is>
      </c>
      <c r="C680" s="4" t="inlineStr">
        <is>
          <t>Procedural skill</t>
        </is>
      </c>
      <c r="D680" s="4" t="inlineStr">
        <is>
          <t>d8c17d2d-a9e1-4529-9165-eb1b4adbc403</t>
        </is>
      </c>
      <c r="E680" s="4" t="inlineStr">
        <is>
          <t>Wound debridement</t>
        </is>
      </c>
      <c r="F680" s="4" t="inlineStr">
        <is>
          <t>3,4</t>
        </is>
      </c>
      <c r="G680" s="4" t="inlineStr">
        <is>
          <t>Brief Description</t>
        </is>
      </c>
      <c r="H680" s="4" t="inlineStr">
        <is>
          <t>Brief Description</t>
        </is>
      </c>
      <c r="I680" s="4" t="inlineStr">
        <is>
          <t>text</t>
        </is>
      </c>
      <c r="J680" s="4" t="inlineStr">
        <is>
          <t>Optional</t>
        </is>
      </c>
      <c r="K680" s="4" t="inlineStr">
        <is>
          <t>Yes</t>
        </is>
      </c>
      <c r="L680" s="4" t="inlineStr">
        <is>
          <t>Yes</t>
        </is>
      </c>
      <c r="M680" s="4" t="n"/>
      <c r="N680" s="4" t="n"/>
    </row>
    <row r="681" ht="30" customHeight="1">
      <c r="A681" s="4" t="inlineStr">
        <is>
          <t>Procedural and Interpretative Skills</t>
        </is>
      </c>
      <c r="B681" s="4" t="inlineStr">
        <is>
          <t>Surgical Oncology</t>
        </is>
      </c>
      <c r="C681" s="4" t="inlineStr">
        <is>
          <t>Interpretative Skill</t>
        </is>
      </c>
      <c r="D681" s="4" t="inlineStr">
        <is>
          <t>6120c376-cb5e-46c0-8803-a12a39446b62</t>
        </is>
      </c>
      <c r="E681" s="4" t="inlineStr">
        <is>
          <t xml:space="preserve">Histopathology/ cytology/immunohistochemistry/ Tumor markers </t>
        </is>
      </c>
      <c r="F681" s="4" t="n"/>
      <c r="G681" s="4" t="inlineStr">
        <is>
          <t>Indication/Investigation/Findings/Diagnosis</t>
        </is>
      </c>
      <c r="H681" s="4" t="inlineStr">
        <is>
          <t>Indication/Investigation/Findings/Diagnosis</t>
        </is>
      </c>
      <c r="I681" s="4" t="inlineStr">
        <is>
          <t>textarea</t>
        </is>
      </c>
      <c r="J681" s="4" t="inlineStr">
        <is>
          <t>Required</t>
        </is>
      </c>
      <c r="K681" s="4" t="inlineStr">
        <is>
          <t>Yes</t>
        </is>
      </c>
      <c r="L681" s="4" t="inlineStr">
        <is>
          <t>Yes</t>
        </is>
      </c>
      <c r="M681" s="4" t="n"/>
      <c r="N681" s="4" t="n"/>
    </row>
    <row r="682" ht="30" customHeight="1">
      <c r="A682" s="4" t="inlineStr">
        <is>
          <t>Procedural and Interpretative Skills</t>
        </is>
      </c>
      <c r="B682" s="4" t="inlineStr">
        <is>
          <t>Surgical Oncology</t>
        </is>
      </c>
      <c r="C682" s="4" t="inlineStr">
        <is>
          <t>Interpretative Skill</t>
        </is>
      </c>
      <c r="D682" s="4" t="inlineStr">
        <is>
          <t>6120c376-cb5e-46c0-8803-a12a39446b62</t>
        </is>
      </c>
      <c r="E682" s="4" t="inlineStr">
        <is>
          <t xml:space="preserve">Histopathology/ cytology/immunohistochemistry/ Tumor markers </t>
        </is>
      </c>
      <c r="F682" s="4" t="n"/>
      <c r="G682" s="4" t="inlineStr">
        <is>
          <t>Interpretations</t>
        </is>
      </c>
      <c r="H682" s="4" t="inlineStr">
        <is>
          <t>Interpretations</t>
        </is>
      </c>
      <c r="I682" s="4" t="inlineStr">
        <is>
          <t>text</t>
        </is>
      </c>
      <c r="J682" s="4" t="inlineStr">
        <is>
          <t>Required</t>
        </is>
      </c>
      <c r="K682" s="4" t="inlineStr">
        <is>
          <t>Yes</t>
        </is>
      </c>
      <c r="L682" s="4" t="inlineStr">
        <is>
          <t>Yes</t>
        </is>
      </c>
      <c r="M682" s="4" t="n"/>
      <c r="N682" s="4" t="n"/>
    </row>
    <row r="683" ht="30" customHeight="1">
      <c r="A683" s="4" t="inlineStr">
        <is>
          <t>Procedural and Interpretative Skills</t>
        </is>
      </c>
      <c r="B683" s="4" t="inlineStr">
        <is>
          <t>Surgical Oncology</t>
        </is>
      </c>
      <c r="C683" s="4" t="inlineStr">
        <is>
          <t>Interpretative Skill</t>
        </is>
      </c>
      <c r="D683" s="4" t="inlineStr">
        <is>
          <t>6120c376-cb5e-46c0-8803-a12a39446b62</t>
        </is>
      </c>
      <c r="E683" s="4" t="inlineStr">
        <is>
          <t xml:space="preserve">Histopathology/ cytology/immunohistochemistry/ Tumor markers </t>
        </is>
      </c>
      <c r="F683" s="4" t="n"/>
      <c r="G683" s="4" t="inlineStr">
        <is>
          <t>Brief Description</t>
        </is>
      </c>
      <c r="H683" s="4" t="inlineStr">
        <is>
          <t>Brief Description</t>
        </is>
      </c>
      <c r="I683" s="4" t="inlineStr">
        <is>
          <t>text</t>
        </is>
      </c>
      <c r="J683" s="4" t="inlineStr">
        <is>
          <t>Optional</t>
        </is>
      </c>
      <c r="K683" s="4" t="inlineStr">
        <is>
          <t>Yes</t>
        </is>
      </c>
      <c r="L683" s="4" t="inlineStr">
        <is>
          <t>Yes</t>
        </is>
      </c>
      <c r="M683" s="4" t="n"/>
      <c r="N683" s="4" t="n"/>
    </row>
    <row r="684" ht="30" customHeight="1">
      <c r="A684" s="4" t="inlineStr">
        <is>
          <t>Procedural and Interpretative Skills</t>
        </is>
      </c>
      <c r="B684" s="4" t="inlineStr">
        <is>
          <t>Surgical Oncology</t>
        </is>
      </c>
      <c r="C684" s="4" t="inlineStr">
        <is>
          <t>Interpretative Skill</t>
        </is>
      </c>
      <c r="D684" s="4" t="inlineStr">
        <is>
          <t>6120c376-cb5e-46c0-8803-a12a39446b62</t>
        </is>
      </c>
      <c r="E684" s="4" t="inlineStr">
        <is>
          <t xml:space="preserve">Local X-ray </t>
        </is>
      </c>
      <c r="F684" s="4" t="n"/>
      <c r="G684" s="4" t="inlineStr">
        <is>
          <t>Indication/Investigation/Findings/Diagnosis</t>
        </is>
      </c>
      <c r="H684" s="4" t="inlineStr">
        <is>
          <t>Indication/Investigation/Findings/Diagnosis</t>
        </is>
      </c>
      <c r="I684" s="4" t="inlineStr">
        <is>
          <t>textarea</t>
        </is>
      </c>
      <c r="J684" s="4" t="inlineStr">
        <is>
          <t>Required</t>
        </is>
      </c>
      <c r="K684" s="4" t="inlineStr">
        <is>
          <t>Yes</t>
        </is>
      </c>
      <c r="L684" s="4" t="inlineStr">
        <is>
          <t>Yes</t>
        </is>
      </c>
      <c r="M684" s="4" t="n"/>
      <c r="N684" s="4" t="n"/>
    </row>
    <row r="685" ht="30" customHeight="1">
      <c r="A685" s="4" t="inlineStr">
        <is>
          <t>Procedural and Interpretative Skills</t>
        </is>
      </c>
      <c r="B685" s="4" t="inlineStr">
        <is>
          <t>Surgical Oncology</t>
        </is>
      </c>
      <c r="C685" s="4" t="inlineStr">
        <is>
          <t>Interpretative Skill</t>
        </is>
      </c>
      <c r="D685" s="4" t="inlineStr">
        <is>
          <t>6120c376-cb5e-46c0-8803-a12a39446b62</t>
        </is>
      </c>
      <c r="E685" s="4" t="inlineStr">
        <is>
          <t xml:space="preserve">Local X-ray </t>
        </is>
      </c>
      <c r="F685" s="4" t="n"/>
      <c r="G685" s="4" t="inlineStr">
        <is>
          <t>Interpretations</t>
        </is>
      </c>
      <c r="H685" s="4" t="inlineStr">
        <is>
          <t>Interpretations</t>
        </is>
      </c>
      <c r="I685" s="4" t="inlineStr">
        <is>
          <t>text</t>
        </is>
      </c>
      <c r="J685" s="4" t="inlineStr">
        <is>
          <t>Required</t>
        </is>
      </c>
      <c r="K685" s="4" t="inlineStr">
        <is>
          <t>Yes</t>
        </is>
      </c>
      <c r="L685" s="4" t="inlineStr">
        <is>
          <t>Yes</t>
        </is>
      </c>
      <c r="M685" s="4" t="n"/>
      <c r="N685" s="4" t="n"/>
    </row>
    <row r="686" ht="30" customHeight="1">
      <c r="A686" s="4" t="inlineStr">
        <is>
          <t>Procedural and Interpretative Skills</t>
        </is>
      </c>
      <c r="B686" s="4" t="inlineStr">
        <is>
          <t>Surgical Oncology</t>
        </is>
      </c>
      <c r="C686" s="4" t="inlineStr">
        <is>
          <t>Interpretative Skill</t>
        </is>
      </c>
      <c r="D686" s="4" t="inlineStr">
        <is>
          <t>6120c376-cb5e-46c0-8803-a12a39446b62</t>
        </is>
      </c>
      <c r="E686" s="4" t="inlineStr">
        <is>
          <t xml:space="preserve">Local X-ray </t>
        </is>
      </c>
      <c r="F686" s="4" t="n"/>
      <c r="G686" s="4" t="inlineStr">
        <is>
          <t>Brief Description</t>
        </is>
      </c>
      <c r="H686" s="4" t="inlineStr">
        <is>
          <t>Brief Description</t>
        </is>
      </c>
      <c r="I686" s="4" t="inlineStr">
        <is>
          <t>text</t>
        </is>
      </c>
      <c r="J686" s="4" t="inlineStr">
        <is>
          <t>Optional</t>
        </is>
      </c>
      <c r="K686" s="4" t="inlineStr">
        <is>
          <t>Yes</t>
        </is>
      </c>
      <c r="L686" s="4" t="inlineStr">
        <is>
          <t>Yes</t>
        </is>
      </c>
      <c r="M686" s="4" t="n"/>
      <c r="N686" s="4" t="n"/>
    </row>
    <row r="687" ht="30" customHeight="1">
      <c r="A687" s="4" t="inlineStr">
        <is>
          <t>Procedural and Interpretative Skills</t>
        </is>
      </c>
      <c r="B687" s="4" t="inlineStr">
        <is>
          <t>Surgical Oncology</t>
        </is>
      </c>
      <c r="C687" s="4" t="inlineStr">
        <is>
          <t>Interpretative Skill</t>
        </is>
      </c>
      <c r="D687" s="4" t="inlineStr">
        <is>
          <t>6120c376-cb5e-46c0-8803-a12a39446b62</t>
        </is>
      </c>
      <c r="E687" s="4" t="inlineStr">
        <is>
          <t>MRI / CT scan / Bone scan</t>
        </is>
      </c>
      <c r="F687" s="4" t="n"/>
      <c r="G687" s="4" t="inlineStr">
        <is>
          <t>Indication/Investigation/Findings/Diagnosis</t>
        </is>
      </c>
      <c r="H687" s="4" t="inlineStr">
        <is>
          <t>Indication/Investigation/Findings/Diagnosis</t>
        </is>
      </c>
      <c r="I687" s="4" t="inlineStr">
        <is>
          <t>textarea</t>
        </is>
      </c>
      <c r="J687" s="4" t="inlineStr">
        <is>
          <t>Required</t>
        </is>
      </c>
      <c r="K687" s="4" t="inlineStr">
        <is>
          <t>Yes</t>
        </is>
      </c>
      <c r="L687" s="4" t="inlineStr">
        <is>
          <t>Yes</t>
        </is>
      </c>
      <c r="M687" s="4" t="n"/>
      <c r="N687" s="4" t="n"/>
    </row>
    <row r="688" ht="30" customHeight="1">
      <c r="A688" s="4" t="inlineStr">
        <is>
          <t>Procedural and Interpretative Skills</t>
        </is>
      </c>
      <c r="B688" s="4" t="inlineStr">
        <is>
          <t>Surgical Oncology</t>
        </is>
      </c>
      <c r="C688" s="4" t="inlineStr">
        <is>
          <t>Interpretative Skill</t>
        </is>
      </c>
      <c r="D688" s="4" t="inlineStr">
        <is>
          <t>6120c376-cb5e-46c0-8803-a12a39446b62</t>
        </is>
      </c>
      <c r="E688" s="4" t="inlineStr">
        <is>
          <t>MRI / CT scan / Bone scan</t>
        </is>
      </c>
      <c r="F688" s="4" t="n"/>
      <c r="G688" s="4" t="inlineStr">
        <is>
          <t>Interpretations</t>
        </is>
      </c>
      <c r="H688" s="4" t="inlineStr">
        <is>
          <t>Interpretations</t>
        </is>
      </c>
      <c r="I688" s="4" t="inlineStr">
        <is>
          <t>text</t>
        </is>
      </c>
      <c r="J688" s="4" t="inlineStr">
        <is>
          <t>Required</t>
        </is>
      </c>
      <c r="K688" s="4" t="inlineStr">
        <is>
          <t>Yes</t>
        </is>
      </c>
      <c r="L688" s="4" t="inlineStr">
        <is>
          <t>Yes</t>
        </is>
      </c>
      <c r="M688" s="4" t="n"/>
      <c r="N688" s="4" t="n"/>
    </row>
    <row r="689" ht="30" customHeight="1">
      <c r="A689" s="4" t="inlineStr">
        <is>
          <t>Procedural and Interpretative Skills</t>
        </is>
      </c>
      <c r="B689" s="4" t="inlineStr">
        <is>
          <t>Surgical Oncology</t>
        </is>
      </c>
      <c r="C689" s="4" t="inlineStr">
        <is>
          <t>Interpretative Skill</t>
        </is>
      </c>
      <c r="D689" s="4" t="inlineStr">
        <is>
          <t>6120c376-cb5e-46c0-8803-a12a39446b62</t>
        </is>
      </c>
      <c r="E689" s="4" t="inlineStr">
        <is>
          <t>MRI / CT scan / Bone scan</t>
        </is>
      </c>
      <c r="F689" s="4" t="n"/>
      <c r="G689" s="4" t="inlineStr">
        <is>
          <t>Brief Description</t>
        </is>
      </c>
      <c r="H689" s="4" t="inlineStr">
        <is>
          <t>Brief Description</t>
        </is>
      </c>
      <c r="I689" s="4" t="inlineStr">
        <is>
          <t>text</t>
        </is>
      </c>
      <c r="J689" s="4" t="inlineStr">
        <is>
          <t>Optional</t>
        </is>
      </c>
      <c r="K689" s="4" t="inlineStr">
        <is>
          <t>Yes</t>
        </is>
      </c>
      <c r="L689" s="4" t="inlineStr">
        <is>
          <t>Yes</t>
        </is>
      </c>
      <c r="M689" s="4" t="n"/>
      <c r="N689" s="4" t="n"/>
    </row>
    <row r="690" ht="30" customHeight="1">
      <c r="A690" s="4" t="inlineStr">
        <is>
          <t>Procedural and Interpretative Skills</t>
        </is>
      </c>
      <c r="B690" s="4" t="inlineStr">
        <is>
          <t>Surgical Oncology</t>
        </is>
      </c>
      <c r="C690" s="4" t="inlineStr">
        <is>
          <t>Procedural skill</t>
        </is>
      </c>
      <c r="D690" s="4" t="inlineStr">
        <is>
          <t>b8716fc4-981c-4510-9ad8-49c43c8c816b</t>
        </is>
      </c>
      <c r="E690" s="4" t="inlineStr">
        <is>
          <t>Core-cut biopsy</t>
        </is>
      </c>
      <c r="F690" s="4" t="inlineStr">
        <is>
          <t>2,3</t>
        </is>
      </c>
      <c r="G690" s="4" t="inlineStr">
        <is>
          <t>Diagnosis/Problems</t>
        </is>
      </c>
      <c r="H690" s="4" t="inlineStr">
        <is>
          <t>Diagnosis/Problems</t>
        </is>
      </c>
      <c r="I690" s="4" t="inlineStr">
        <is>
          <t>textarea</t>
        </is>
      </c>
      <c r="J690" s="4" t="inlineStr">
        <is>
          <t>Optional</t>
        </is>
      </c>
      <c r="K690" s="4" t="inlineStr">
        <is>
          <t>Yes</t>
        </is>
      </c>
      <c r="L690" s="4" t="inlineStr">
        <is>
          <t>Yes</t>
        </is>
      </c>
      <c r="M690" s="4" t="n"/>
      <c r="N690" s="4" t="n"/>
    </row>
    <row r="691" ht="30" customHeight="1">
      <c r="A691" s="4" t="inlineStr">
        <is>
          <t>Procedural and Interpretative Skills</t>
        </is>
      </c>
      <c r="B691" s="4" t="inlineStr">
        <is>
          <t>Surgical Oncology</t>
        </is>
      </c>
      <c r="C691" s="4" t="inlineStr">
        <is>
          <t>Procedural skill</t>
        </is>
      </c>
      <c r="D691" s="4" t="inlineStr">
        <is>
          <t>b8716fc4-981c-4510-9ad8-49c43c8c816b</t>
        </is>
      </c>
      <c r="E691" s="4" t="inlineStr">
        <is>
          <t>Core-cut biopsy</t>
        </is>
      </c>
      <c r="F691" s="4" t="inlineStr">
        <is>
          <t>2,3</t>
        </is>
      </c>
      <c r="G691" s="4" t="inlineStr">
        <is>
          <t>Brief Procedural Notes</t>
        </is>
      </c>
      <c r="H691" s="4" t="inlineStr">
        <is>
          <t>Brief Procedural Notes</t>
        </is>
      </c>
      <c r="I691" s="4" t="inlineStr">
        <is>
          <t>text</t>
        </is>
      </c>
      <c r="J691" s="4" t="inlineStr">
        <is>
          <t>Required</t>
        </is>
      </c>
      <c r="K691" s="4" t="inlineStr">
        <is>
          <t>Yes</t>
        </is>
      </c>
      <c r="L691" s="4" t="inlineStr">
        <is>
          <t>Yes</t>
        </is>
      </c>
      <c r="M691" s="4" t="n"/>
      <c r="N691" s="4" t="n"/>
    </row>
    <row r="692" ht="30" customHeight="1">
      <c r="A692" s="4" t="inlineStr">
        <is>
          <t>Procedural and Interpretative Skills</t>
        </is>
      </c>
      <c r="B692" s="4" t="inlineStr">
        <is>
          <t>Surgical Oncology</t>
        </is>
      </c>
      <c r="C692" s="4" t="inlineStr">
        <is>
          <t>Procedural skill</t>
        </is>
      </c>
      <c r="D692" s="4" t="inlineStr">
        <is>
          <t>b8716fc4-981c-4510-9ad8-49c43c8c816b</t>
        </is>
      </c>
      <c r="E692" s="4" t="inlineStr">
        <is>
          <t>Core-cut biopsy</t>
        </is>
      </c>
      <c r="F692" s="4" t="inlineStr">
        <is>
          <t>2,3</t>
        </is>
      </c>
      <c r="G692" s="4" t="inlineStr">
        <is>
          <t>Brief Description</t>
        </is>
      </c>
      <c r="H692" s="4" t="inlineStr">
        <is>
          <t>Brief Description</t>
        </is>
      </c>
      <c r="I692" s="4" t="inlineStr">
        <is>
          <t>text</t>
        </is>
      </c>
      <c r="J692" s="4" t="inlineStr">
        <is>
          <t>Optional</t>
        </is>
      </c>
      <c r="K692" s="4" t="inlineStr">
        <is>
          <t>Yes</t>
        </is>
      </c>
      <c r="L692" s="4" t="inlineStr">
        <is>
          <t>Yes</t>
        </is>
      </c>
      <c r="M692" s="4" t="n"/>
      <c r="N692" s="4" t="n"/>
    </row>
    <row r="693" ht="30" customHeight="1">
      <c r="A693" s="4" t="inlineStr">
        <is>
          <t>Procedural and Interpretative Skills</t>
        </is>
      </c>
      <c r="B693" s="4" t="inlineStr">
        <is>
          <t>Surgical Oncology</t>
        </is>
      </c>
      <c r="C693" s="4" t="inlineStr">
        <is>
          <t>Procedural skill</t>
        </is>
      </c>
      <c r="D693" s="4" t="inlineStr">
        <is>
          <t>b8716fc4-981c-4510-9ad8-49c43c8c816b</t>
        </is>
      </c>
      <c r="E693" s="4" t="inlineStr">
        <is>
          <t>Excision biopsy</t>
        </is>
      </c>
      <c r="F693" s="4" t="inlineStr">
        <is>
          <t>2,3</t>
        </is>
      </c>
      <c r="G693" s="4" t="inlineStr">
        <is>
          <t>Diagnosis/Problems</t>
        </is>
      </c>
      <c r="H693" s="4" t="inlineStr">
        <is>
          <t>Diagnosis/Problems</t>
        </is>
      </c>
      <c r="I693" s="4" t="inlineStr">
        <is>
          <t>textarea</t>
        </is>
      </c>
      <c r="J693" s="4" t="inlineStr">
        <is>
          <t>Optional</t>
        </is>
      </c>
      <c r="K693" s="4" t="inlineStr">
        <is>
          <t>Yes</t>
        </is>
      </c>
      <c r="L693" s="4" t="inlineStr">
        <is>
          <t>Yes</t>
        </is>
      </c>
      <c r="M693" s="4" t="n"/>
      <c r="N693" s="4" t="n"/>
    </row>
    <row r="694" ht="30" customHeight="1">
      <c r="A694" s="4" t="inlineStr">
        <is>
          <t>Procedural and Interpretative Skills</t>
        </is>
      </c>
      <c r="B694" s="4" t="inlineStr">
        <is>
          <t>Surgical Oncology</t>
        </is>
      </c>
      <c r="C694" s="4" t="inlineStr">
        <is>
          <t>Procedural skill</t>
        </is>
      </c>
      <c r="D694" s="4" t="inlineStr">
        <is>
          <t>b8716fc4-981c-4510-9ad8-49c43c8c816b</t>
        </is>
      </c>
      <c r="E694" s="4" t="inlineStr">
        <is>
          <t>Excision biopsy</t>
        </is>
      </c>
      <c r="F694" s="4" t="inlineStr">
        <is>
          <t>2,3</t>
        </is>
      </c>
      <c r="G694" s="4" t="inlineStr">
        <is>
          <t>Brief Procedural Notes</t>
        </is>
      </c>
      <c r="H694" s="4" t="inlineStr">
        <is>
          <t>Brief Procedural Notes</t>
        </is>
      </c>
      <c r="I694" s="4" t="inlineStr">
        <is>
          <t>text</t>
        </is>
      </c>
      <c r="J694" s="4" t="inlineStr">
        <is>
          <t>Required</t>
        </is>
      </c>
      <c r="K694" s="4" t="inlineStr">
        <is>
          <t>Yes</t>
        </is>
      </c>
      <c r="L694" s="4" t="inlineStr">
        <is>
          <t>Yes</t>
        </is>
      </c>
      <c r="M694" s="4" t="n"/>
      <c r="N694" s="4" t="n"/>
    </row>
    <row r="695" ht="30" customHeight="1">
      <c r="A695" s="4" t="inlineStr">
        <is>
          <t>Procedural and Interpretative Skills</t>
        </is>
      </c>
      <c r="B695" s="4" t="inlineStr">
        <is>
          <t>Surgical Oncology</t>
        </is>
      </c>
      <c r="C695" s="4" t="inlineStr">
        <is>
          <t>Procedural skill</t>
        </is>
      </c>
      <c r="D695" s="4" t="inlineStr">
        <is>
          <t>b8716fc4-981c-4510-9ad8-49c43c8c816b</t>
        </is>
      </c>
      <c r="E695" s="4" t="inlineStr">
        <is>
          <t>Excision biopsy</t>
        </is>
      </c>
      <c r="F695" s="4" t="inlineStr">
        <is>
          <t>2,3</t>
        </is>
      </c>
      <c r="G695" s="4" t="inlineStr">
        <is>
          <t>Brief Description</t>
        </is>
      </c>
      <c r="H695" s="4" t="inlineStr">
        <is>
          <t>Brief Description</t>
        </is>
      </c>
      <c r="I695" s="4" t="inlineStr">
        <is>
          <t>text</t>
        </is>
      </c>
      <c r="J695" s="4" t="inlineStr">
        <is>
          <t>Optional</t>
        </is>
      </c>
      <c r="K695" s="4" t="inlineStr">
        <is>
          <t>Yes</t>
        </is>
      </c>
      <c r="L695" s="4" t="inlineStr">
        <is>
          <t>Yes</t>
        </is>
      </c>
      <c r="M695" s="4" t="n"/>
      <c r="N695" s="4" t="n"/>
    </row>
    <row r="696" ht="30" customHeight="1">
      <c r="A696" s="4" t="inlineStr">
        <is>
          <t>Procedural and Interpretative Skills</t>
        </is>
      </c>
      <c r="B696" s="4" t="inlineStr">
        <is>
          <t>Surgical Oncology</t>
        </is>
      </c>
      <c r="C696" s="4" t="inlineStr">
        <is>
          <t>Procedural skill</t>
        </is>
      </c>
      <c r="D696" s="4" t="inlineStr">
        <is>
          <t>b8716fc4-981c-4510-9ad8-49c43c8c816b</t>
        </is>
      </c>
      <c r="E696" s="4" t="inlineStr">
        <is>
          <t>FNAC</t>
        </is>
      </c>
      <c r="F696" s="4" t="inlineStr">
        <is>
          <t>2,3</t>
        </is>
      </c>
      <c r="G696" s="4" t="inlineStr">
        <is>
          <t>Diagnosis/Problems</t>
        </is>
      </c>
      <c r="H696" s="4" t="inlineStr">
        <is>
          <t>Diagnosis/Problems</t>
        </is>
      </c>
      <c r="I696" s="4" t="inlineStr">
        <is>
          <t>textarea</t>
        </is>
      </c>
      <c r="J696" s="4" t="inlineStr">
        <is>
          <t>Optional</t>
        </is>
      </c>
      <c r="K696" s="4" t="inlineStr">
        <is>
          <t>Yes</t>
        </is>
      </c>
      <c r="L696" s="4" t="inlineStr">
        <is>
          <t>Yes</t>
        </is>
      </c>
      <c r="M696" s="4" t="n"/>
      <c r="N696" s="4" t="n"/>
    </row>
    <row r="697" ht="30" customHeight="1">
      <c r="A697" s="4" t="inlineStr">
        <is>
          <t>Procedural and Interpretative Skills</t>
        </is>
      </c>
      <c r="B697" s="4" t="inlineStr">
        <is>
          <t>Surgical Oncology</t>
        </is>
      </c>
      <c r="C697" s="4" t="inlineStr">
        <is>
          <t>Procedural skill</t>
        </is>
      </c>
      <c r="D697" s="4" t="inlineStr">
        <is>
          <t>b8716fc4-981c-4510-9ad8-49c43c8c816b</t>
        </is>
      </c>
      <c r="E697" s="4" t="inlineStr">
        <is>
          <t>FNAC</t>
        </is>
      </c>
      <c r="F697" s="4" t="inlineStr">
        <is>
          <t>2,3</t>
        </is>
      </c>
      <c r="G697" s="4" t="inlineStr">
        <is>
          <t>Brief Procedural Notes</t>
        </is>
      </c>
      <c r="H697" s="4" t="inlineStr">
        <is>
          <t>Brief Procedural Notes</t>
        </is>
      </c>
      <c r="I697" s="4" t="inlineStr">
        <is>
          <t>text</t>
        </is>
      </c>
      <c r="J697" s="4" t="inlineStr">
        <is>
          <t>Required</t>
        </is>
      </c>
      <c r="K697" s="4" t="inlineStr">
        <is>
          <t>Yes</t>
        </is>
      </c>
      <c r="L697" s="4" t="inlineStr">
        <is>
          <t>Yes</t>
        </is>
      </c>
      <c r="M697" s="4" t="n"/>
      <c r="N697" s="4" t="n"/>
    </row>
    <row r="698" ht="30" customHeight="1">
      <c r="A698" s="4" t="inlineStr">
        <is>
          <t>Procedural and Interpretative Skills</t>
        </is>
      </c>
      <c r="B698" s="4" t="inlineStr">
        <is>
          <t>Surgical Oncology</t>
        </is>
      </c>
      <c r="C698" s="4" t="inlineStr">
        <is>
          <t>Procedural skill</t>
        </is>
      </c>
      <c r="D698" s="4" t="inlineStr">
        <is>
          <t>b8716fc4-981c-4510-9ad8-49c43c8c816b</t>
        </is>
      </c>
      <c r="E698" s="4" t="inlineStr">
        <is>
          <t>FNAC</t>
        </is>
      </c>
      <c r="F698" s="4" t="inlineStr">
        <is>
          <t>2,3</t>
        </is>
      </c>
      <c r="G698" s="4" t="inlineStr">
        <is>
          <t>Brief Description</t>
        </is>
      </c>
      <c r="H698" s="4" t="inlineStr">
        <is>
          <t>Brief Description</t>
        </is>
      </c>
      <c r="I698" s="4" t="inlineStr">
        <is>
          <t>text</t>
        </is>
      </c>
      <c r="J698" s="4" t="inlineStr">
        <is>
          <t>Optional</t>
        </is>
      </c>
      <c r="K698" s="4" t="inlineStr">
        <is>
          <t>Yes</t>
        </is>
      </c>
      <c r="L698" s="4" t="inlineStr">
        <is>
          <t>Yes</t>
        </is>
      </c>
      <c r="M698" s="4" t="n"/>
      <c r="N698" s="4" t="n"/>
    </row>
    <row r="699" ht="30" customHeight="1">
      <c r="A699" s="4" t="inlineStr">
        <is>
          <t>Procedural and Interpretative Skills</t>
        </is>
      </c>
      <c r="B699" s="4" t="inlineStr">
        <is>
          <t>Surgical Oncology</t>
        </is>
      </c>
      <c r="C699" s="4" t="inlineStr">
        <is>
          <t>Procedural skill</t>
        </is>
      </c>
      <c r="D699" s="4" t="inlineStr">
        <is>
          <t>b8716fc4-981c-4510-9ad8-49c43c8c816b</t>
        </is>
      </c>
      <c r="E699" s="4" t="inlineStr">
        <is>
          <t>Incision biopsy</t>
        </is>
      </c>
      <c r="F699" s="4" t="inlineStr">
        <is>
          <t>2,3</t>
        </is>
      </c>
      <c r="G699" s="4" t="inlineStr">
        <is>
          <t>Diagnosis/Problems</t>
        </is>
      </c>
      <c r="H699" s="4" t="inlineStr">
        <is>
          <t>Diagnosis/Problems</t>
        </is>
      </c>
      <c r="I699" s="4" t="inlineStr">
        <is>
          <t>textarea</t>
        </is>
      </c>
      <c r="J699" s="4" t="inlineStr">
        <is>
          <t>Optional</t>
        </is>
      </c>
      <c r="K699" s="4" t="inlineStr">
        <is>
          <t>Yes</t>
        </is>
      </c>
      <c r="L699" s="4" t="inlineStr">
        <is>
          <t>Yes</t>
        </is>
      </c>
      <c r="M699" s="4" t="n"/>
      <c r="N699" s="4" t="n"/>
    </row>
    <row r="700" ht="30" customHeight="1">
      <c r="A700" s="4" t="inlineStr">
        <is>
          <t>Procedural and Interpretative Skills</t>
        </is>
      </c>
      <c r="B700" s="4" t="inlineStr">
        <is>
          <t>Surgical Oncology</t>
        </is>
      </c>
      <c r="C700" s="4" t="inlineStr">
        <is>
          <t>Procedural skill</t>
        </is>
      </c>
      <c r="D700" s="4" t="inlineStr">
        <is>
          <t>b8716fc4-981c-4510-9ad8-49c43c8c816b</t>
        </is>
      </c>
      <c r="E700" s="4" t="inlineStr">
        <is>
          <t>Incision biopsy</t>
        </is>
      </c>
      <c r="F700" s="4" t="inlineStr">
        <is>
          <t>2,3</t>
        </is>
      </c>
      <c r="G700" s="4" t="inlineStr">
        <is>
          <t>Brief Procedural Notes</t>
        </is>
      </c>
      <c r="H700" s="4" t="inlineStr">
        <is>
          <t>Brief Procedural Notes</t>
        </is>
      </c>
      <c r="I700" s="4" t="inlineStr">
        <is>
          <t>text</t>
        </is>
      </c>
      <c r="J700" s="4" t="inlineStr">
        <is>
          <t>Required</t>
        </is>
      </c>
      <c r="K700" s="4" t="inlineStr">
        <is>
          <t>Yes</t>
        </is>
      </c>
      <c r="L700" s="4" t="inlineStr">
        <is>
          <t>Yes</t>
        </is>
      </c>
      <c r="M700" s="4" t="n"/>
      <c r="N700" s="4" t="n"/>
    </row>
    <row r="701" ht="30" customHeight="1">
      <c r="A701" s="4" t="inlineStr">
        <is>
          <t>Procedural and Interpretative Skills</t>
        </is>
      </c>
      <c r="B701" s="4" t="inlineStr">
        <is>
          <t>Surgical Oncology</t>
        </is>
      </c>
      <c r="C701" s="4" t="inlineStr">
        <is>
          <t>Procedural skill</t>
        </is>
      </c>
      <c r="D701" s="4" t="inlineStr">
        <is>
          <t>b8716fc4-981c-4510-9ad8-49c43c8c816b</t>
        </is>
      </c>
      <c r="E701" s="4" t="inlineStr">
        <is>
          <t>Incision biopsy</t>
        </is>
      </c>
      <c r="F701" s="4" t="inlineStr">
        <is>
          <t>2,3</t>
        </is>
      </c>
      <c r="G701" s="4" t="inlineStr">
        <is>
          <t>Brief Description</t>
        </is>
      </c>
      <c r="H701" s="4" t="inlineStr">
        <is>
          <t>Brief Description</t>
        </is>
      </c>
      <c r="I701" s="4" t="inlineStr">
        <is>
          <t>text</t>
        </is>
      </c>
      <c r="J701" s="4" t="inlineStr">
        <is>
          <t>Optional</t>
        </is>
      </c>
      <c r="K701" s="4" t="inlineStr">
        <is>
          <t>Yes</t>
        </is>
      </c>
      <c r="L701" s="4" t="inlineStr">
        <is>
          <t>Yes</t>
        </is>
      </c>
      <c r="M701" s="4" t="n"/>
      <c r="N701" s="4" t="n"/>
    </row>
    <row r="702" ht="30" customHeight="1">
      <c r="A702" s="4" t="inlineStr">
        <is>
          <t>Procedural and Interpretative Skills</t>
        </is>
      </c>
      <c r="B702" s="4" t="inlineStr">
        <is>
          <t>Surgical Oncology</t>
        </is>
      </c>
      <c r="C702" s="4" t="inlineStr">
        <is>
          <t>Procedural skill</t>
        </is>
      </c>
      <c r="D702" s="4" t="inlineStr">
        <is>
          <t>b8716fc4-981c-4510-9ad8-49c43c8c816b</t>
        </is>
      </c>
      <c r="E702" s="4" t="inlineStr">
        <is>
          <t>Sentinel lymph node biopsy</t>
        </is>
      </c>
      <c r="F702" s="4" t="inlineStr">
        <is>
          <t>2,3</t>
        </is>
      </c>
      <c r="G702" s="4" t="inlineStr">
        <is>
          <t>Diagnosis/Problems</t>
        </is>
      </c>
      <c r="H702" s="4" t="inlineStr">
        <is>
          <t>Diagnosis/Problems</t>
        </is>
      </c>
      <c r="I702" s="4" t="inlineStr">
        <is>
          <t>textarea</t>
        </is>
      </c>
      <c r="J702" s="4" t="inlineStr">
        <is>
          <t>Optional</t>
        </is>
      </c>
      <c r="K702" s="4" t="inlineStr">
        <is>
          <t>Yes</t>
        </is>
      </c>
      <c r="L702" s="4" t="inlineStr">
        <is>
          <t>Yes</t>
        </is>
      </c>
      <c r="M702" s="4" t="n"/>
      <c r="N702" s="4" t="n"/>
    </row>
    <row r="703" ht="30" customHeight="1">
      <c r="A703" s="4" t="inlineStr">
        <is>
          <t>Procedural and Interpretative Skills</t>
        </is>
      </c>
      <c r="B703" s="4" t="inlineStr">
        <is>
          <t>Surgical Oncology</t>
        </is>
      </c>
      <c r="C703" s="4" t="inlineStr">
        <is>
          <t>Procedural skill</t>
        </is>
      </c>
      <c r="D703" s="4" t="inlineStr">
        <is>
          <t>b8716fc4-981c-4510-9ad8-49c43c8c816b</t>
        </is>
      </c>
      <c r="E703" s="4" t="inlineStr">
        <is>
          <t>Sentinel lymph node biopsy</t>
        </is>
      </c>
      <c r="F703" s="4" t="inlineStr">
        <is>
          <t>2,3</t>
        </is>
      </c>
      <c r="G703" s="4" t="inlineStr">
        <is>
          <t>Brief Procedural Notes</t>
        </is>
      </c>
      <c r="H703" s="4" t="inlineStr">
        <is>
          <t>Brief Procedural Notes</t>
        </is>
      </c>
      <c r="I703" s="4" t="inlineStr">
        <is>
          <t>text</t>
        </is>
      </c>
      <c r="J703" s="4" t="inlineStr">
        <is>
          <t>Required</t>
        </is>
      </c>
      <c r="K703" s="4" t="inlineStr">
        <is>
          <t>Yes</t>
        </is>
      </c>
      <c r="L703" s="4" t="inlineStr">
        <is>
          <t>Yes</t>
        </is>
      </c>
      <c r="M703" s="4" t="n"/>
      <c r="N703" s="4" t="n"/>
    </row>
    <row r="704" ht="30" customHeight="1">
      <c r="A704" s="4" t="inlineStr">
        <is>
          <t>Procedural and Interpretative Skills</t>
        </is>
      </c>
      <c r="B704" s="4" t="inlineStr">
        <is>
          <t>Surgical Oncology</t>
        </is>
      </c>
      <c r="C704" s="4" t="inlineStr">
        <is>
          <t>Procedural skill</t>
        </is>
      </c>
      <c r="D704" s="4" t="inlineStr">
        <is>
          <t>b8716fc4-981c-4510-9ad8-49c43c8c816b</t>
        </is>
      </c>
      <c r="E704" s="4" t="inlineStr">
        <is>
          <t>Sentinel lymph node biopsy</t>
        </is>
      </c>
      <c r="F704" s="4" t="inlineStr">
        <is>
          <t>2,3</t>
        </is>
      </c>
      <c r="G704" s="4" t="inlineStr">
        <is>
          <t>Brief Description</t>
        </is>
      </c>
      <c r="H704" s="4" t="inlineStr">
        <is>
          <t>Brief Description</t>
        </is>
      </c>
      <c r="I704" s="4" t="inlineStr">
        <is>
          <t>text</t>
        </is>
      </c>
      <c r="J704" s="4" t="inlineStr">
        <is>
          <t>Optional</t>
        </is>
      </c>
      <c r="K704" s="4" t="inlineStr">
        <is>
          <t>Yes</t>
        </is>
      </c>
      <c r="L704" s="4" t="inlineStr">
        <is>
          <t>Yes</t>
        </is>
      </c>
      <c r="M704" s="4" t="n"/>
      <c r="N704" s="4" t="n"/>
    </row>
    <row r="705" ht="30" customHeight="1">
      <c r="A705" s="4" t="inlineStr">
        <is>
          <t>Procedural and Interpretative Skills</t>
        </is>
      </c>
      <c r="B705" s="4" t="inlineStr">
        <is>
          <t>Thoracic and Cardiovascular Surgery</t>
        </is>
      </c>
      <c r="C705" s="4" t="inlineStr">
        <is>
          <t>Interpretative Skill</t>
        </is>
      </c>
      <c r="D705" s="4" t="inlineStr">
        <is>
          <t>d44b7f87-71ba-4583-88f3-8ba19a112fc6</t>
        </is>
      </c>
      <c r="E705" s="4" t="inlineStr">
        <is>
          <t>Blood gas analysis</t>
        </is>
      </c>
      <c r="F705" s="4" t="n"/>
      <c r="G705" s="4" t="inlineStr">
        <is>
          <t>Indication/Investigation/Findings/Diagnosis</t>
        </is>
      </c>
      <c r="H705" s="4" t="inlineStr">
        <is>
          <t>Indication/Investigation/Findings/Diagnosis</t>
        </is>
      </c>
      <c r="I705" s="4" t="inlineStr">
        <is>
          <t>textarea</t>
        </is>
      </c>
      <c r="J705" s="4" t="inlineStr">
        <is>
          <t>Required</t>
        </is>
      </c>
      <c r="K705" s="4" t="inlineStr">
        <is>
          <t>Yes</t>
        </is>
      </c>
      <c r="L705" s="4" t="inlineStr">
        <is>
          <t>Yes</t>
        </is>
      </c>
      <c r="M705" s="4" t="n"/>
      <c r="N705" s="4" t="n"/>
    </row>
    <row r="706" ht="30" customHeight="1">
      <c r="A706" s="4" t="inlineStr">
        <is>
          <t>Procedural and Interpretative Skills</t>
        </is>
      </c>
      <c r="B706" s="4" t="inlineStr">
        <is>
          <t>Thoracic and Cardiovascular Surgery</t>
        </is>
      </c>
      <c r="C706" s="4" t="inlineStr">
        <is>
          <t>Interpretative Skill</t>
        </is>
      </c>
      <c r="D706" s="4" t="inlineStr">
        <is>
          <t>d44b7f87-71ba-4583-88f3-8ba19a112fc6</t>
        </is>
      </c>
      <c r="E706" s="4" t="inlineStr">
        <is>
          <t>Blood gas analysis</t>
        </is>
      </c>
      <c r="F706" s="4" t="n"/>
      <c r="G706" s="4" t="inlineStr">
        <is>
          <t>Interpretations</t>
        </is>
      </c>
      <c r="H706" s="4" t="inlineStr">
        <is>
          <t>Interpretations</t>
        </is>
      </c>
      <c r="I706" s="4" t="inlineStr">
        <is>
          <t>text</t>
        </is>
      </c>
      <c r="J706" s="4" t="inlineStr">
        <is>
          <t>Required</t>
        </is>
      </c>
      <c r="K706" s="4" t="inlineStr">
        <is>
          <t>Yes</t>
        </is>
      </c>
      <c r="L706" s="4" t="inlineStr">
        <is>
          <t>Yes</t>
        </is>
      </c>
      <c r="M706" s="4" t="n"/>
      <c r="N706" s="4" t="n"/>
    </row>
    <row r="707" ht="30" customHeight="1">
      <c r="A707" s="4" t="inlineStr">
        <is>
          <t>Procedural and Interpretative Skills</t>
        </is>
      </c>
      <c r="B707" s="4" t="inlineStr">
        <is>
          <t>Thoracic and Cardiovascular Surgery</t>
        </is>
      </c>
      <c r="C707" s="4" t="inlineStr">
        <is>
          <t>Interpretative Skill</t>
        </is>
      </c>
      <c r="D707" s="4" t="inlineStr">
        <is>
          <t>d44b7f87-71ba-4583-88f3-8ba19a112fc6</t>
        </is>
      </c>
      <c r="E707" s="4" t="inlineStr">
        <is>
          <t>Blood gas analysis</t>
        </is>
      </c>
      <c r="F707" s="4" t="n"/>
      <c r="G707" s="4" t="inlineStr">
        <is>
          <t>Brief Description</t>
        </is>
      </c>
      <c r="H707" s="4" t="inlineStr">
        <is>
          <t>Brief Description</t>
        </is>
      </c>
      <c r="I707" s="4" t="inlineStr">
        <is>
          <t>text</t>
        </is>
      </c>
      <c r="J707" s="4" t="inlineStr">
        <is>
          <t>Optional</t>
        </is>
      </c>
      <c r="K707" s="4" t="inlineStr">
        <is>
          <t>Yes</t>
        </is>
      </c>
      <c r="L707" s="4" t="inlineStr">
        <is>
          <t>Yes</t>
        </is>
      </c>
      <c r="M707" s="4" t="n"/>
      <c r="N707" s="4" t="n"/>
    </row>
    <row r="708" ht="30" customHeight="1">
      <c r="A708" s="4" t="inlineStr">
        <is>
          <t>Procedural and Interpretative Skills</t>
        </is>
      </c>
      <c r="B708" s="4" t="inlineStr">
        <is>
          <t>Thoracic and Cardiovascular Surgery</t>
        </is>
      </c>
      <c r="C708" s="4" t="inlineStr">
        <is>
          <t>Interpretative Skill</t>
        </is>
      </c>
      <c r="D708" s="4" t="inlineStr">
        <is>
          <t>d44b7f87-71ba-4583-88f3-8ba19a112fc6</t>
        </is>
      </c>
      <c r="E708" s="4" t="inlineStr">
        <is>
          <t>Wound swab for C/S</t>
        </is>
      </c>
      <c r="F708" s="4" t="n"/>
      <c r="G708" s="4" t="inlineStr">
        <is>
          <t>Indication/Investigation/Findings/Diagnosis</t>
        </is>
      </c>
      <c r="H708" s="4" t="inlineStr">
        <is>
          <t>Indication/Investigation/Findings/Diagnosis</t>
        </is>
      </c>
      <c r="I708" s="4" t="inlineStr">
        <is>
          <t>textarea</t>
        </is>
      </c>
      <c r="J708" s="4" t="inlineStr">
        <is>
          <t>Required</t>
        </is>
      </c>
      <c r="K708" s="4" t="inlineStr">
        <is>
          <t>Yes</t>
        </is>
      </c>
      <c r="L708" s="4" t="inlineStr">
        <is>
          <t>Yes</t>
        </is>
      </c>
      <c r="M708" s="4" t="n"/>
      <c r="N708" s="4" t="n"/>
    </row>
    <row r="709" ht="30" customHeight="1">
      <c r="A709" s="4" t="inlineStr">
        <is>
          <t>Procedural and Interpretative Skills</t>
        </is>
      </c>
      <c r="B709" s="4" t="inlineStr">
        <is>
          <t>Thoracic and Cardiovascular Surgery</t>
        </is>
      </c>
      <c r="C709" s="4" t="inlineStr">
        <is>
          <t>Interpretative Skill</t>
        </is>
      </c>
      <c r="D709" s="4" t="inlineStr">
        <is>
          <t>d44b7f87-71ba-4583-88f3-8ba19a112fc6</t>
        </is>
      </c>
      <c r="E709" s="4" t="inlineStr">
        <is>
          <t>Wound swab for C/S</t>
        </is>
      </c>
      <c r="F709" s="4" t="n"/>
      <c r="G709" s="4" t="inlineStr">
        <is>
          <t>Interpretations</t>
        </is>
      </c>
      <c r="H709" s="4" t="inlineStr">
        <is>
          <t>Interpretations</t>
        </is>
      </c>
      <c r="I709" s="4" t="inlineStr">
        <is>
          <t>text</t>
        </is>
      </c>
      <c r="J709" s="4" t="inlineStr">
        <is>
          <t>Required</t>
        </is>
      </c>
      <c r="K709" s="4" t="inlineStr">
        <is>
          <t>Yes</t>
        </is>
      </c>
      <c r="L709" s="4" t="inlineStr">
        <is>
          <t>Yes</t>
        </is>
      </c>
      <c r="M709" s="4" t="n"/>
      <c r="N709" s="4" t="n"/>
    </row>
    <row r="710" ht="30" customHeight="1">
      <c r="A710" s="4" t="inlineStr">
        <is>
          <t>Procedural and Interpretative Skills</t>
        </is>
      </c>
      <c r="B710" s="4" t="inlineStr">
        <is>
          <t>Thoracic and Cardiovascular Surgery</t>
        </is>
      </c>
      <c r="C710" s="4" t="inlineStr">
        <is>
          <t>Interpretative Skill</t>
        </is>
      </c>
      <c r="D710" s="4" t="inlineStr">
        <is>
          <t>d44b7f87-71ba-4583-88f3-8ba19a112fc6</t>
        </is>
      </c>
      <c r="E710" s="4" t="inlineStr">
        <is>
          <t>Wound swab for C/S</t>
        </is>
      </c>
      <c r="F710" s="4" t="n"/>
      <c r="G710" s="4" t="inlineStr">
        <is>
          <t>Brief Description</t>
        </is>
      </c>
      <c r="H710" s="4" t="inlineStr">
        <is>
          <t>Brief Description</t>
        </is>
      </c>
      <c r="I710" s="4" t="inlineStr">
        <is>
          <t>text</t>
        </is>
      </c>
      <c r="J710" s="4" t="inlineStr">
        <is>
          <t>Optional</t>
        </is>
      </c>
      <c r="K710" s="4" t="inlineStr">
        <is>
          <t>Yes</t>
        </is>
      </c>
      <c r="L710" s="4" t="inlineStr">
        <is>
          <t>Yes</t>
        </is>
      </c>
      <c r="M710" s="4" t="n"/>
      <c r="N710" s="4" t="n"/>
    </row>
    <row r="711" ht="30" customHeight="1">
      <c r="A711" s="4" t="inlineStr">
        <is>
          <t>Procedural and Interpretative Skills</t>
        </is>
      </c>
      <c r="B711" s="4" t="inlineStr">
        <is>
          <t>Thoracic and Cardiovascular Surgery</t>
        </is>
      </c>
      <c r="C711" s="4" t="inlineStr">
        <is>
          <t>Interpretative Skill</t>
        </is>
      </c>
      <c r="D711" s="4" t="inlineStr">
        <is>
          <t>d44b7f87-71ba-4583-88f3-8ba19a112fc6</t>
        </is>
      </c>
      <c r="E711" s="4" t="inlineStr">
        <is>
          <t>X-ray chest P/A</t>
        </is>
      </c>
      <c r="F711" s="4" t="n"/>
      <c r="G711" s="4" t="inlineStr">
        <is>
          <t>Indication/Investigation/Findings/Diagnosis</t>
        </is>
      </c>
      <c r="H711" s="4" t="inlineStr">
        <is>
          <t>Indication/Investigation/Findings/Diagnosis</t>
        </is>
      </c>
      <c r="I711" s="4" t="inlineStr">
        <is>
          <t>textarea</t>
        </is>
      </c>
      <c r="J711" s="4" t="inlineStr">
        <is>
          <t>Required</t>
        </is>
      </c>
      <c r="K711" s="4" t="inlineStr">
        <is>
          <t>Yes</t>
        </is>
      </c>
      <c r="L711" s="4" t="inlineStr">
        <is>
          <t>Yes</t>
        </is>
      </c>
      <c r="M711" s="4" t="n"/>
      <c r="N711" s="4" t="n"/>
    </row>
    <row r="712" ht="30" customHeight="1">
      <c r="A712" s="4" t="inlineStr">
        <is>
          <t>Procedural and Interpretative Skills</t>
        </is>
      </c>
      <c r="B712" s="4" t="inlineStr">
        <is>
          <t>Thoracic and Cardiovascular Surgery</t>
        </is>
      </c>
      <c r="C712" s="4" t="inlineStr">
        <is>
          <t>Interpretative Skill</t>
        </is>
      </c>
      <c r="D712" s="4" t="inlineStr">
        <is>
          <t>d44b7f87-71ba-4583-88f3-8ba19a112fc6</t>
        </is>
      </c>
      <c r="E712" s="4" t="inlineStr">
        <is>
          <t>X-ray chest P/A</t>
        </is>
      </c>
      <c r="F712" s="4" t="n"/>
      <c r="G712" s="4" t="inlineStr">
        <is>
          <t>Interpretations</t>
        </is>
      </c>
      <c r="H712" s="4" t="inlineStr">
        <is>
          <t>Interpretations</t>
        </is>
      </c>
      <c r="I712" s="4" t="inlineStr">
        <is>
          <t>text</t>
        </is>
      </c>
      <c r="J712" s="4" t="inlineStr">
        <is>
          <t>Required</t>
        </is>
      </c>
      <c r="K712" s="4" t="inlineStr">
        <is>
          <t>Yes</t>
        </is>
      </c>
      <c r="L712" s="4" t="inlineStr">
        <is>
          <t>Yes</t>
        </is>
      </c>
      <c r="M712" s="4" t="n"/>
      <c r="N712" s="4" t="n"/>
    </row>
    <row r="713" ht="30" customHeight="1">
      <c r="A713" s="4" t="inlineStr">
        <is>
          <t>Procedural and Interpretative Skills</t>
        </is>
      </c>
      <c r="B713" s="4" t="inlineStr">
        <is>
          <t>Thoracic and Cardiovascular Surgery</t>
        </is>
      </c>
      <c r="C713" s="4" t="inlineStr">
        <is>
          <t>Interpretative Skill</t>
        </is>
      </c>
      <c r="D713" s="4" t="inlineStr">
        <is>
          <t>d44b7f87-71ba-4583-88f3-8ba19a112fc6</t>
        </is>
      </c>
      <c r="E713" s="4" t="inlineStr">
        <is>
          <t>X-ray chest P/A</t>
        </is>
      </c>
      <c r="F713" s="4" t="n"/>
      <c r="G713" s="4" t="inlineStr">
        <is>
          <t>Brief Description</t>
        </is>
      </c>
      <c r="H713" s="4" t="inlineStr">
        <is>
          <t>Brief Description</t>
        </is>
      </c>
      <c r="I713" s="4" t="inlineStr">
        <is>
          <t>text</t>
        </is>
      </c>
      <c r="J713" s="4" t="inlineStr">
        <is>
          <t>Optional</t>
        </is>
      </c>
      <c r="K713" s="4" t="inlineStr">
        <is>
          <t>Yes</t>
        </is>
      </c>
      <c r="L713" s="4" t="inlineStr">
        <is>
          <t>Yes</t>
        </is>
      </c>
      <c r="M713" s="4" t="n"/>
      <c r="N713" s="4" t="n"/>
    </row>
    <row r="714" ht="30" customHeight="1">
      <c r="A714" s="4" t="inlineStr">
        <is>
          <t>Procedural and Interpretative Skills</t>
        </is>
      </c>
      <c r="B714" s="4" t="inlineStr">
        <is>
          <t>Thoracic and Cardiovascular Surgery</t>
        </is>
      </c>
      <c r="C714" s="4" t="inlineStr">
        <is>
          <t>Procedural skill</t>
        </is>
      </c>
      <c r="D714" s="4" t="inlineStr">
        <is>
          <t>8aa758e2-151a-4afb-a86b-6d31ded5fde8</t>
        </is>
      </c>
      <c r="E714" s="4" t="inlineStr">
        <is>
          <t>Chest tube drain insertion</t>
        </is>
      </c>
      <c r="F714" s="4" t="inlineStr">
        <is>
          <t>3,4</t>
        </is>
      </c>
      <c r="G714" s="4" t="inlineStr">
        <is>
          <t>Diagnosis/Problems</t>
        </is>
      </c>
      <c r="H714" s="4" t="inlineStr">
        <is>
          <t>Diagnosis/Problems</t>
        </is>
      </c>
      <c r="I714" s="4" t="inlineStr">
        <is>
          <t>textarea</t>
        </is>
      </c>
      <c r="J714" s="4" t="inlineStr">
        <is>
          <t>Optional</t>
        </is>
      </c>
      <c r="K714" s="4" t="inlineStr">
        <is>
          <t>Yes</t>
        </is>
      </c>
      <c r="L714" s="4" t="inlineStr">
        <is>
          <t>Yes</t>
        </is>
      </c>
      <c r="M714" s="4" t="n"/>
      <c r="N714" s="4" t="n"/>
    </row>
    <row r="715" ht="30" customHeight="1">
      <c r="A715" s="4" t="inlineStr">
        <is>
          <t>Procedural and Interpretative Skills</t>
        </is>
      </c>
      <c r="B715" s="4" t="inlineStr">
        <is>
          <t>Thoracic and Cardiovascular Surgery</t>
        </is>
      </c>
      <c r="C715" s="4" t="inlineStr">
        <is>
          <t>Procedural skill</t>
        </is>
      </c>
      <c r="D715" s="4" t="inlineStr">
        <is>
          <t>8aa758e2-151a-4afb-a86b-6d31ded5fde8</t>
        </is>
      </c>
      <c r="E715" s="4" t="inlineStr">
        <is>
          <t>Chest tube drain insertion</t>
        </is>
      </c>
      <c r="F715" s="4" t="inlineStr">
        <is>
          <t>3,4</t>
        </is>
      </c>
      <c r="G715" s="4" t="inlineStr">
        <is>
          <t>Brief Procedural Notes</t>
        </is>
      </c>
      <c r="H715" s="4" t="inlineStr">
        <is>
          <t>Brief Procedural Notes</t>
        </is>
      </c>
      <c r="I715" s="4" t="inlineStr">
        <is>
          <t>text</t>
        </is>
      </c>
      <c r="J715" s="4" t="inlineStr">
        <is>
          <t>Required</t>
        </is>
      </c>
      <c r="K715" s="4" t="inlineStr">
        <is>
          <t>Yes</t>
        </is>
      </c>
      <c r="L715" s="4" t="inlineStr">
        <is>
          <t>Yes</t>
        </is>
      </c>
      <c r="M715" s="4" t="n"/>
      <c r="N715" s="4" t="n"/>
    </row>
    <row r="716" ht="30" customHeight="1">
      <c r="A716" s="4" t="inlineStr">
        <is>
          <t>Procedural and Interpretative Skills</t>
        </is>
      </c>
      <c r="B716" s="4" t="inlineStr">
        <is>
          <t>Thoracic and Cardiovascular Surgery</t>
        </is>
      </c>
      <c r="C716" s="4" t="inlineStr">
        <is>
          <t>Procedural skill</t>
        </is>
      </c>
      <c r="D716" s="4" t="inlineStr">
        <is>
          <t>8aa758e2-151a-4afb-a86b-6d31ded5fde8</t>
        </is>
      </c>
      <c r="E716" s="4" t="inlineStr">
        <is>
          <t>Chest tube drain insertion</t>
        </is>
      </c>
      <c r="F716" s="4" t="inlineStr">
        <is>
          <t>3,4</t>
        </is>
      </c>
      <c r="G716" s="4" t="inlineStr">
        <is>
          <t>Brief Description</t>
        </is>
      </c>
      <c r="H716" s="4" t="inlineStr">
        <is>
          <t>Brief Description</t>
        </is>
      </c>
      <c r="I716" s="4" t="inlineStr">
        <is>
          <t>text</t>
        </is>
      </c>
      <c r="J716" s="4" t="inlineStr">
        <is>
          <t>Optional</t>
        </is>
      </c>
      <c r="K716" s="4" t="inlineStr">
        <is>
          <t>Yes</t>
        </is>
      </c>
      <c r="L716" s="4" t="inlineStr">
        <is>
          <t>Yes</t>
        </is>
      </c>
      <c r="M716" s="4" t="n"/>
      <c r="N716" s="4" t="n"/>
    </row>
    <row r="717" ht="30" customHeight="1">
      <c r="A717" s="4" t="inlineStr">
        <is>
          <t>Procedural and Interpretative Skills</t>
        </is>
      </c>
      <c r="B717" s="4" t="inlineStr">
        <is>
          <t>Thoracic and Cardiovascular Surgery</t>
        </is>
      </c>
      <c r="C717" s="4" t="inlineStr">
        <is>
          <t>Procedural skill</t>
        </is>
      </c>
      <c r="D717" s="4" t="inlineStr">
        <is>
          <t>8aa758e2-151a-4afb-a86b-6d31ded5fde8</t>
        </is>
      </c>
      <c r="E717" s="4" t="inlineStr">
        <is>
          <t>Pericardiocentesis</t>
        </is>
      </c>
      <c r="F717" s="4" t="inlineStr">
        <is>
          <t>2,3</t>
        </is>
      </c>
      <c r="G717" s="4" t="inlineStr">
        <is>
          <t>Diagnosis/Problems</t>
        </is>
      </c>
      <c r="H717" s="4" t="inlineStr">
        <is>
          <t>Diagnosis/Problems</t>
        </is>
      </c>
      <c r="I717" s="4" t="inlineStr">
        <is>
          <t>textarea</t>
        </is>
      </c>
      <c r="J717" s="4" t="inlineStr">
        <is>
          <t>Optional</t>
        </is>
      </c>
      <c r="K717" s="4" t="inlineStr">
        <is>
          <t>Yes</t>
        </is>
      </c>
      <c r="L717" s="4" t="inlineStr">
        <is>
          <t>Yes</t>
        </is>
      </c>
      <c r="M717" s="4" t="n"/>
      <c r="N717" s="4" t="n"/>
    </row>
    <row r="718" ht="30" customHeight="1">
      <c r="A718" s="4" t="inlineStr">
        <is>
          <t>Procedural and Interpretative Skills</t>
        </is>
      </c>
      <c r="B718" s="4" t="inlineStr">
        <is>
          <t>Thoracic and Cardiovascular Surgery</t>
        </is>
      </c>
      <c r="C718" s="4" t="inlineStr">
        <is>
          <t>Procedural skill</t>
        </is>
      </c>
      <c r="D718" s="4" t="inlineStr">
        <is>
          <t>8aa758e2-151a-4afb-a86b-6d31ded5fde8</t>
        </is>
      </c>
      <c r="E718" s="4" t="inlineStr">
        <is>
          <t>Pericardiocentesis</t>
        </is>
      </c>
      <c r="F718" s="4" t="inlineStr">
        <is>
          <t>2,3</t>
        </is>
      </c>
      <c r="G718" s="4" t="inlineStr">
        <is>
          <t>Brief Procedural Notes</t>
        </is>
      </c>
      <c r="H718" s="4" t="inlineStr">
        <is>
          <t>Brief Procedural Notes</t>
        </is>
      </c>
      <c r="I718" s="4" t="inlineStr">
        <is>
          <t>text</t>
        </is>
      </c>
      <c r="J718" s="4" t="inlineStr">
        <is>
          <t>Required</t>
        </is>
      </c>
      <c r="K718" s="4" t="inlineStr">
        <is>
          <t>Yes</t>
        </is>
      </c>
      <c r="L718" s="4" t="inlineStr">
        <is>
          <t>Yes</t>
        </is>
      </c>
      <c r="M718" s="4" t="n"/>
      <c r="N718" s="4" t="n"/>
    </row>
    <row r="719" ht="30" customHeight="1">
      <c r="A719" s="4" t="inlineStr">
        <is>
          <t>Procedural and Interpretative Skills</t>
        </is>
      </c>
      <c r="B719" s="4" t="inlineStr">
        <is>
          <t>Thoracic and Cardiovascular Surgery</t>
        </is>
      </c>
      <c r="C719" s="4" t="inlineStr">
        <is>
          <t>Procedural skill</t>
        </is>
      </c>
      <c r="D719" s="4" t="inlineStr">
        <is>
          <t>8aa758e2-151a-4afb-a86b-6d31ded5fde8</t>
        </is>
      </c>
      <c r="E719" s="4" t="inlineStr">
        <is>
          <t>Pericardiocentesis</t>
        </is>
      </c>
      <c r="F719" s="4" t="inlineStr">
        <is>
          <t>2,3</t>
        </is>
      </c>
      <c r="G719" s="4" t="inlineStr">
        <is>
          <t>Brief Description</t>
        </is>
      </c>
      <c r="H719" s="4" t="inlineStr">
        <is>
          <t>Brief Description</t>
        </is>
      </c>
      <c r="I719" s="4" t="inlineStr">
        <is>
          <t>text</t>
        </is>
      </c>
      <c r="J719" s="4" t="inlineStr">
        <is>
          <t>Optional</t>
        </is>
      </c>
      <c r="K719" s="4" t="inlineStr">
        <is>
          <t>Yes</t>
        </is>
      </c>
      <c r="L719" s="4" t="inlineStr">
        <is>
          <t>Yes</t>
        </is>
      </c>
      <c r="M719" s="4" t="n"/>
      <c r="N719" s="4" t="n"/>
    </row>
    <row r="720" ht="30" customHeight="1">
      <c r="A720" s="4" t="inlineStr">
        <is>
          <t>Procedural and Interpretative Skills</t>
        </is>
      </c>
      <c r="B720" s="4" t="inlineStr">
        <is>
          <t>Thoracic and Cardiovascular Surgery</t>
        </is>
      </c>
      <c r="C720" s="4" t="inlineStr">
        <is>
          <t>Procedural skill</t>
        </is>
      </c>
      <c r="D720" s="4" t="inlineStr">
        <is>
          <t>8aa758e2-151a-4afb-a86b-6d31ded5fde8</t>
        </is>
      </c>
      <c r="E720" s="4" t="inlineStr">
        <is>
          <t>Thoracoscopy</t>
        </is>
      </c>
      <c r="F720" s="4" t="inlineStr">
        <is>
          <t>1,2</t>
        </is>
      </c>
      <c r="G720" s="4" t="inlineStr">
        <is>
          <t>Diagnosis/Problems</t>
        </is>
      </c>
      <c r="H720" s="4" t="inlineStr">
        <is>
          <t>Diagnosis/Problems</t>
        </is>
      </c>
      <c r="I720" s="4" t="inlineStr">
        <is>
          <t>textarea</t>
        </is>
      </c>
      <c r="J720" s="4" t="inlineStr">
        <is>
          <t>Optional</t>
        </is>
      </c>
      <c r="K720" s="4" t="inlineStr">
        <is>
          <t>Yes</t>
        </is>
      </c>
      <c r="L720" s="4" t="inlineStr">
        <is>
          <t>Yes</t>
        </is>
      </c>
      <c r="M720" s="4" t="n"/>
      <c r="N720" s="4" t="n"/>
    </row>
    <row r="721" ht="30" customHeight="1">
      <c r="A721" s="4" t="inlineStr">
        <is>
          <t>Procedural and Interpretative Skills</t>
        </is>
      </c>
      <c r="B721" s="4" t="inlineStr">
        <is>
          <t>Thoracic and Cardiovascular Surgery</t>
        </is>
      </c>
      <c r="C721" s="4" t="inlineStr">
        <is>
          <t>Procedural skill</t>
        </is>
      </c>
      <c r="D721" s="4" t="inlineStr">
        <is>
          <t>8aa758e2-151a-4afb-a86b-6d31ded5fde8</t>
        </is>
      </c>
      <c r="E721" s="4" t="inlineStr">
        <is>
          <t>Thoracoscopy</t>
        </is>
      </c>
      <c r="F721" s="4" t="inlineStr">
        <is>
          <t>1,2</t>
        </is>
      </c>
      <c r="G721" s="4" t="inlineStr">
        <is>
          <t>Brief Procedural Notes</t>
        </is>
      </c>
      <c r="H721" s="4" t="inlineStr">
        <is>
          <t>Brief Procedural Notes</t>
        </is>
      </c>
      <c r="I721" s="4" t="inlineStr">
        <is>
          <t>text</t>
        </is>
      </c>
      <c r="J721" s="4" t="inlineStr">
        <is>
          <t>Required</t>
        </is>
      </c>
      <c r="K721" s="4" t="inlineStr">
        <is>
          <t>Yes</t>
        </is>
      </c>
      <c r="L721" s="4" t="inlineStr">
        <is>
          <t>Yes</t>
        </is>
      </c>
      <c r="M721" s="4" t="n"/>
      <c r="N721" s="4" t="n"/>
    </row>
    <row r="722" ht="30" customHeight="1">
      <c r="A722" s="4" t="inlineStr">
        <is>
          <t>Procedural and Interpretative Skills</t>
        </is>
      </c>
      <c r="B722" s="4" t="inlineStr">
        <is>
          <t>Thoracic and Cardiovascular Surgery</t>
        </is>
      </c>
      <c r="C722" s="4" t="inlineStr">
        <is>
          <t>Procedural skill</t>
        </is>
      </c>
      <c r="D722" s="4" t="inlineStr">
        <is>
          <t>8aa758e2-151a-4afb-a86b-6d31ded5fde8</t>
        </is>
      </c>
      <c r="E722" s="4" t="inlineStr">
        <is>
          <t>Thoracoscopy</t>
        </is>
      </c>
      <c r="F722" s="4" t="inlineStr">
        <is>
          <t>1,2</t>
        </is>
      </c>
      <c r="G722" s="4" t="inlineStr">
        <is>
          <t>Brief Description</t>
        </is>
      </c>
      <c r="H722" s="4" t="inlineStr">
        <is>
          <t>Brief Description</t>
        </is>
      </c>
      <c r="I722" s="4" t="inlineStr">
        <is>
          <t>text</t>
        </is>
      </c>
      <c r="J722" s="4" t="inlineStr">
        <is>
          <t>Optional</t>
        </is>
      </c>
      <c r="K722" s="4" t="inlineStr">
        <is>
          <t>Yes</t>
        </is>
      </c>
      <c r="L722" s="4" t="inlineStr">
        <is>
          <t>Yes</t>
        </is>
      </c>
      <c r="M722" s="4" t="n"/>
      <c r="N722" s="4" t="n"/>
    </row>
    <row r="723" ht="30" customHeight="1">
      <c r="A723" s="4" t="inlineStr">
        <is>
          <t>Procedural and Interpretative Skills</t>
        </is>
      </c>
      <c r="B723" s="4" t="inlineStr">
        <is>
          <t>Thoracic and Cardiovascular Surgery</t>
        </is>
      </c>
      <c r="C723" s="4" t="inlineStr">
        <is>
          <t>Procedural skill</t>
        </is>
      </c>
      <c r="D723" s="4" t="inlineStr">
        <is>
          <t>8aa758e2-151a-4afb-a86b-6d31ded5fde8</t>
        </is>
      </c>
      <c r="E723" s="4" t="inlineStr">
        <is>
          <t>Thoracotomy</t>
        </is>
      </c>
      <c r="F723" s="4" t="inlineStr">
        <is>
          <t>1,2</t>
        </is>
      </c>
      <c r="G723" s="4" t="inlineStr">
        <is>
          <t>Diagnosis/Problems</t>
        </is>
      </c>
      <c r="H723" s="4" t="inlineStr">
        <is>
          <t>Diagnosis/Problems</t>
        </is>
      </c>
      <c r="I723" s="4" t="inlineStr">
        <is>
          <t>textarea</t>
        </is>
      </c>
      <c r="J723" s="4" t="inlineStr">
        <is>
          <t>Optional</t>
        </is>
      </c>
      <c r="K723" s="4" t="inlineStr">
        <is>
          <t>Yes</t>
        </is>
      </c>
      <c r="L723" s="4" t="inlineStr">
        <is>
          <t>Yes</t>
        </is>
      </c>
      <c r="M723" s="4" t="n"/>
      <c r="N723" s="4" t="n"/>
    </row>
    <row r="724" ht="30" customHeight="1">
      <c r="A724" s="4" t="inlineStr">
        <is>
          <t>Procedural and Interpretative Skills</t>
        </is>
      </c>
      <c r="B724" s="4" t="inlineStr">
        <is>
          <t>Thoracic and Cardiovascular Surgery</t>
        </is>
      </c>
      <c r="C724" s="4" t="inlineStr">
        <is>
          <t>Procedural skill</t>
        </is>
      </c>
      <c r="D724" s="4" t="inlineStr">
        <is>
          <t>8aa758e2-151a-4afb-a86b-6d31ded5fde8</t>
        </is>
      </c>
      <c r="E724" s="4" t="inlineStr">
        <is>
          <t>Thoracotomy</t>
        </is>
      </c>
      <c r="F724" s="4" t="inlineStr">
        <is>
          <t>1,2</t>
        </is>
      </c>
      <c r="G724" s="4" t="inlineStr">
        <is>
          <t>Brief Procedural Notes</t>
        </is>
      </c>
      <c r="H724" s="4" t="inlineStr">
        <is>
          <t>Brief Procedural Notes</t>
        </is>
      </c>
      <c r="I724" s="4" t="inlineStr">
        <is>
          <t>text</t>
        </is>
      </c>
      <c r="J724" s="4" t="inlineStr">
        <is>
          <t>Required</t>
        </is>
      </c>
      <c r="K724" s="4" t="inlineStr">
        <is>
          <t>Yes</t>
        </is>
      </c>
      <c r="L724" s="4" t="inlineStr">
        <is>
          <t>Yes</t>
        </is>
      </c>
      <c r="M724" s="4" t="n"/>
      <c r="N724" s="4" t="n"/>
    </row>
    <row r="725" ht="30" customHeight="1">
      <c r="A725" s="4" t="inlineStr">
        <is>
          <t>Procedural and Interpretative Skills</t>
        </is>
      </c>
      <c r="B725" s="4" t="inlineStr">
        <is>
          <t>Thoracic and Cardiovascular Surgery</t>
        </is>
      </c>
      <c r="C725" s="4" t="inlineStr">
        <is>
          <t>Procedural skill</t>
        </is>
      </c>
      <c r="D725" s="4" t="inlineStr">
        <is>
          <t>8aa758e2-151a-4afb-a86b-6d31ded5fde8</t>
        </is>
      </c>
      <c r="E725" s="4" t="inlineStr">
        <is>
          <t>Thoracotomy</t>
        </is>
      </c>
      <c r="F725" s="4" t="inlineStr">
        <is>
          <t>1,2</t>
        </is>
      </c>
      <c r="G725" s="4" t="inlineStr">
        <is>
          <t>Brief Description</t>
        </is>
      </c>
      <c r="H725" s="4" t="inlineStr">
        <is>
          <t>Brief Description</t>
        </is>
      </c>
      <c r="I725" s="4" t="inlineStr">
        <is>
          <t>text</t>
        </is>
      </c>
      <c r="J725" s="4" t="inlineStr">
        <is>
          <t>Optional</t>
        </is>
      </c>
      <c r="K725" s="4" t="inlineStr">
        <is>
          <t>Yes</t>
        </is>
      </c>
      <c r="L725" s="4" t="inlineStr">
        <is>
          <t>Yes</t>
        </is>
      </c>
      <c r="M725" s="4" t="n"/>
      <c r="N725" s="4" t="n"/>
    </row>
    <row r="726" ht="30" customHeight="1">
      <c r="A726" s="4" t="inlineStr">
        <is>
          <t>Procedural and Interpretative Skills</t>
        </is>
      </c>
      <c r="B726" s="4" t="inlineStr">
        <is>
          <t>Urology</t>
        </is>
      </c>
      <c r="C726" s="4" t="inlineStr">
        <is>
          <t>Interpretative Skill</t>
        </is>
      </c>
      <c r="D726" s="4" t="inlineStr">
        <is>
          <t>724765b4-038e-48dc-89df-823cf20dc733</t>
        </is>
      </c>
      <c r="E726" s="4" t="inlineStr">
        <is>
          <t>CT scan/MRI/angiogram</t>
        </is>
      </c>
      <c r="F726" s="4" t="n"/>
      <c r="G726" s="4" t="inlineStr">
        <is>
          <t>Indication/Investigation/Findings/Diagnosis</t>
        </is>
      </c>
      <c r="H726" s="4" t="inlineStr">
        <is>
          <t>Indication/Investigation/Findings/Diagnosis</t>
        </is>
      </c>
      <c r="I726" s="4" t="inlineStr">
        <is>
          <t>textarea</t>
        </is>
      </c>
      <c r="J726" s="4" t="inlineStr">
        <is>
          <t>Required</t>
        </is>
      </c>
      <c r="K726" s="4" t="inlineStr">
        <is>
          <t>Yes</t>
        </is>
      </c>
      <c r="L726" s="4" t="inlineStr">
        <is>
          <t>Yes</t>
        </is>
      </c>
      <c r="M726" s="4" t="n"/>
      <c r="N726" s="4" t="n"/>
    </row>
    <row r="727" ht="30" customHeight="1">
      <c r="A727" s="4" t="inlineStr">
        <is>
          <t>Procedural and Interpretative Skills</t>
        </is>
      </c>
      <c r="B727" s="4" t="inlineStr">
        <is>
          <t>Urology</t>
        </is>
      </c>
      <c r="C727" s="4" t="inlineStr">
        <is>
          <t>Interpretative Skill</t>
        </is>
      </c>
      <c r="D727" s="4" t="inlineStr">
        <is>
          <t>724765b4-038e-48dc-89df-823cf20dc733</t>
        </is>
      </c>
      <c r="E727" s="4" t="inlineStr">
        <is>
          <t>CT scan/MRI/angiogram</t>
        </is>
      </c>
      <c r="F727" s="4" t="n"/>
      <c r="G727" s="4" t="inlineStr">
        <is>
          <t>Interpretations</t>
        </is>
      </c>
      <c r="H727" s="4" t="inlineStr">
        <is>
          <t>Interpretations</t>
        </is>
      </c>
      <c r="I727" s="4" t="inlineStr">
        <is>
          <t>text</t>
        </is>
      </c>
      <c r="J727" s="4" t="inlineStr">
        <is>
          <t>Required</t>
        </is>
      </c>
      <c r="K727" s="4" t="inlineStr">
        <is>
          <t>Yes</t>
        </is>
      </c>
      <c r="L727" s="4" t="inlineStr">
        <is>
          <t>Yes</t>
        </is>
      </c>
      <c r="M727" s="4" t="n"/>
      <c r="N727" s="4" t="n"/>
    </row>
    <row r="728" ht="30" customHeight="1">
      <c r="A728" s="4" t="inlineStr">
        <is>
          <t>Procedural and Interpretative Skills</t>
        </is>
      </c>
      <c r="B728" s="4" t="inlineStr">
        <is>
          <t>Urology</t>
        </is>
      </c>
      <c r="C728" s="4" t="inlineStr">
        <is>
          <t>Interpretative Skill</t>
        </is>
      </c>
      <c r="D728" s="4" t="inlineStr">
        <is>
          <t>724765b4-038e-48dc-89df-823cf20dc733</t>
        </is>
      </c>
      <c r="E728" s="4" t="inlineStr">
        <is>
          <t>CT scan/MRI/angiogram</t>
        </is>
      </c>
      <c r="F728" s="4" t="n"/>
      <c r="G728" s="4" t="inlineStr">
        <is>
          <t>Brief Description</t>
        </is>
      </c>
      <c r="H728" s="4" t="inlineStr">
        <is>
          <t>Brief Description</t>
        </is>
      </c>
      <c r="I728" s="4" t="inlineStr">
        <is>
          <t>text</t>
        </is>
      </c>
      <c r="J728" s="4" t="inlineStr">
        <is>
          <t>Optional</t>
        </is>
      </c>
      <c r="K728" s="4" t="inlineStr">
        <is>
          <t>Yes</t>
        </is>
      </c>
      <c r="L728" s="4" t="inlineStr">
        <is>
          <t>Yes</t>
        </is>
      </c>
      <c r="M728" s="4" t="n"/>
      <c r="N728" s="4" t="n"/>
    </row>
    <row r="729" ht="30" customHeight="1">
      <c r="A729" s="4" t="inlineStr">
        <is>
          <t>Procedural and Interpretative Skills</t>
        </is>
      </c>
      <c r="B729" s="4" t="inlineStr">
        <is>
          <t>Urology</t>
        </is>
      </c>
      <c r="C729" s="4" t="inlineStr">
        <is>
          <t>Interpretative Skill</t>
        </is>
      </c>
      <c r="D729" s="4" t="inlineStr">
        <is>
          <t>724765b4-038e-48dc-89df-823cf20dc733</t>
        </is>
      </c>
      <c r="E729" s="4" t="inlineStr">
        <is>
          <t>CT-urogram</t>
        </is>
      </c>
      <c r="F729" s="4" t="n"/>
      <c r="G729" s="4" t="inlineStr">
        <is>
          <t>Indication/Investigation/Findings/Diagnosis</t>
        </is>
      </c>
      <c r="H729" s="4" t="inlineStr">
        <is>
          <t>Indication/Investigation/Findings/Diagnosis</t>
        </is>
      </c>
      <c r="I729" s="4" t="inlineStr">
        <is>
          <t>textarea</t>
        </is>
      </c>
      <c r="J729" s="4" t="inlineStr">
        <is>
          <t>Required</t>
        </is>
      </c>
      <c r="K729" s="4" t="inlineStr">
        <is>
          <t>Yes</t>
        </is>
      </c>
      <c r="L729" s="4" t="inlineStr">
        <is>
          <t>Yes</t>
        </is>
      </c>
      <c r="M729" s="4" t="n"/>
      <c r="N729" s="4" t="n"/>
    </row>
    <row r="730" ht="30" customHeight="1">
      <c r="A730" s="4" t="inlineStr">
        <is>
          <t>Procedural and Interpretative Skills</t>
        </is>
      </c>
      <c r="B730" s="4" t="inlineStr">
        <is>
          <t>Urology</t>
        </is>
      </c>
      <c r="C730" s="4" t="inlineStr">
        <is>
          <t>Interpretative Skill</t>
        </is>
      </c>
      <c r="D730" s="4" t="inlineStr">
        <is>
          <t>724765b4-038e-48dc-89df-823cf20dc733</t>
        </is>
      </c>
      <c r="E730" s="4" t="inlineStr">
        <is>
          <t>CT-urogram</t>
        </is>
      </c>
      <c r="F730" s="4" t="n"/>
      <c r="G730" s="4" t="inlineStr">
        <is>
          <t>Interpretations</t>
        </is>
      </c>
      <c r="H730" s="4" t="inlineStr">
        <is>
          <t>Interpretations</t>
        </is>
      </c>
      <c r="I730" s="4" t="inlineStr">
        <is>
          <t>text</t>
        </is>
      </c>
      <c r="J730" s="4" t="inlineStr">
        <is>
          <t>Required</t>
        </is>
      </c>
      <c r="K730" s="4" t="inlineStr">
        <is>
          <t>Yes</t>
        </is>
      </c>
      <c r="L730" s="4" t="inlineStr">
        <is>
          <t>Yes</t>
        </is>
      </c>
      <c r="M730" s="4" t="n"/>
      <c r="N730" s="4" t="n"/>
    </row>
    <row r="731" ht="30" customHeight="1">
      <c r="A731" s="4" t="inlineStr">
        <is>
          <t>Procedural and Interpretative Skills</t>
        </is>
      </c>
      <c r="B731" s="4" t="inlineStr">
        <is>
          <t>Urology</t>
        </is>
      </c>
      <c r="C731" s="4" t="inlineStr">
        <is>
          <t>Interpretative Skill</t>
        </is>
      </c>
      <c r="D731" s="4" t="inlineStr">
        <is>
          <t>724765b4-038e-48dc-89df-823cf20dc733</t>
        </is>
      </c>
      <c r="E731" s="4" t="inlineStr">
        <is>
          <t>CT-urogram</t>
        </is>
      </c>
      <c r="F731" s="4" t="n"/>
      <c r="G731" s="4" t="inlineStr">
        <is>
          <t>Brief Description</t>
        </is>
      </c>
      <c r="H731" s="4" t="inlineStr">
        <is>
          <t>Brief Description</t>
        </is>
      </c>
      <c r="I731" s="4" t="inlineStr">
        <is>
          <t>text</t>
        </is>
      </c>
      <c r="J731" s="4" t="inlineStr">
        <is>
          <t>Optional</t>
        </is>
      </c>
      <c r="K731" s="4" t="inlineStr">
        <is>
          <t>Yes</t>
        </is>
      </c>
      <c r="L731" s="4" t="inlineStr">
        <is>
          <t>Yes</t>
        </is>
      </c>
      <c r="M731" s="4" t="n"/>
      <c r="N731" s="4" t="n"/>
    </row>
    <row r="732" ht="30" customHeight="1">
      <c r="A732" s="4" t="inlineStr">
        <is>
          <t>Procedural and Interpretative Skills</t>
        </is>
      </c>
      <c r="B732" s="4" t="inlineStr">
        <is>
          <t>Urology</t>
        </is>
      </c>
      <c r="C732" s="4" t="inlineStr">
        <is>
          <t>Interpretative Skill</t>
        </is>
      </c>
      <c r="D732" s="4" t="inlineStr">
        <is>
          <t>724765b4-038e-48dc-89df-823cf20dc733</t>
        </is>
      </c>
      <c r="E732" s="4" t="inlineStr">
        <is>
          <t>DMSA/DTPA scan</t>
        </is>
      </c>
      <c r="F732" s="4" t="n"/>
      <c r="G732" s="4" t="inlineStr">
        <is>
          <t>Indication/Investigation/Findings/Diagnosis</t>
        </is>
      </c>
      <c r="H732" s="4" t="inlineStr">
        <is>
          <t>Indication/Investigation/Findings/Diagnosis</t>
        </is>
      </c>
      <c r="I732" s="4" t="inlineStr">
        <is>
          <t>textarea</t>
        </is>
      </c>
      <c r="J732" s="4" t="inlineStr">
        <is>
          <t>Required</t>
        </is>
      </c>
      <c r="K732" s="4" t="inlineStr">
        <is>
          <t>Yes</t>
        </is>
      </c>
      <c r="L732" s="4" t="inlineStr">
        <is>
          <t>Yes</t>
        </is>
      </c>
      <c r="M732" s="4" t="n"/>
      <c r="N732" s="4" t="n"/>
    </row>
    <row r="733" ht="30" customHeight="1">
      <c r="A733" s="4" t="inlineStr">
        <is>
          <t>Procedural and Interpretative Skills</t>
        </is>
      </c>
      <c r="B733" s="4" t="inlineStr">
        <is>
          <t>Urology</t>
        </is>
      </c>
      <c r="C733" s="4" t="inlineStr">
        <is>
          <t>Interpretative Skill</t>
        </is>
      </c>
      <c r="D733" s="4" t="inlineStr">
        <is>
          <t>724765b4-038e-48dc-89df-823cf20dc733</t>
        </is>
      </c>
      <c r="E733" s="4" t="inlineStr">
        <is>
          <t>DMSA/DTPA scan</t>
        </is>
      </c>
      <c r="F733" s="4" t="n"/>
      <c r="G733" s="4" t="inlineStr">
        <is>
          <t>Interpretations</t>
        </is>
      </c>
      <c r="H733" s="4" t="inlineStr">
        <is>
          <t>Interpretations</t>
        </is>
      </c>
      <c r="I733" s="4" t="inlineStr">
        <is>
          <t>text</t>
        </is>
      </c>
      <c r="J733" s="4" t="inlineStr">
        <is>
          <t>Required</t>
        </is>
      </c>
      <c r="K733" s="4" t="inlineStr">
        <is>
          <t>Yes</t>
        </is>
      </c>
      <c r="L733" s="4" t="inlineStr">
        <is>
          <t>Yes</t>
        </is>
      </c>
      <c r="M733" s="4" t="n"/>
      <c r="N733" s="4" t="n"/>
    </row>
    <row r="734" ht="30" customHeight="1">
      <c r="A734" s="4" t="inlineStr">
        <is>
          <t>Procedural and Interpretative Skills</t>
        </is>
      </c>
      <c r="B734" s="4" t="inlineStr">
        <is>
          <t>Urology</t>
        </is>
      </c>
      <c r="C734" s="4" t="inlineStr">
        <is>
          <t>Interpretative Skill</t>
        </is>
      </c>
      <c r="D734" s="4" t="inlineStr">
        <is>
          <t>724765b4-038e-48dc-89df-823cf20dc733</t>
        </is>
      </c>
      <c r="E734" s="4" t="inlineStr">
        <is>
          <t>DMSA/DTPA scan</t>
        </is>
      </c>
      <c r="F734" s="4" t="n"/>
      <c r="G734" s="4" t="inlineStr">
        <is>
          <t>Brief Description</t>
        </is>
      </c>
      <c r="H734" s="4" t="inlineStr">
        <is>
          <t>Brief Description</t>
        </is>
      </c>
      <c r="I734" s="4" t="inlineStr">
        <is>
          <t>text</t>
        </is>
      </c>
      <c r="J734" s="4" t="inlineStr">
        <is>
          <t>Optional</t>
        </is>
      </c>
      <c r="K734" s="4" t="inlineStr">
        <is>
          <t>Yes</t>
        </is>
      </c>
      <c r="L734" s="4" t="inlineStr">
        <is>
          <t>Yes</t>
        </is>
      </c>
      <c r="M734" s="4" t="n"/>
      <c r="N734" s="4" t="n"/>
    </row>
    <row r="735" ht="30" customHeight="1">
      <c r="A735" s="4" t="inlineStr">
        <is>
          <t>Procedural and Interpretative Skills</t>
        </is>
      </c>
      <c r="B735" s="4" t="inlineStr">
        <is>
          <t>Urology</t>
        </is>
      </c>
      <c r="C735" s="4" t="inlineStr">
        <is>
          <t>Interpretative Skill</t>
        </is>
      </c>
      <c r="D735" s="4" t="inlineStr">
        <is>
          <t>724765b4-038e-48dc-89df-823cf20dc733</t>
        </is>
      </c>
      <c r="E735" s="4" t="inlineStr">
        <is>
          <t>IVU</t>
        </is>
      </c>
      <c r="F735" s="4" t="n"/>
      <c r="G735" s="4" t="inlineStr">
        <is>
          <t>Indication/Investigation/Findings/Diagnosis</t>
        </is>
      </c>
      <c r="H735" s="4" t="inlineStr">
        <is>
          <t>Indication/Investigation/Findings/Diagnosis</t>
        </is>
      </c>
      <c r="I735" s="4" t="inlineStr">
        <is>
          <t>textarea</t>
        </is>
      </c>
      <c r="J735" s="4" t="inlineStr">
        <is>
          <t>Required</t>
        </is>
      </c>
      <c r="K735" s="4" t="inlineStr">
        <is>
          <t>Yes</t>
        </is>
      </c>
      <c r="L735" s="4" t="inlineStr">
        <is>
          <t>Yes</t>
        </is>
      </c>
      <c r="M735" s="4" t="n"/>
      <c r="N735" s="4" t="n"/>
    </row>
    <row r="736" ht="30" customHeight="1">
      <c r="A736" s="4" t="inlineStr">
        <is>
          <t>Procedural and Interpretative Skills</t>
        </is>
      </c>
      <c r="B736" s="4" t="inlineStr">
        <is>
          <t>Urology</t>
        </is>
      </c>
      <c r="C736" s="4" t="inlineStr">
        <is>
          <t>Interpretative Skill</t>
        </is>
      </c>
      <c r="D736" s="4" t="inlineStr">
        <is>
          <t>724765b4-038e-48dc-89df-823cf20dc733</t>
        </is>
      </c>
      <c r="E736" s="4" t="inlineStr">
        <is>
          <t>IVU</t>
        </is>
      </c>
      <c r="F736" s="4" t="n"/>
      <c r="G736" s="4" t="inlineStr">
        <is>
          <t>Interpretations</t>
        </is>
      </c>
      <c r="H736" s="4" t="inlineStr">
        <is>
          <t>Interpretations</t>
        </is>
      </c>
      <c r="I736" s="4" t="inlineStr">
        <is>
          <t>text</t>
        </is>
      </c>
      <c r="J736" s="4" t="inlineStr">
        <is>
          <t>Required</t>
        </is>
      </c>
      <c r="K736" s="4" t="inlineStr">
        <is>
          <t>Yes</t>
        </is>
      </c>
      <c r="L736" s="4" t="inlineStr">
        <is>
          <t>Yes</t>
        </is>
      </c>
      <c r="M736" s="4" t="n"/>
      <c r="N736" s="4" t="n"/>
    </row>
    <row r="737" ht="30" customHeight="1">
      <c r="A737" s="4" t="inlineStr">
        <is>
          <t>Procedural and Interpretative Skills</t>
        </is>
      </c>
      <c r="B737" s="4" t="inlineStr">
        <is>
          <t>Urology</t>
        </is>
      </c>
      <c r="C737" s="4" t="inlineStr">
        <is>
          <t>Interpretative Skill</t>
        </is>
      </c>
      <c r="D737" s="4" t="inlineStr">
        <is>
          <t>724765b4-038e-48dc-89df-823cf20dc733</t>
        </is>
      </c>
      <c r="E737" s="4" t="inlineStr">
        <is>
          <t>IVU</t>
        </is>
      </c>
      <c r="F737" s="4" t="n"/>
      <c r="G737" s="4" t="inlineStr">
        <is>
          <t>Brief Description</t>
        </is>
      </c>
      <c r="H737" s="4" t="inlineStr">
        <is>
          <t>Brief Description</t>
        </is>
      </c>
      <c r="I737" s="4" t="inlineStr">
        <is>
          <t>text</t>
        </is>
      </c>
      <c r="J737" s="4" t="inlineStr">
        <is>
          <t>Optional</t>
        </is>
      </c>
      <c r="K737" s="4" t="inlineStr">
        <is>
          <t>Yes</t>
        </is>
      </c>
      <c r="L737" s="4" t="inlineStr">
        <is>
          <t>Yes</t>
        </is>
      </c>
      <c r="M737" s="4" t="n"/>
      <c r="N737" s="4" t="n"/>
    </row>
    <row r="738" ht="30" customHeight="1">
      <c r="A738" s="4" t="inlineStr">
        <is>
          <t>Procedural and Interpretative Skills</t>
        </is>
      </c>
      <c r="B738" s="4" t="inlineStr">
        <is>
          <t>Urology</t>
        </is>
      </c>
      <c r="C738" s="4" t="inlineStr">
        <is>
          <t>Interpretative Skill</t>
        </is>
      </c>
      <c r="D738" s="4" t="inlineStr">
        <is>
          <t>724765b4-038e-48dc-89df-823cf20dc733</t>
        </is>
      </c>
      <c r="E738" s="4" t="inlineStr">
        <is>
          <t>Renal biopsy report interpretation</t>
        </is>
      </c>
      <c r="F738" s="4" t="n"/>
      <c r="G738" s="4" t="inlineStr">
        <is>
          <t>Indication/Investigation/Findings/Diagnosis</t>
        </is>
      </c>
      <c r="H738" s="4" t="inlineStr">
        <is>
          <t>Indication/Investigation/Findings/Diagnosis</t>
        </is>
      </c>
      <c r="I738" s="4" t="inlineStr">
        <is>
          <t>textarea</t>
        </is>
      </c>
      <c r="J738" s="4" t="inlineStr">
        <is>
          <t>Required</t>
        </is>
      </c>
      <c r="K738" s="4" t="inlineStr">
        <is>
          <t>Yes</t>
        </is>
      </c>
      <c r="L738" s="4" t="inlineStr">
        <is>
          <t>Yes</t>
        </is>
      </c>
      <c r="M738" s="4" t="n"/>
      <c r="N738" s="4" t="n"/>
    </row>
    <row r="739" ht="30" customHeight="1">
      <c r="A739" s="4" t="inlineStr">
        <is>
          <t>Procedural and Interpretative Skills</t>
        </is>
      </c>
      <c r="B739" s="4" t="inlineStr">
        <is>
          <t>Urology</t>
        </is>
      </c>
      <c r="C739" s="4" t="inlineStr">
        <is>
          <t>Interpretative Skill</t>
        </is>
      </c>
      <c r="D739" s="4" t="inlineStr">
        <is>
          <t>724765b4-038e-48dc-89df-823cf20dc733</t>
        </is>
      </c>
      <c r="E739" s="4" t="inlineStr">
        <is>
          <t>Renal biopsy report interpretation</t>
        </is>
      </c>
      <c r="F739" s="4" t="n"/>
      <c r="G739" s="4" t="inlineStr">
        <is>
          <t>Interpretations</t>
        </is>
      </c>
      <c r="H739" s="4" t="inlineStr">
        <is>
          <t>Interpretations</t>
        </is>
      </c>
      <c r="I739" s="4" t="inlineStr">
        <is>
          <t>text</t>
        </is>
      </c>
      <c r="J739" s="4" t="inlineStr">
        <is>
          <t>Required</t>
        </is>
      </c>
      <c r="K739" s="4" t="inlineStr">
        <is>
          <t>Yes</t>
        </is>
      </c>
      <c r="L739" s="4" t="inlineStr">
        <is>
          <t>Yes</t>
        </is>
      </c>
      <c r="M739" s="4" t="n"/>
      <c r="N739" s="4" t="n"/>
    </row>
    <row r="740" ht="30" customHeight="1">
      <c r="A740" s="4" t="inlineStr">
        <is>
          <t>Procedural and Interpretative Skills</t>
        </is>
      </c>
      <c r="B740" s="4" t="inlineStr">
        <is>
          <t>Urology</t>
        </is>
      </c>
      <c r="C740" s="4" t="inlineStr">
        <is>
          <t>Interpretative Skill</t>
        </is>
      </c>
      <c r="D740" s="4" t="inlineStr">
        <is>
          <t>724765b4-038e-48dc-89df-823cf20dc733</t>
        </is>
      </c>
      <c r="E740" s="4" t="inlineStr">
        <is>
          <t>Renal biopsy report interpretation</t>
        </is>
      </c>
      <c r="F740" s="4" t="n"/>
      <c r="G740" s="4" t="inlineStr">
        <is>
          <t>Brief Description</t>
        </is>
      </c>
      <c r="H740" s="4" t="inlineStr">
        <is>
          <t>Brief Description</t>
        </is>
      </c>
      <c r="I740" s="4" t="inlineStr">
        <is>
          <t>text</t>
        </is>
      </c>
      <c r="J740" s="4" t="inlineStr">
        <is>
          <t>Optional</t>
        </is>
      </c>
      <c r="K740" s="4" t="inlineStr">
        <is>
          <t>Yes</t>
        </is>
      </c>
      <c r="L740" s="4" t="inlineStr">
        <is>
          <t>Yes</t>
        </is>
      </c>
      <c r="M740" s="4" t="n"/>
      <c r="N740" s="4" t="n"/>
    </row>
    <row r="741" ht="30" customHeight="1">
      <c r="A741" s="4" t="inlineStr">
        <is>
          <t>Procedural and Interpretative Skills</t>
        </is>
      </c>
      <c r="B741" s="4" t="inlineStr">
        <is>
          <t>Urology</t>
        </is>
      </c>
      <c r="C741" s="4" t="inlineStr">
        <is>
          <t>Interpretative Skill</t>
        </is>
      </c>
      <c r="D741" s="4" t="inlineStr">
        <is>
          <t>724765b4-038e-48dc-89df-823cf20dc733</t>
        </is>
      </c>
      <c r="E741" s="4" t="inlineStr">
        <is>
          <t>Renal function test</t>
        </is>
      </c>
      <c r="F741" s="4" t="n"/>
      <c r="G741" s="4" t="inlineStr">
        <is>
          <t>Indication/Investigation/Findings/Diagnosis</t>
        </is>
      </c>
      <c r="H741" s="4" t="inlineStr">
        <is>
          <t>Indication/Investigation/Findings/Diagnosis</t>
        </is>
      </c>
      <c r="I741" s="4" t="inlineStr">
        <is>
          <t>textarea</t>
        </is>
      </c>
      <c r="J741" s="4" t="inlineStr">
        <is>
          <t>Required</t>
        </is>
      </c>
      <c r="K741" s="4" t="inlineStr">
        <is>
          <t>Yes</t>
        </is>
      </c>
      <c r="L741" s="4" t="inlineStr">
        <is>
          <t>Yes</t>
        </is>
      </c>
      <c r="M741" s="4" t="n"/>
      <c r="N741" s="4" t="n"/>
    </row>
    <row r="742" ht="30" customHeight="1">
      <c r="A742" s="4" t="inlineStr">
        <is>
          <t>Procedural and Interpretative Skills</t>
        </is>
      </c>
      <c r="B742" s="4" t="inlineStr">
        <is>
          <t>Urology</t>
        </is>
      </c>
      <c r="C742" s="4" t="inlineStr">
        <is>
          <t>Interpretative Skill</t>
        </is>
      </c>
      <c r="D742" s="4" t="inlineStr">
        <is>
          <t>724765b4-038e-48dc-89df-823cf20dc733</t>
        </is>
      </c>
      <c r="E742" s="4" t="inlineStr">
        <is>
          <t>Renal function test</t>
        </is>
      </c>
      <c r="F742" s="4" t="n"/>
      <c r="G742" s="4" t="inlineStr">
        <is>
          <t>Interpretations</t>
        </is>
      </c>
      <c r="H742" s="4" t="inlineStr">
        <is>
          <t>Interpretations</t>
        </is>
      </c>
      <c r="I742" s="4" t="inlineStr">
        <is>
          <t>text</t>
        </is>
      </c>
      <c r="J742" s="4" t="inlineStr">
        <is>
          <t>Required</t>
        </is>
      </c>
      <c r="K742" s="4" t="inlineStr">
        <is>
          <t>Yes</t>
        </is>
      </c>
      <c r="L742" s="4" t="inlineStr">
        <is>
          <t>Yes</t>
        </is>
      </c>
      <c r="M742" s="4" t="n"/>
      <c r="N742" s="4" t="n"/>
    </row>
    <row r="743" ht="30" customHeight="1">
      <c r="A743" s="4" t="inlineStr">
        <is>
          <t>Procedural and Interpretative Skills</t>
        </is>
      </c>
      <c r="B743" s="4" t="inlineStr">
        <is>
          <t>Urology</t>
        </is>
      </c>
      <c r="C743" s="4" t="inlineStr">
        <is>
          <t>Interpretative Skill</t>
        </is>
      </c>
      <c r="D743" s="4" t="inlineStr">
        <is>
          <t>724765b4-038e-48dc-89df-823cf20dc733</t>
        </is>
      </c>
      <c r="E743" s="4" t="inlineStr">
        <is>
          <t>Renal function test</t>
        </is>
      </c>
      <c r="F743" s="4" t="n"/>
      <c r="G743" s="4" t="inlineStr">
        <is>
          <t>Brief Description</t>
        </is>
      </c>
      <c r="H743" s="4" t="inlineStr">
        <is>
          <t>Brief Description</t>
        </is>
      </c>
      <c r="I743" s="4" t="inlineStr">
        <is>
          <t>text</t>
        </is>
      </c>
      <c r="J743" s="4" t="inlineStr">
        <is>
          <t>Optional</t>
        </is>
      </c>
      <c r="K743" s="4" t="inlineStr">
        <is>
          <t>Yes</t>
        </is>
      </c>
      <c r="L743" s="4" t="inlineStr">
        <is>
          <t>Yes</t>
        </is>
      </c>
      <c r="M743" s="4" t="n"/>
      <c r="N743" s="4" t="n"/>
    </row>
    <row r="744" ht="30" customHeight="1">
      <c r="A744" s="4" t="inlineStr">
        <is>
          <t>Procedural and Interpretative Skills</t>
        </is>
      </c>
      <c r="B744" s="4" t="inlineStr">
        <is>
          <t>Urology</t>
        </is>
      </c>
      <c r="C744" s="4" t="inlineStr">
        <is>
          <t>Interpretative Skill</t>
        </is>
      </c>
      <c r="D744" s="4" t="inlineStr">
        <is>
          <t>724765b4-038e-48dc-89df-823cf20dc733</t>
        </is>
      </c>
      <c r="E744" s="4" t="inlineStr">
        <is>
          <t>USG of genitourinary system</t>
        </is>
      </c>
      <c r="F744" s="4" t="n"/>
      <c r="G744" s="4" t="inlineStr">
        <is>
          <t>Indication/Investigation/Findings/Diagnosis</t>
        </is>
      </c>
      <c r="H744" s="4" t="inlineStr">
        <is>
          <t>Indication/Investigation/Findings/Diagnosis</t>
        </is>
      </c>
      <c r="I744" s="4" t="inlineStr">
        <is>
          <t>textarea</t>
        </is>
      </c>
      <c r="J744" s="4" t="inlineStr">
        <is>
          <t>Required</t>
        </is>
      </c>
      <c r="K744" s="4" t="inlineStr">
        <is>
          <t>Yes</t>
        </is>
      </c>
      <c r="L744" s="4" t="inlineStr">
        <is>
          <t>Yes</t>
        </is>
      </c>
      <c r="M744" s="4" t="n"/>
      <c r="N744" s="4" t="n"/>
    </row>
    <row r="745" ht="30" customHeight="1">
      <c r="A745" s="4" t="inlineStr">
        <is>
          <t>Procedural and Interpretative Skills</t>
        </is>
      </c>
      <c r="B745" s="4" t="inlineStr">
        <is>
          <t>Urology</t>
        </is>
      </c>
      <c r="C745" s="4" t="inlineStr">
        <is>
          <t>Interpretative Skill</t>
        </is>
      </c>
      <c r="D745" s="4" t="inlineStr">
        <is>
          <t>724765b4-038e-48dc-89df-823cf20dc733</t>
        </is>
      </c>
      <c r="E745" s="4" t="inlineStr">
        <is>
          <t>USG of genitourinary system</t>
        </is>
      </c>
      <c r="F745" s="4" t="n"/>
      <c r="G745" s="4" t="inlineStr">
        <is>
          <t>Interpretations</t>
        </is>
      </c>
      <c r="H745" s="4" t="inlineStr">
        <is>
          <t>Interpretations</t>
        </is>
      </c>
      <c r="I745" s="4" t="inlineStr">
        <is>
          <t>text</t>
        </is>
      </c>
      <c r="J745" s="4" t="inlineStr">
        <is>
          <t>Required</t>
        </is>
      </c>
      <c r="K745" s="4" t="inlineStr">
        <is>
          <t>Yes</t>
        </is>
      </c>
      <c r="L745" s="4" t="inlineStr">
        <is>
          <t>Yes</t>
        </is>
      </c>
      <c r="M745" s="4" t="n"/>
      <c r="N745" s="4" t="n"/>
    </row>
    <row r="746" ht="30" customHeight="1">
      <c r="A746" s="4" t="inlineStr">
        <is>
          <t>Procedural and Interpretative Skills</t>
        </is>
      </c>
      <c r="B746" s="4" t="inlineStr">
        <is>
          <t>Urology</t>
        </is>
      </c>
      <c r="C746" s="4" t="inlineStr">
        <is>
          <t>Interpretative Skill</t>
        </is>
      </c>
      <c r="D746" s="4" t="inlineStr">
        <is>
          <t>724765b4-038e-48dc-89df-823cf20dc733</t>
        </is>
      </c>
      <c r="E746" s="4" t="inlineStr">
        <is>
          <t>USG of genitourinary system</t>
        </is>
      </c>
      <c r="F746" s="4" t="n"/>
      <c r="G746" s="4" t="inlineStr">
        <is>
          <t>Brief Description</t>
        </is>
      </c>
      <c r="H746" s="4" t="inlineStr">
        <is>
          <t>Brief Description</t>
        </is>
      </c>
      <c r="I746" s="4" t="inlineStr">
        <is>
          <t>text</t>
        </is>
      </c>
      <c r="J746" s="4" t="inlineStr">
        <is>
          <t>Optional</t>
        </is>
      </c>
      <c r="K746" s="4" t="inlineStr">
        <is>
          <t>Yes</t>
        </is>
      </c>
      <c r="L746" s="4" t="inlineStr">
        <is>
          <t>Yes</t>
        </is>
      </c>
      <c r="M746" s="4" t="n"/>
      <c r="N746" s="4" t="n"/>
    </row>
    <row r="747" ht="30" customHeight="1">
      <c r="A747" s="4" t="inlineStr">
        <is>
          <t>Procedural and Interpretative Skills</t>
        </is>
      </c>
      <c r="B747" s="4" t="inlineStr">
        <is>
          <t>Urology</t>
        </is>
      </c>
      <c r="C747" s="4" t="inlineStr">
        <is>
          <t>Interpretative Skill</t>
        </is>
      </c>
      <c r="D747" s="4" t="inlineStr">
        <is>
          <t>724765b4-038e-48dc-89df-823cf20dc733</t>
        </is>
      </c>
      <c r="E747" s="4" t="inlineStr">
        <is>
          <t>Urine C/S</t>
        </is>
      </c>
      <c r="F747" s="4" t="n"/>
      <c r="G747" s="4" t="inlineStr">
        <is>
          <t>Indication/Investigation/Findings/Diagnosis</t>
        </is>
      </c>
      <c r="H747" s="4" t="inlineStr">
        <is>
          <t>Indication/Investigation/Findings/Diagnosis</t>
        </is>
      </c>
      <c r="I747" s="4" t="inlineStr">
        <is>
          <t>textarea</t>
        </is>
      </c>
      <c r="J747" s="4" t="inlineStr">
        <is>
          <t>Required</t>
        </is>
      </c>
      <c r="K747" s="4" t="inlineStr">
        <is>
          <t>Yes</t>
        </is>
      </c>
      <c r="L747" s="4" t="inlineStr">
        <is>
          <t>Yes</t>
        </is>
      </c>
      <c r="M747" s="4" t="n"/>
      <c r="N747" s="4" t="n"/>
    </row>
    <row r="748" ht="30" customHeight="1">
      <c r="A748" s="4" t="inlineStr">
        <is>
          <t>Procedural and Interpretative Skills</t>
        </is>
      </c>
      <c r="B748" s="4" t="inlineStr">
        <is>
          <t>Urology</t>
        </is>
      </c>
      <c r="C748" s="4" t="inlineStr">
        <is>
          <t>Interpretative Skill</t>
        </is>
      </c>
      <c r="D748" s="4" t="inlineStr">
        <is>
          <t>724765b4-038e-48dc-89df-823cf20dc733</t>
        </is>
      </c>
      <c r="E748" s="4" t="inlineStr">
        <is>
          <t>Urine C/S</t>
        </is>
      </c>
      <c r="F748" s="4" t="n"/>
      <c r="G748" s="4" t="inlineStr">
        <is>
          <t>Interpretations</t>
        </is>
      </c>
      <c r="H748" s="4" t="inlineStr">
        <is>
          <t>Interpretations</t>
        </is>
      </c>
      <c r="I748" s="4" t="inlineStr">
        <is>
          <t>text</t>
        </is>
      </c>
      <c r="J748" s="4" t="inlineStr">
        <is>
          <t>Required</t>
        </is>
      </c>
      <c r="K748" s="4" t="inlineStr">
        <is>
          <t>Yes</t>
        </is>
      </c>
      <c r="L748" s="4" t="inlineStr">
        <is>
          <t>Yes</t>
        </is>
      </c>
      <c r="M748" s="4" t="n"/>
      <c r="N748" s="4" t="n"/>
    </row>
    <row r="749" ht="30" customHeight="1">
      <c r="A749" s="4" t="inlineStr">
        <is>
          <t>Procedural and Interpretative Skills</t>
        </is>
      </c>
      <c r="B749" s="4" t="inlineStr">
        <is>
          <t>Urology</t>
        </is>
      </c>
      <c r="C749" s="4" t="inlineStr">
        <is>
          <t>Interpretative Skill</t>
        </is>
      </c>
      <c r="D749" s="4" t="inlineStr">
        <is>
          <t>724765b4-038e-48dc-89df-823cf20dc733</t>
        </is>
      </c>
      <c r="E749" s="4" t="inlineStr">
        <is>
          <t>Urine C/S</t>
        </is>
      </c>
      <c r="F749" s="4" t="n"/>
      <c r="G749" s="4" t="inlineStr">
        <is>
          <t>Brief Description</t>
        </is>
      </c>
      <c r="H749" s="4" t="inlineStr">
        <is>
          <t>Brief Description</t>
        </is>
      </c>
      <c r="I749" s="4" t="inlineStr">
        <is>
          <t>text</t>
        </is>
      </c>
      <c r="J749" s="4" t="inlineStr">
        <is>
          <t>Optional</t>
        </is>
      </c>
      <c r="K749" s="4" t="inlineStr">
        <is>
          <t>Yes</t>
        </is>
      </c>
      <c r="L749" s="4" t="inlineStr">
        <is>
          <t>Yes</t>
        </is>
      </c>
      <c r="M749" s="4" t="n"/>
      <c r="N749" s="4" t="n"/>
    </row>
    <row r="750" ht="30" customHeight="1">
      <c r="A750" s="4" t="inlineStr">
        <is>
          <t>Procedural and Interpretative Skills</t>
        </is>
      </c>
      <c r="B750" s="4" t="inlineStr">
        <is>
          <t>Urology</t>
        </is>
      </c>
      <c r="C750" s="4" t="inlineStr">
        <is>
          <t>Interpretative Skill</t>
        </is>
      </c>
      <c r="D750" s="4" t="inlineStr">
        <is>
          <t>724765b4-038e-48dc-89df-823cf20dc733</t>
        </is>
      </c>
      <c r="E750" s="4" t="inlineStr">
        <is>
          <t>Urine routine and microscopical examination</t>
        </is>
      </c>
      <c r="F750" s="4" t="n"/>
      <c r="G750" s="4" t="inlineStr">
        <is>
          <t>Indication/Investigation/Findings/Diagnosis</t>
        </is>
      </c>
      <c r="H750" s="4" t="inlineStr">
        <is>
          <t>Indication/Investigation/Findings/Diagnosis</t>
        </is>
      </c>
      <c r="I750" s="4" t="inlineStr">
        <is>
          <t>textarea</t>
        </is>
      </c>
      <c r="J750" s="4" t="inlineStr">
        <is>
          <t>Required</t>
        </is>
      </c>
      <c r="K750" s="4" t="inlineStr">
        <is>
          <t>Yes</t>
        </is>
      </c>
      <c r="L750" s="4" t="inlineStr">
        <is>
          <t>Yes</t>
        </is>
      </c>
      <c r="M750" s="4" t="n"/>
      <c r="N750" s="4" t="n"/>
    </row>
    <row r="751" ht="30" customHeight="1">
      <c r="A751" s="4" t="inlineStr">
        <is>
          <t>Procedural and Interpretative Skills</t>
        </is>
      </c>
      <c r="B751" s="4" t="inlineStr">
        <is>
          <t>Urology</t>
        </is>
      </c>
      <c r="C751" s="4" t="inlineStr">
        <is>
          <t>Interpretative Skill</t>
        </is>
      </c>
      <c r="D751" s="4" t="inlineStr">
        <is>
          <t>724765b4-038e-48dc-89df-823cf20dc733</t>
        </is>
      </c>
      <c r="E751" s="4" t="inlineStr">
        <is>
          <t>Urine routine and microscopical examination</t>
        </is>
      </c>
      <c r="F751" s="4" t="n"/>
      <c r="G751" s="4" t="inlineStr">
        <is>
          <t>Interpretations</t>
        </is>
      </c>
      <c r="H751" s="4" t="inlineStr">
        <is>
          <t>Interpretations</t>
        </is>
      </c>
      <c r="I751" s="4" t="inlineStr">
        <is>
          <t>text</t>
        </is>
      </c>
      <c r="J751" s="4" t="inlineStr">
        <is>
          <t>Required</t>
        </is>
      </c>
      <c r="K751" s="4" t="inlineStr">
        <is>
          <t>Yes</t>
        </is>
      </c>
      <c r="L751" s="4" t="inlineStr">
        <is>
          <t>Yes</t>
        </is>
      </c>
      <c r="M751" s="4" t="n"/>
      <c r="N751" s="4" t="n"/>
    </row>
    <row r="752" ht="30" customHeight="1">
      <c r="A752" s="4" t="inlineStr">
        <is>
          <t>Procedural and Interpretative Skills</t>
        </is>
      </c>
      <c r="B752" s="4" t="inlineStr">
        <is>
          <t>Urology</t>
        </is>
      </c>
      <c r="C752" s="4" t="inlineStr">
        <is>
          <t>Interpretative Skill</t>
        </is>
      </c>
      <c r="D752" s="4" t="inlineStr">
        <is>
          <t>724765b4-038e-48dc-89df-823cf20dc733</t>
        </is>
      </c>
      <c r="E752" s="4" t="inlineStr">
        <is>
          <t>Urine routine and microscopical examination</t>
        </is>
      </c>
      <c r="F752" s="4" t="n"/>
      <c r="G752" s="4" t="inlineStr">
        <is>
          <t>Brief Description</t>
        </is>
      </c>
      <c r="H752" s="4" t="inlineStr">
        <is>
          <t>Brief Description</t>
        </is>
      </c>
      <c r="I752" s="4" t="inlineStr">
        <is>
          <t>text</t>
        </is>
      </c>
      <c r="J752" s="4" t="inlineStr">
        <is>
          <t>Optional</t>
        </is>
      </c>
      <c r="K752" s="4" t="inlineStr">
        <is>
          <t>Yes</t>
        </is>
      </c>
      <c r="L752" s="4" t="inlineStr">
        <is>
          <t>Yes</t>
        </is>
      </c>
      <c r="M752" s="4" t="n"/>
      <c r="N752" s="4" t="n"/>
    </row>
    <row r="753" ht="30" customHeight="1">
      <c r="A753" s="4" t="inlineStr">
        <is>
          <t>Procedural and Interpretative Skills</t>
        </is>
      </c>
      <c r="B753" s="4" t="inlineStr">
        <is>
          <t>Urology</t>
        </is>
      </c>
      <c r="C753" s="4" t="inlineStr">
        <is>
          <t>Interpretative Skill</t>
        </is>
      </c>
      <c r="D753" s="4" t="inlineStr">
        <is>
          <t>724765b4-038e-48dc-89df-823cf20dc733</t>
        </is>
      </c>
      <c r="E753" s="4" t="inlineStr">
        <is>
          <t>Uroflowmetry</t>
        </is>
      </c>
      <c r="F753" s="4" t="n"/>
      <c r="G753" s="4" t="inlineStr">
        <is>
          <t>Indication/Investigation/Findings/Diagnosis</t>
        </is>
      </c>
      <c r="H753" s="4" t="inlineStr">
        <is>
          <t>Indication/Investigation/Findings/Diagnosis</t>
        </is>
      </c>
      <c r="I753" s="4" t="inlineStr">
        <is>
          <t>textarea</t>
        </is>
      </c>
      <c r="J753" s="4" t="inlineStr">
        <is>
          <t>Required</t>
        </is>
      </c>
      <c r="K753" s="4" t="inlineStr">
        <is>
          <t>Yes</t>
        </is>
      </c>
      <c r="L753" s="4" t="inlineStr">
        <is>
          <t>Yes</t>
        </is>
      </c>
      <c r="M753" s="4" t="n"/>
      <c r="N753" s="4" t="n"/>
    </row>
    <row r="754" ht="30" customHeight="1">
      <c r="A754" s="4" t="inlineStr">
        <is>
          <t>Procedural and Interpretative Skills</t>
        </is>
      </c>
      <c r="B754" s="4" t="inlineStr">
        <is>
          <t>Urology</t>
        </is>
      </c>
      <c r="C754" s="4" t="inlineStr">
        <is>
          <t>Interpretative Skill</t>
        </is>
      </c>
      <c r="D754" s="4" t="inlineStr">
        <is>
          <t>724765b4-038e-48dc-89df-823cf20dc733</t>
        </is>
      </c>
      <c r="E754" s="4" t="inlineStr">
        <is>
          <t>Uroflowmetry</t>
        </is>
      </c>
      <c r="F754" s="4" t="n"/>
      <c r="G754" s="4" t="inlineStr">
        <is>
          <t>Interpretations</t>
        </is>
      </c>
      <c r="H754" s="4" t="inlineStr">
        <is>
          <t>Interpretations</t>
        </is>
      </c>
      <c r="I754" s="4" t="inlineStr">
        <is>
          <t>text</t>
        </is>
      </c>
      <c r="J754" s="4" t="inlineStr">
        <is>
          <t>Required</t>
        </is>
      </c>
      <c r="K754" s="4" t="inlineStr">
        <is>
          <t>Yes</t>
        </is>
      </c>
      <c r="L754" s="4" t="inlineStr">
        <is>
          <t>Yes</t>
        </is>
      </c>
      <c r="M754" s="4" t="n"/>
      <c r="N754" s="4" t="n"/>
    </row>
    <row r="755" ht="30" customHeight="1">
      <c r="A755" s="4" t="inlineStr">
        <is>
          <t>Procedural and Interpretative Skills</t>
        </is>
      </c>
      <c r="B755" s="4" t="inlineStr">
        <is>
          <t>Urology</t>
        </is>
      </c>
      <c r="C755" s="4" t="inlineStr">
        <is>
          <t>Interpretative Skill</t>
        </is>
      </c>
      <c r="D755" s="4" t="inlineStr">
        <is>
          <t>724765b4-038e-48dc-89df-823cf20dc733</t>
        </is>
      </c>
      <c r="E755" s="4" t="inlineStr">
        <is>
          <t>Uroflowmetry</t>
        </is>
      </c>
      <c r="F755" s="4" t="n"/>
      <c r="G755" s="4" t="inlineStr">
        <is>
          <t>Brief Description</t>
        </is>
      </c>
      <c r="H755" s="4" t="inlineStr">
        <is>
          <t>Brief Description</t>
        </is>
      </c>
      <c r="I755" s="4" t="inlineStr">
        <is>
          <t>text</t>
        </is>
      </c>
      <c r="J755" s="4" t="inlineStr">
        <is>
          <t>Optional</t>
        </is>
      </c>
      <c r="K755" s="4" t="inlineStr">
        <is>
          <t>Yes</t>
        </is>
      </c>
      <c r="L755" s="4" t="inlineStr">
        <is>
          <t>Yes</t>
        </is>
      </c>
      <c r="M755" s="4" t="n"/>
      <c r="N755" s="4" t="n"/>
    </row>
    <row r="756" ht="30" customHeight="1">
      <c r="A756" s="4" t="inlineStr">
        <is>
          <t>Procedural and Interpretative Skills</t>
        </is>
      </c>
      <c r="B756" s="4" t="inlineStr">
        <is>
          <t>Urology</t>
        </is>
      </c>
      <c r="C756" s="4" t="inlineStr">
        <is>
          <t>Interpretative Skill</t>
        </is>
      </c>
      <c r="D756" s="4" t="inlineStr">
        <is>
          <t>724765b4-038e-48dc-89df-823cf20dc733</t>
        </is>
      </c>
      <c r="E756" s="4" t="inlineStr">
        <is>
          <t>X-ray KUB</t>
        </is>
      </c>
      <c r="F756" s="4" t="n"/>
      <c r="G756" s="4" t="inlineStr">
        <is>
          <t>Indication/Investigation/Findings/Diagnosis</t>
        </is>
      </c>
      <c r="H756" s="4" t="inlineStr">
        <is>
          <t>Indication/Investigation/Findings/Diagnosis</t>
        </is>
      </c>
      <c r="I756" s="4" t="inlineStr">
        <is>
          <t>textarea</t>
        </is>
      </c>
      <c r="J756" s="4" t="inlineStr">
        <is>
          <t>Required</t>
        </is>
      </c>
      <c r="K756" s="4" t="inlineStr">
        <is>
          <t>Yes</t>
        </is>
      </c>
      <c r="L756" s="4" t="inlineStr">
        <is>
          <t>Yes</t>
        </is>
      </c>
      <c r="M756" s="4" t="n"/>
      <c r="N756" s="4" t="n"/>
    </row>
    <row r="757" ht="30" customHeight="1">
      <c r="A757" s="4" t="inlineStr">
        <is>
          <t>Procedural and Interpretative Skills</t>
        </is>
      </c>
      <c r="B757" s="4" t="inlineStr">
        <is>
          <t>Urology</t>
        </is>
      </c>
      <c r="C757" s="4" t="inlineStr">
        <is>
          <t>Interpretative Skill</t>
        </is>
      </c>
      <c r="D757" s="4" t="inlineStr">
        <is>
          <t>724765b4-038e-48dc-89df-823cf20dc733</t>
        </is>
      </c>
      <c r="E757" s="4" t="inlineStr">
        <is>
          <t>X-ray KUB</t>
        </is>
      </c>
      <c r="F757" s="4" t="n"/>
      <c r="G757" s="4" t="inlineStr">
        <is>
          <t>Interpretations</t>
        </is>
      </c>
      <c r="H757" s="4" t="inlineStr">
        <is>
          <t>Interpretations</t>
        </is>
      </c>
      <c r="I757" s="4" t="inlineStr">
        <is>
          <t>text</t>
        </is>
      </c>
      <c r="J757" s="4" t="inlineStr">
        <is>
          <t>Required</t>
        </is>
      </c>
      <c r="K757" s="4" t="inlineStr">
        <is>
          <t>Yes</t>
        </is>
      </c>
      <c r="L757" s="4" t="inlineStr">
        <is>
          <t>Yes</t>
        </is>
      </c>
      <c r="M757" s="4" t="n"/>
      <c r="N757" s="4" t="n"/>
    </row>
    <row r="758" ht="30" customHeight="1">
      <c r="A758" s="4" t="inlineStr">
        <is>
          <t>Procedural and Interpretative Skills</t>
        </is>
      </c>
      <c r="B758" s="4" t="inlineStr">
        <is>
          <t>Urology</t>
        </is>
      </c>
      <c r="C758" s="4" t="inlineStr">
        <is>
          <t>Interpretative Skill</t>
        </is>
      </c>
      <c r="D758" s="4" t="inlineStr">
        <is>
          <t>724765b4-038e-48dc-89df-823cf20dc733</t>
        </is>
      </c>
      <c r="E758" s="4" t="inlineStr">
        <is>
          <t>X-ray KUB</t>
        </is>
      </c>
      <c r="F758" s="4" t="n"/>
      <c r="G758" s="4" t="inlineStr">
        <is>
          <t>Brief Description</t>
        </is>
      </c>
      <c r="H758" s="4" t="inlineStr">
        <is>
          <t>Brief Description</t>
        </is>
      </c>
      <c r="I758" s="4" t="inlineStr">
        <is>
          <t>text</t>
        </is>
      </c>
      <c r="J758" s="4" t="inlineStr">
        <is>
          <t>Optional</t>
        </is>
      </c>
      <c r="K758" s="4" t="inlineStr">
        <is>
          <t>Yes</t>
        </is>
      </c>
      <c r="L758" s="4" t="inlineStr">
        <is>
          <t>Yes</t>
        </is>
      </c>
      <c r="M758" s="4" t="n"/>
      <c r="N758" s="4" t="n"/>
    </row>
    <row r="759" ht="30" customHeight="1">
      <c r="A759" s="4" t="inlineStr">
        <is>
          <t>Procedural and Interpretative Skills</t>
        </is>
      </c>
      <c r="B759" s="4" t="inlineStr">
        <is>
          <t>Urology</t>
        </is>
      </c>
      <c r="C759" s="4" t="inlineStr">
        <is>
          <t>Procedural skill</t>
        </is>
      </c>
      <c r="D759" s="4" t="inlineStr">
        <is>
          <t>7ab0db36-3a41-49ce-8ffb-cb99a56ee145</t>
        </is>
      </c>
      <c r="E759" s="4" t="inlineStr">
        <is>
          <t>Amputation of penis</t>
        </is>
      </c>
      <c r="F759" s="4" t="inlineStr">
        <is>
          <t>1,2</t>
        </is>
      </c>
      <c r="G759" s="4" t="inlineStr">
        <is>
          <t>Diagnosis/Problems</t>
        </is>
      </c>
      <c r="H759" s="4" t="inlineStr">
        <is>
          <t>Diagnosis/Problems</t>
        </is>
      </c>
      <c r="I759" s="4" t="inlineStr">
        <is>
          <t>textarea</t>
        </is>
      </c>
      <c r="J759" s="4" t="inlineStr">
        <is>
          <t>Optional</t>
        </is>
      </c>
      <c r="K759" s="4" t="inlineStr">
        <is>
          <t>Yes</t>
        </is>
      </c>
      <c r="L759" s="4" t="inlineStr">
        <is>
          <t>Yes</t>
        </is>
      </c>
      <c r="M759" s="4" t="n"/>
      <c r="N759" s="4" t="n"/>
    </row>
    <row r="760" ht="30" customHeight="1">
      <c r="A760" s="4" t="inlineStr">
        <is>
          <t>Procedural and Interpretative Skills</t>
        </is>
      </c>
      <c r="B760" s="4" t="inlineStr">
        <is>
          <t>Urology</t>
        </is>
      </c>
      <c r="C760" s="4" t="inlineStr">
        <is>
          <t>Procedural skill</t>
        </is>
      </c>
      <c r="D760" s="4" t="inlineStr">
        <is>
          <t>7ab0db36-3a41-49ce-8ffb-cb99a56ee145</t>
        </is>
      </c>
      <c r="E760" s="4" t="inlineStr">
        <is>
          <t>Amputation of penis</t>
        </is>
      </c>
      <c r="F760" s="4" t="inlineStr">
        <is>
          <t>1,2</t>
        </is>
      </c>
      <c r="G760" s="4" t="inlineStr">
        <is>
          <t>Brief Procedural Notes</t>
        </is>
      </c>
      <c r="H760" s="4" t="inlineStr">
        <is>
          <t>Brief Procedural Notes</t>
        </is>
      </c>
      <c r="I760" s="4" t="inlineStr">
        <is>
          <t>text</t>
        </is>
      </c>
      <c r="J760" s="4" t="inlineStr">
        <is>
          <t>Required</t>
        </is>
      </c>
      <c r="K760" s="4" t="inlineStr">
        <is>
          <t>Yes</t>
        </is>
      </c>
      <c r="L760" s="4" t="inlineStr">
        <is>
          <t>Yes</t>
        </is>
      </c>
      <c r="M760" s="4" t="n"/>
      <c r="N760" s="4" t="n"/>
    </row>
    <row r="761" ht="30" customHeight="1">
      <c r="A761" s="4" t="inlineStr">
        <is>
          <t>Procedural and Interpretative Skills</t>
        </is>
      </c>
      <c r="B761" s="4" t="inlineStr">
        <is>
          <t>Urology</t>
        </is>
      </c>
      <c r="C761" s="4" t="inlineStr">
        <is>
          <t>Procedural skill</t>
        </is>
      </c>
      <c r="D761" s="4" t="inlineStr">
        <is>
          <t>7ab0db36-3a41-49ce-8ffb-cb99a56ee145</t>
        </is>
      </c>
      <c r="E761" s="4" t="inlineStr">
        <is>
          <t>Amputation of penis</t>
        </is>
      </c>
      <c r="F761" s="4" t="inlineStr">
        <is>
          <t>1,2</t>
        </is>
      </c>
      <c r="G761" s="4" t="inlineStr">
        <is>
          <t>Brief Description</t>
        </is>
      </c>
      <c r="H761" s="4" t="inlineStr">
        <is>
          <t>Brief Description</t>
        </is>
      </c>
      <c r="I761" s="4" t="inlineStr">
        <is>
          <t>text</t>
        </is>
      </c>
      <c r="J761" s="4" t="inlineStr">
        <is>
          <t>Optional</t>
        </is>
      </c>
      <c r="K761" s="4" t="inlineStr">
        <is>
          <t>Yes</t>
        </is>
      </c>
      <c r="L761" s="4" t="inlineStr">
        <is>
          <t>Yes</t>
        </is>
      </c>
      <c r="M761" s="4" t="n"/>
      <c r="N761" s="4" t="n"/>
    </row>
    <row r="762" ht="30" customHeight="1">
      <c r="A762" s="4" t="inlineStr">
        <is>
          <t>Procedural and Interpretative Skills</t>
        </is>
      </c>
      <c r="B762" s="4" t="inlineStr">
        <is>
          <t>Urology</t>
        </is>
      </c>
      <c r="C762" s="4" t="inlineStr">
        <is>
          <t>Procedural skill</t>
        </is>
      </c>
      <c r="D762" s="4" t="inlineStr">
        <is>
          <t>7ab0db36-3a41-49ce-8ffb-cb99a56ee145</t>
        </is>
      </c>
      <c r="E762" s="4" t="inlineStr">
        <is>
          <t>Circumcision</t>
        </is>
      </c>
      <c r="F762" s="4" t="inlineStr">
        <is>
          <t>3,4</t>
        </is>
      </c>
      <c r="G762" s="4" t="inlineStr">
        <is>
          <t>Diagnosis/Problems</t>
        </is>
      </c>
      <c r="H762" s="4" t="inlineStr">
        <is>
          <t>Diagnosis/Problems</t>
        </is>
      </c>
      <c r="I762" s="4" t="inlineStr">
        <is>
          <t>textarea</t>
        </is>
      </c>
      <c r="J762" s="4" t="inlineStr">
        <is>
          <t>Optional</t>
        </is>
      </c>
      <c r="K762" s="4" t="inlineStr">
        <is>
          <t>Yes</t>
        </is>
      </c>
      <c r="L762" s="4" t="inlineStr">
        <is>
          <t>Yes</t>
        </is>
      </c>
      <c r="M762" s="4" t="n"/>
      <c r="N762" s="4" t="n"/>
    </row>
    <row r="763" ht="30" customHeight="1">
      <c r="A763" s="4" t="inlineStr">
        <is>
          <t>Procedural and Interpretative Skills</t>
        </is>
      </c>
      <c r="B763" s="4" t="inlineStr">
        <is>
          <t>Urology</t>
        </is>
      </c>
      <c r="C763" s="4" t="inlineStr">
        <is>
          <t>Procedural skill</t>
        </is>
      </c>
      <c r="D763" s="4" t="inlineStr">
        <is>
          <t>7ab0db36-3a41-49ce-8ffb-cb99a56ee145</t>
        </is>
      </c>
      <c r="E763" s="4" t="inlineStr">
        <is>
          <t>Circumcision</t>
        </is>
      </c>
      <c r="F763" s="4" t="inlineStr">
        <is>
          <t>3,4</t>
        </is>
      </c>
      <c r="G763" s="4" t="inlineStr">
        <is>
          <t>Brief Procedural Notes</t>
        </is>
      </c>
      <c r="H763" s="4" t="inlineStr">
        <is>
          <t>Brief Procedural Notes</t>
        </is>
      </c>
      <c r="I763" s="4" t="inlineStr">
        <is>
          <t>text</t>
        </is>
      </c>
      <c r="J763" s="4" t="inlineStr">
        <is>
          <t>Required</t>
        </is>
      </c>
      <c r="K763" s="4" t="inlineStr">
        <is>
          <t>Yes</t>
        </is>
      </c>
      <c r="L763" s="4" t="inlineStr">
        <is>
          <t>Yes</t>
        </is>
      </c>
      <c r="M763" s="4" t="n"/>
      <c r="N763" s="4" t="n"/>
    </row>
    <row r="764" ht="30" customHeight="1">
      <c r="A764" s="4" t="inlineStr">
        <is>
          <t>Procedural and Interpretative Skills</t>
        </is>
      </c>
      <c r="B764" s="4" t="inlineStr">
        <is>
          <t>Urology</t>
        </is>
      </c>
      <c r="C764" s="4" t="inlineStr">
        <is>
          <t>Procedural skill</t>
        </is>
      </c>
      <c r="D764" s="4" t="inlineStr">
        <is>
          <t>7ab0db36-3a41-49ce-8ffb-cb99a56ee145</t>
        </is>
      </c>
      <c r="E764" s="4" t="inlineStr">
        <is>
          <t>Circumcision</t>
        </is>
      </c>
      <c r="F764" s="4" t="inlineStr">
        <is>
          <t>3,4</t>
        </is>
      </c>
      <c r="G764" s="4" t="inlineStr">
        <is>
          <t>Brief Description</t>
        </is>
      </c>
      <c r="H764" s="4" t="inlineStr">
        <is>
          <t>Brief Description</t>
        </is>
      </c>
      <c r="I764" s="4" t="inlineStr">
        <is>
          <t>text</t>
        </is>
      </c>
      <c r="J764" s="4" t="inlineStr">
        <is>
          <t>Optional</t>
        </is>
      </c>
      <c r="K764" s="4" t="inlineStr">
        <is>
          <t>Yes</t>
        </is>
      </c>
      <c r="L764" s="4" t="inlineStr">
        <is>
          <t>Yes</t>
        </is>
      </c>
      <c r="M764" s="4" t="n"/>
      <c r="N764" s="4" t="n"/>
    </row>
    <row r="765" ht="30" customHeight="1">
      <c r="A765" s="4" t="inlineStr">
        <is>
          <t>Procedural and Interpretative Skills</t>
        </is>
      </c>
      <c r="B765" s="4" t="inlineStr">
        <is>
          <t>Urology</t>
        </is>
      </c>
      <c r="C765" s="4" t="inlineStr">
        <is>
          <t>Procedural skill</t>
        </is>
      </c>
      <c r="D765" s="4" t="inlineStr">
        <is>
          <t>7ab0db36-3a41-49ce-8ffb-cb99a56ee145</t>
        </is>
      </c>
      <c r="E765" s="4" t="inlineStr">
        <is>
          <t>Cystolithtomy</t>
        </is>
      </c>
      <c r="F765" s="4" t="inlineStr">
        <is>
          <t>1,2</t>
        </is>
      </c>
      <c r="G765" s="4" t="inlineStr">
        <is>
          <t>Diagnosis/Problems</t>
        </is>
      </c>
      <c r="H765" s="4" t="inlineStr">
        <is>
          <t>Diagnosis/Problems</t>
        </is>
      </c>
      <c r="I765" s="4" t="inlineStr">
        <is>
          <t>textarea</t>
        </is>
      </c>
      <c r="J765" s="4" t="inlineStr">
        <is>
          <t>Optional</t>
        </is>
      </c>
      <c r="K765" s="4" t="inlineStr">
        <is>
          <t>Yes</t>
        </is>
      </c>
      <c r="L765" s="4" t="inlineStr">
        <is>
          <t>Yes</t>
        </is>
      </c>
      <c r="M765" s="4" t="n"/>
      <c r="N765" s="4" t="n"/>
    </row>
    <row r="766" ht="30" customHeight="1">
      <c r="A766" s="4" t="inlineStr">
        <is>
          <t>Procedural and Interpretative Skills</t>
        </is>
      </c>
      <c r="B766" s="4" t="inlineStr">
        <is>
          <t>Urology</t>
        </is>
      </c>
      <c r="C766" s="4" t="inlineStr">
        <is>
          <t>Procedural skill</t>
        </is>
      </c>
      <c r="D766" s="4" t="inlineStr">
        <is>
          <t>7ab0db36-3a41-49ce-8ffb-cb99a56ee145</t>
        </is>
      </c>
      <c r="E766" s="4" t="inlineStr">
        <is>
          <t>Cystolithtomy</t>
        </is>
      </c>
      <c r="F766" s="4" t="inlineStr">
        <is>
          <t>1,2</t>
        </is>
      </c>
      <c r="G766" s="4" t="inlineStr">
        <is>
          <t>Brief Procedural Notes</t>
        </is>
      </c>
      <c r="H766" s="4" t="inlineStr">
        <is>
          <t>Brief Procedural Notes</t>
        </is>
      </c>
      <c r="I766" s="4" t="inlineStr">
        <is>
          <t>text</t>
        </is>
      </c>
      <c r="J766" s="4" t="inlineStr">
        <is>
          <t>Required</t>
        </is>
      </c>
      <c r="K766" s="4" t="inlineStr">
        <is>
          <t>Yes</t>
        </is>
      </c>
      <c r="L766" s="4" t="inlineStr">
        <is>
          <t>Yes</t>
        </is>
      </c>
      <c r="M766" s="4" t="n"/>
      <c r="N766" s="4" t="n"/>
    </row>
    <row r="767" ht="30" customHeight="1">
      <c r="A767" s="4" t="inlineStr">
        <is>
          <t>Procedural and Interpretative Skills</t>
        </is>
      </c>
      <c r="B767" s="4" t="inlineStr">
        <is>
          <t>Urology</t>
        </is>
      </c>
      <c r="C767" s="4" t="inlineStr">
        <is>
          <t>Procedural skill</t>
        </is>
      </c>
      <c r="D767" s="4" t="inlineStr">
        <is>
          <t>7ab0db36-3a41-49ce-8ffb-cb99a56ee145</t>
        </is>
      </c>
      <c r="E767" s="4" t="inlineStr">
        <is>
          <t>Cystolithtomy</t>
        </is>
      </c>
      <c r="F767" s="4" t="inlineStr">
        <is>
          <t>1,2</t>
        </is>
      </c>
      <c r="G767" s="4" t="inlineStr">
        <is>
          <t>Brief Description</t>
        </is>
      </c>
      <c r="H767" s="4" t="inlineStr">
        <is>
          <t>Brief Description</t>
        </is>
      </c>
      <c r="I767" s="4" t="inlineStr">
        <is>
          <t>text</t>
        </is>
      </c>
      <c r="J767" s="4" t="inlineStr">
        <is>
          <t>Optional</t>
        </is>
      </c>
      <c r="K767" s="4" t="inlineStr">
        <is>
          <t>Yes</t>
        </is>
      </c>
      <c r="L767" s="4" t="inlineStr">
        <is>
          <t>Yes</t>
        </is>
      </c>
      <c r="M767" s="4" t="n"/>
      <c r="N767" s="4" t="n"/>
    </row>
    <row r="768" ht="30" customHeight="1">
      <c r="A768" s="4" t="inlineStr">
        <is>
          <t>Procedural and Interpretative Skills</t>
        </is>
      </c>
      <c r="B768" s="4" t="inlineStr">
        <is>
          <t>Urology</t>
        </is>
      </c>
      <c r="C768" s="4" t="inlineStr">
        <is>
          <t>Procedural skill</t>
        </is>
      </c>
      <c r="D768" s="4" t="inlineStr">
        <is>
          <t>7ab0db36-3a41-49ce-8ffb-cb99a56ee145</t>
        </is>
      </c>
      <c r="E768" s="4" t="inlineStr">
        <is>
          <t>Cystourethroscopy</t>
        </is>
      </c>
      <c r="F768" s="4" t="inlineStr">
        <is>
          <t>1,2</t>
        </is>
      </c>
      <c r="G768" s="4" t="inlineStr">
        <is>
          <t>Diagnosis/Problems</t>
        </is>
      </c>
      <c r="H768" s="4" t="inlineStr">
        <is>
          <t>Diagnosis/Problems</t>
        </is>
      </c>
      <c r="I768" s="4" t="inlineStr">
        <is>
          <t>textarea</t>
        </is>
      </c>
      <c r="J768" s="4" t="inlineStr">
        <is>
          <t>Optional</t>
        </is>
      </c>
      <c r="K768" s="4" t="inlineStr">
        <is>
          <t>Yes</t>
        </is>
      </c>
      <c r="L768" s="4" t="inlineStr">
        <is>
          <t>Yes</t>
        </is>
      </c>
      <c r="M768" s="4" t="n"/>
      <c r="N768" s="4" t="n"/>
    </row>
    <row r="769" ht="30" customHeight="1">
      <c r="A769" s="4" t="inlineStr">
        <is>
          <t>Procedural and Interpretative Skills</t>
        </is>
      </c>
      <c r="B769" s="4" t="inlineStr">
        <is>
          <t>Urology</t>
        </is>
      </c>
      <c r="C769" s="4" t="inlineStr">
        <is>
          <t>Procedural skill</t>
        </is>
      </c>
      <c r="D769" s="4" t="inlineStr">
        <is>
          <t>7ab0db36-3a41-49ce-8ffb-cb99a56ee145</t>
        </is>
      </c>
      <c r="E769" s="4" t="inlineStr">
        <is>
          <t>Cystourethroscopy</t>
        </is>
      </c>
      <c r="F769" s="4" t="inlineStr">
        <is>
          <t>1,2</t>
        </is>
      </c>
      <c r="G769" s="4" t="inlineStr">
        <is>
          <t>Brief Procedural Notes</t>
        </is>
      </c>
      <c r="H769" s="4" t="inlineStr">
        <is>
          <t>Brief Procedural Notes</t>
        </is>
      </c>
      <c r="I769" s="4" t="inlineStr">
        <is>
          <t>text</t>
        </is>
      </c>
      <c r="J769" s="4" t="inlineStr">
        <is>
          <t>Required</t>
        </is>
      </c>
      <c r="K769" s="4" t="inlineStr">
        <is>
          <t>Yes</t>
        </is>
      </c>
      <c r="L769" s="4" t="inlineStr">
        <is>
          <t>Yes</t>
        </is>
      </c>
      <c r="M769" s="4" t="n"/>
      <c r="N769" s="4" t="n"/>
    </row>
    <row r="770" ht="30" customHeight="1">
      <c r="A770" s="4" t="inlineStr">
        <is>
          <t>Procedural and Interpretative Skills</t>
        </is>
      </c>
      <c r="B770" s="4" t="inlineStr">
        <is>
          <t>Urology</t>
        </is>
      </c>
      <c r="C770" s="4" t="inlineStr">
        <is>
          <t>Procedural skill</t>
        </is>
      </c>
      <c r="D770" s="4" t="inlineStr">
        <is>
          <t>7ab0db36-3a41-49ce-8ffb-cb99a56ee145</t>
        </is>
      </c>
      <c r="E770" s="4" t="inlineStr">
        <is>
          <t>Cystourethroscopy</t>
        </is>
      </c>
      <c r="F770" s="4" t="inlineStr">
        <is>
          <t>1,2</t>
        </is>
      </c>
      <c r="G770" s="4" t="inlineStr">
        <is>
          <t>Brief Description</t>
        </is>
      </c>
      <c r="H770" s="4" t="inlineStr">
        <is>
          <t>Brief Description</t>
        </is>
      </c>
      <c r="I770" s="4" t="inlineStr">
        <is>
          <t>text</t>
        </is>
      </c>
      <c r="J770" s="4" t="inlineStr">
        <is>
          <t>Optional</t>
        </is>
      </c>
      <c r="K770" s="4" t="inlineStr">
        <is>
          <t>Yes</t>
        </is>
      </c>
      <c r="L770" s="4" t="inlineStr">
        <is>
          <t>Yes</t>
        </is>
      </c>
      <c r="M770" s="4" t="n"/>
      <c r="N770" s="4" t="n"/>
    </row>
    <row r="771" ht="30" customHeight="1">
      <c r="A771" s="4" t="inlineStr">
        <is>
          <t>Procedural and Interpretative Skills</t>
        </is>
      </c>
      <c r="B771" s="4" t="inlineStr">
        <is>
          <t>Urology</t>
        </is>
      </c>
      <c r="C771" s="4" t="inlineStr">
        <is>
          <t>Procedural skill</t>
        </is>
      </c>
      <c r="D771" s="4" t="inlineStr">
        <is>
          <t>7ab0db36-3a41-49ce-8ffb-cb99a56ee145</t>
        </is>
      </c>
      <c r="E771" s="4" t="inlineStr">
        <is>
          <t>Meatoplasty</t>
        </is>
      </c>
      <c r="F771" s="4" t="inlineStr">
        <is>
          <t>1,2</t>
        </is>
      </c>
      <c r="G771" s="4" t="inlineStr">
        <is>
          <t>Diagnosis/Problems</t>
        </is>
      </c>
      <c r="H771" s="4" t="inlineStr">
        <is>
          <t>Diagnosis/Problems</t>
        </is>
      </c>
      <c r="I771" s="4" t="inlineStr">
        <is>
          <t>textarea</t>
        </is>
      </c>
      <c r="J771" s="4" t="inlineStr">
        <is>
          <t>Optional</t>
        </is>
      </c>
      <c r="K771" s="4" t="inlineStr">
        <is>
          <t>Yes</t>
        </is>
      </c>
      <c r="L771" s="4" t="inlineStr">
        <is>
          <t>Yes</t>
        </is>
      </c>
      <c r="M771" s="4" t="n"/>
      <c r="N771" s="4" t="n"/>
    </row>
    <row r="772" ht="30" customHeight="1">
      <c r="A772" s="4" t="inlineStr">
        <is>
          <t>Procedural and Interpretative Skills</t>
        </is>
      </c>
      <c r="B772" s="4" t="inlineStr">
        <is>
          <t>Urology</t>
        </is>
      </c>
      <c r="C772" s="4" t="inlineStr">
        <is>
          <t>Procedural skill</t>
        </is>
      </c>
      <c r="D772" s="4" t="inlineStr">
        <is>
          <t>7ab0db36-3a41-49ce-8ffb-cb99a56ee145</t>
        </is>
      </c>
      <c r="E772" s="4" t="inlineStr">
        <is>
          <t>Meatoplasty</t>
        </is>
      </c>
      <c r="F772" s="4" t="inlineStr">
        <is>
          <t>1,2</t>
        </is>
      </c>
      <c r="G772" s="4" t="inlineStr">
        <is>
          <t>Brief Procedural Notes</t>
        </is>
      </c>
      <c r="H772" s="4" t="inlineStr">
        <is>
          <t>Brief Procedural Notes</t>
        </is>
      </c>
      <c r="I772" s="4" t="inlineStr">
        <is>
          <t>text</t>
        </is>
      </c>
      <c r="J772" s="4" t="inlineStr">
        <is>
          <t>Required</t>
        </is>
      </c>
      <c r="K772" s="4" t="inlineStr">
        <is>
          <t>Yes</t>
        </is>
      </c>
      <c r="L772" s="4" t="inlineStr">
        <is>
          <t>Yes</t>
        </is>
      </c>
      <c r="M772" s="4" t="n"/>
      <c r="N772" s="4" t="n"/>
    </row>
    <row r="773" ht="30" customHeight="1">
      <c r="A773" s="4" t="inlineStr">
        <is>
          <t>Procedural and Interpretative Skills</t>
        </is>
      </c>
      <c r="B773" s="4" t="inlineStr">
        <is>
          <t>Urology</t>
        </is>
      </c>
      <c r="C773" s="4" t="inlineStr">
        <is>
          <t>Procedural skill</t>
        </is>
      </c>
      <c r="D773" s="4" t="inlineStr">
        <is>
          <t>7ab0db36-3a41-49ce-8ffb-cb99a56ee145</t>
        </is>
      </c>
      <c r="E773" s="4" t="inlineStr">
        <is>
          <t>Meatoplasty</t>
        </is>
      </c>
      <c r="F773" s="4" t="inlineStr">
        <is>
          <t>1,2</t>
        </is>
      </c>
      <c r="G773" s="4" t="inlineStr">
        <is>
          <t>Brief Description</t>
        </is>
      </c>
      <c r="H773" s="4" t="inlineStr">
        <is>
          <t>Brief Description</t>
        </is>
      </c>
      <c r="I773" s="4" t="inlineStr">
        <is>
          <t>text</t>
        </is>
      </c>
      <c r="J773" s="4" t="inlineStr">
        <is>
          <t>Optional</t>
        </is>
      </c>
      <c r="K773" s="4" t="inlineStr">
        <is>
          <t>Yes</t>
        </is>
      </c>
      <c r="L773" s="4" t="inlineStr">
        <is>
          <t>Yes</t>
        </is>
      </c>
      <c r="M773" s="4" t="n"/>
      <c r="N773" s="4" t="n"/>
    </row>
    <row r="774" ht="30" customHeight="1">
      <c r="A774" s="4" t="inlineStr">
        <is>
          <t>Procedural and Interpretative Skills</t>
        </is>
      </c>
      <c r="B774" s="4" t="inlineStr">
        <is>
          <t>Urology</t>
        </is>
      </c>
      <c r="C774" s="4" t="inlineStr">
        <is>
          <t>Procedural skill</t>
        </is>
      </c>
      <c r="D774" s="4" t="inlineStr">
        <is>
          <t>7ab0db36-3a41-49ce-8ffb-cb99a56ee145</t>
        </is>
      </c>
      <c r="E774" s="4" t="inlineStr">
        <is>
          <t>Optical internal urethrotomy</t>
        </is>
      </c>
      <c r="F774" s="4" t="inlineStr">
        <is>
          <t>1,2</t>
        </is>
      </c>
      <c r="G774" s="4" t="inlineStr">
        <is>
          <t>Diagnosis/Problems</t>
        </is>
      </c>
      <c r="H774" s="4" t="inlineStr">
        <is>
          <t>Diagnosis/Problems</t>
        </is>
      </c>
      <c r="I774" s="4" t="inlineStr">
        <is>
          <t>textarea</t>
        </is>
      </c>
      <c r="J774" s="4" t="inlineStr">
        <is>
          <t>Optional</t>
        </is>
      </c>
      <c r="K774" s="4" t="inlineStr">
        <is>
          <t>Yes</t>
        </is>
      </c>
      <c r="L774" s="4" t="inlineStr">
        <is>
          <t>Yes</t>
        </is>
      </c>
      <c r="M774" s="4" t="n"/>
      <c r="N774" s="4" t="n"/>
    </row>
    <row r="775" ht="30" customHeight="1">
      <c r="A775" s="4" t="inlineStr">
        <is>
          <t>Procedural and Interpretative Skills</t>
        </is>
      </c>
      <c r="B775" s="4" t="inlineStr">
        <is>
          <t>Urology</t>
        </is>
      </c>
      <c r="C775" s="4" t="inlineStr">
        <is>
          <t>Procedural skill</t>
        </is>
      </c>
      <c r="D775" s="4" t="inlineStr">
        <is>
          <t>7ab0db36-3a41-49ce-8ffb-cb99a56ee145</t>
        </is>
      </c>
      <c r="E775" s="4" t="inlineStr">
        <is>
          <t>Optical internal urethrotomy</t>
        </is>
      </c>
      <c r="F775" s="4" t="inlineStr">
        <is>
          <t>1,2</t>
        </is>
      </c>
      <c r="G775" s="4" t="inlineStr">
        <is>
          <t>Brief Procedural Notes</t>
        </is>
      </c>
      <c r="H775" s="4" t="inlineStr">
        <is>
          <t>Brief Procedural Notes</t>
        </is>
      </c>
      <c r="I775" s="4" t="inlineStr">
        <is>
          <t>text</t>
        </is>
      </c>
      <c r="J775" s="4" t="inlineStr">
        <is>
          <t>Required</t>
        </is>
      </c>
      <c r="K775" s="4" t="inlineStr">
        <is>
          <t>Yes</t>
        </is>
      </c>
      <c r="L775" s="4" t="inlineStr">
        <is>
          <t>Yes</t>
        </is>
      </c>
      <c r="M775" s="4" t="n"/>
      <c r="N775" s="4" t="n"/>
    </row>
    <row r="776" ht="30" customHeight="1">
      <c r="A776" s="4" t="inlineStr">
        <is>
          <t>Procedural and Interpretative Skills</t>
        </is>
      </c>
      <c r="B776" s="4" t="inlineStr">
        <is>
          <t>Urology</t>
        </is>
      </c>
      <c r="C776" s="4" t="inlineStr">
        <is>
          <t>Procedural skill</t>
        </is>
      </c>
      <c r="D776" s="4" t="inlineStr">
        <is>
          <t>7ab0db36-3a41-49ce-8ffb-cb99a56ee145</t>
        </is>
      </c>
      <c r="E776" s="4" t="inlineStr">
        <is>
          <t>Optical internal urethrotomy</t>
        </is>
      </c>
      <c r="F776" s="4" t="inlineStr">
        <is>
          <t>1,2</t>
        </is>
      </c>
      <c r="G776" s="4" t="inlineStr">
        <is>
          <t>Brief Description</t>
        </is>
      </c>
      <c r="H776" s="4" t="inlineStr">
        <is>
          <t>Brief Description</t>
        </is>
      </c>
      <c r="I776" s="4" t="inlineStr">
        <is>
          <t>text</t>
        </is>
      </c>
      <c r="J776" s="4" t="inlineStr">
        <is>
          <t>Optional</t>
        </is>
      </c>
      <c r="K776" s="4" t="inlineStr">
        <is>
          <t>Yes</t>
        </is>
      </c>
      <c r="L776" s="4" t="inlineStr">
        <is>
          <t>Yes</t>
        </is>
      </c>
      <c r="M776" s="4" t="n"/>
      <c r="N776" s="4" t="n"/>
    </row>
    <row r="777" ht="30" customHeight="1">
      <c r="A777" s="4" t="inlineStr">
        <is>
          <t>Procedural and Interpretative Skills</t>
        </is>
      </c>
      <c r="B777" s="4" t="inlineStr">
        <is>
          <t>Urology</t>
        </is>
      </c>
      <c r="C777" s="4" t="inlineStr">
        <is>
          <t>Procedural skill</t>
        </is>
      </c>
      <c r="D777" s="4" t="inlineStr">
        <is>
          <t>7ab0db36-3a41-49ce-8ffb-cb99a56ee145</t>
        </is>
      </c>
      <c r="E777" s="4" t="inlineStr">
        <is>
          <t xml:space="preserve">Orchidectomy </t>
        </is>
      </c>
      <c r="F777" s="4" t="inlineStr">
        <is>
          <t>1,2,3</t>
        </is>
      </c>
      <c r="G777" s="4" t="inlineStr">
        <is>
          <t>Diagnosis/Problems</t>
        </is>
      </c>
      <c r="H777" s="4" t="inlineStr">
        <is>
          <t>Diagnosis/Problems</t>
        </is>
      </c>
      <c r="I777" s="4" t="inlineStr">
        <is>
          <t>textarea</t>
        </is>
      </c>
      <c r="J777" s="4" t="inlineStr">
        <is>
          <t>Optional</t>
        </is>
      </c>
      <c r="K777" s="4" t="inlineStr">
        <is>
          <t>Yes</t>
        </is>
      </c>
      <c r="L777" s="4" t="inlineStr">
        <is>
          <t>Yes</t>
        </is>
      </c>
      <c r="M777" s="4" t="n"/>
      <c r="N777" s="4" t="n"/>
    </row>
    <row r="778" ht="30" customHeight="1">
      <c r="A778" s="4" t="inlineStr">
        <is>
          <t>Procedural and Interpretative Skills</t>
        </is>
      </c>
      <c r="B778" s="4" t="inlineStr">
        <is>
          <t>Urology</t>
        </is>
      </c>
      <c r="C778" s="4" t="inlineStr">
        <is>
          <t>Procedural skill</t>
        </is>
      </c>
      <c r="D778" s="4" t="inlineStr">
        <is>
          <t>7ab0db36-3a41-49ce-8ffb-cb99a56ee145</t>
        </is>
      </c>
      <c r="E778" s="4" t="inlineStr">
        <is>
          <t xml:space="preserve">Orchidectomy </t>
        </is>
      </c>
      <c r="F778" s="4" t="inlineStr">
        <is>
          <t>1,2,3</t>
        </is>
      </c>
      <c r="G778" s="4" t="inlineStr">
        <is>
          <t>Brief Procedural Notes</t>
        </is>
      </c>
      <c r="H778" s="4" t="inlineStr">
        <is>
          <t>Brief Procedural Notes</t>
        </is>
      </c>
      <c r="I778" s="4" t="inlineStr">
        <is>
          <t>text</t>
        </is>
      </c>
      <c r="J778" s="4" t="inlineStr">
        <is>
          <t>Required</t>
        </is>
      </c>
      <c r="K778" s="4" t="inlineStr">
        <is>
          <t>Yes</t>
        </is>
      </c>
      <c r="L778" s="4" t="inlineStr">
        <is>
          <t>Yes</t>
        </is>
      </c>
      <c r="M778" s="4" t="n"/>
      <c r="N778" s="4" t="n"/>
    </row>
    <row r="779" ht="30" customHeight="1">
      <c r="A779" s="4" t="inlineStr">
        <is>
          <t>Procedural and Interpretative Skills</t>
        </is>
      </c>
      <c r="B779" s="4" t="inlineStr">
        <is>
          <t>Urology</t>
        </is>
      </c>
      <c r="C779" s="4" t="inlineStr">
        <is>
          <t>Procedural skill</t>
        </is>
      </c>
      <c r="D779" s="4" t="inlineStr">
        <is>
          <t>7ab0db36-3a41-49ce-8ffb-cb99a56ee145</t>
        </is>
      </c>
      <c r="E779" s="4" t="inlineStr">
        <is>
          <t xml:space="preserve">Orchidectomy </t>
        </is>
      </c>
      <c r="F779" s="4" t="inlineStr">
        <is>
          <t>1,2,3</t>
        </is>
      </c>
      <c r="G779" s="4" t="inlineStr">
        <is>
          <t>Brief Description</t>
        </is>
      </c>
      <c r="H779" s="4" t="inlineStr">
        <is>
          <t>Brief Description</t>
        </is>
      </c>
      <c r="I779" s="4" t="inlineStr">
        <is>
          <t>text</t>
        </is>
      </c>
      <c r="J779" s="4" t="inlineStr">
        <is>
          <t>Optional</t>
        </is>
      </c>
      <c r="K779" s="4" t="inlineStr">
        <is>
          <t>Yes</t>
        </is>
      </c>
      <c r="L779" s="4" t="inlineStr">
        <is>
          <t>Yes</t>
        </is>
      </c>
      <c r="M779" s="4" t="n"/>
      <c r="N779" s="4" t="n"/>
    </row>
    <row r="780" ht="30" customHeight="1">
      <c r="A780" s="4" t="inlineStr">
        <is>
          <t>Procedural and Interpretative Skills</t>
        </is>
      </c>
      <c r="B780" s="4" t="inlineStr">
        <is>
          <t>Urology</t>
        </is>
      </c>
      <c r="C780" s="4" t="inlineStr">
        <is>
          <t>Procedural skill</t>
        </is>
      </c>
      <c r="D780" s="4" t="inlineStr">
        <is>
          <t>7ab0db36-3a41-49ce-8ffb-cb99a56ee145</t>
        </is>
      </c>
      <c r="E780" s="4" t="inlineStr">
        <is>
          <t>Orchidopexy</t>
        </is>
      </c>
      <c r="F780" s="4" t="inlineStr">
        <is>
          <t>1,2</t>
        </is>
      </c>
      <c r="G780" s="4" t="inlineStr">
        <is>
          <t>Diagnosis/Problems</t>
        </is>
      </c>
      <c r="H780" s="4" t="inlineStr">
        <is>
          <t>Diagnosis/Problems</t>
        </is>
      </c>
      <c r="I780" s="4" t="inlineStr">
        <is>
          <t>textarea</t>
        </is>
      </c>
      <c r="J780" s="4" t="inlineStr">
        <is>
          <t>Optional</t>
        </is>
      </c>
      <c r="K780" s="4" t="inlineStr">
        <is>
          <t>Yes</t>
        </is>
      </c>
      <c r="L780" s="4" t="inlineStr">
        <is>
          <t>Yes</t>
        </is>
      </c>
      <c r="M780" s="4" t="n"/>
      <c r="N780" s="4" t="n"/>
    </row>
    <row r="781" ht="30" customHeight="1">
      <c r="A781" s="4" t="inlineStr">
        <is>
          <t>Procedural and Interpretative Skills</t>
        </is>
      </c>
      <c r="B781" s="4" t="inlineStr">
        <is>
          <t>Urology</t>
        </is>
      </c>
      <c r="C781" s="4" t="inlineStr">
        <is>
          <t>Procedural skill</t>
        </is>
      </c>
      <c r="D781" s="4" t="inlineStr">
        <is>
          <t>7ab0db36-3a41-49ce-8ffb-cb99a56ee145</t>
        </is>
      </c>
      <c r="E781" s="4" t="inlineStr">
        <is>
          <t>Orchidopexy</t>
        </is>
      </c>
      <c r="F781" s="4" t="inlineStr">
        <is>
          <t>1,2</t>
        </is>
      </c>
      <c r="G781" s="4" t="inlineStr">
        <is>
          <t>Brief Procedural Notes</t>
        </is>
      </c>
      <c r="H781" s="4" t="inlineStr">
        <is>
          <t>Brief Procedural Notes</t>
        </is>
      </c>
      <c r="I781" s="4" t="inlineStr">
        <is>
          <t>text</t>
        </is>
      </c>
      <c r="J781" s="4" t="inlineStr">
        <is>
          <t>Required</t>
        </is>
      </c>
      <c r="K781" s="4" t="inlineStr">
        <is>
          <t>Yes</t>
        </is>
      </c>
      <c r="L781" s="4" t="inlineStr">
        <is>
          <t>Yes</t>
        </is>
      </c>
      <c r="M781" s="4" t="n"/>
      <c r="N781" s="4" t="n"/>
    </row>
    <row r="782" ht="30" customHeight="1">
      <c r="A782" s="4" t="inlineStr">
        <is>
          <t>Procedural and Interpretative Skills</t>
        </is>
      </c>
      <c r="B782" s="4" t="inlineStr">
        <is>
          <t>Urology</t>
        </is>
      </c>
      <c r="C782" s="4" t="inlineStr">
        <is>
          <t>Procedural skill</t>
        </is>
      </c>
      <c r="D782" s="4" t="inlineStr">
        <is>
          <t>7ab0db36-3a41-49ce-8ffb-cb99a56ee145</t>
        </is>
      </c>
      <c r="E782" s="4" t="inlineStr">
        <is>
          <t>Orchidopexy</t>
        </is>
      </c>
      <c r="F782" s="4" t="inlineStr">
        <is>
          <t>1,2</t>
        </is>
      </c>
      <c r="G782" s="4" t="inlineStr">
        <is>
          <t>Brief Description</t>
        </is>
      </c>
      <c r="H782" s="4" t="inlineStr">
        <is>
          <t>Brief Description</t>
        </is>
      </c>
      <c r="I782" s="4" t="inlineStr">
        <is>
          <t>text</t>
        </is>
      </c>
      <c r="J782" s="4" t="inlineStr">
        <is>
          <t>Optional</t>
        </is>
      </c>
      <c r="K782" s="4" t="inlineStr">
        <is>
          <t>Yes</t>
        </is>
      </c>
      <c r="L782" s="4" t="inlineStr">
        <is>
          <t>Yes</t>
        </is>
      </c>
      <c r="M782" s="4" t="n"/>
      <c r="N782" s="4" t="n"/>
    </row>
    <row r="783" ht="30" customHeight="1">
      <c r="A783" s="4" t="inlineStr">
        <is>
          <t>Procedural and Interpretative Skills</t>
        </is>
      </c>
      <c r="B783" s="4" t="inlineStr">
        <is>
          <t>Urology</t>
        </is>
      </c>
      <c r="C783" s="4" t="inlineStr">
        <is>
          <t>Procedural skill</t>
        </is>
      </c>
      <c r="D783" s="4" t="inlineStr">
        <is>
          <t>7ab0db36-3a41-49ce-8ffb-cb99a56ee145</t>
        </is>
      </c>
      <c r="E783" s="4" t="inlineStr">
        <is>
          <t>PCNL</t>
        </is>
      </c>
      <c r="F783" s="4" t="inlineStr">
        <is>
          <t>1,2</t>
        </is>
      </c>
      <c r="G783" s="4" t="inlineStr">
        <is>
          <t>Diagnosis/Problems</t>
        </is>
      </c>
      <c r="H783" s="4" t="inlineStr">
        <is>
          <t>Diagnosis/Problems</t>
        </is>
      </c>
      <c r="I783" s="4" t="inlineStr">
        <is>
          <t>textarea</t>
        </is>
      </c>
      <c r="J783" s="4" t="inlineStr">
        <is>
          <t>Optional</t>
        </is>
      </c>
      <c r="K783" s="4" t="inlineStr">
        <is>
          <t>Yes</t>
        </is>
      </c>
      <c r="L783" s="4" t="inlineStr">
        <is>
          <t>Yes</t>
        </is>
      </c>
      <c r="M783" s="4" t="n"/>
      <c r="N783" s="4" t="n"/>
    </row>
    <row r="784" ht="30" customHeight="1">
      <c r="A784" s="4" t="inlineStr">
        <is>
          <t>Procedural and Interpretative Skills</t>
        </is>
      </c>
      <c r="B784" s="4" t="inlineStr">
        <is>
          <t>Urology</t>
        </is>
      </c>
      <c r="C784" s="4" t="inlineStr">
        <is>
          <t>Procedural skill</t>
        </is>
      </c>
      <c r="D784" s="4" t="inlineStr">
        <is>
          <t>7ab0db36-3a41-49ce-8ffb-cb99a56ee145</t>
        </is>
      </c>
      <c r="E784" s="4" t="inlineStr">
        <is>
          <t>PCNL</t>
        </is>
      </c>
      <c r="F784" s="4" t="inlineStr">
        <is>
          <t>1,2</t>
        </is>
      </c>
      <c r="G784" s="4" t="inlineStr">
        <is>
          <t>Brief Procedural Notes</t>
        </is>
      </c>
      <c r="H784" s="4" t="inlineStr">
        <is>
          <t>Brief Procedural Notes</t>
        </is>
      </c>
      <c r="I784" s="4" t="inlineStr">
        <is>
          <t>text</t>
        </is>
      </c>
      <c r="J784" s="4" t="inlineStr">
        <is>
          <t>Required</t>
        </is>
      </c>
      <c r="K784" s="4" t="inlineStr">
        <is>
          <t>Yes</t>
        </is>
      </c>
      <c r="L784" s="4" t="inlineStr">
        <is>
          <t>Yes</t>
        </is>
      </c>
      <c r="M784" s="4" t="n"/>
      <c r="N784" s="4" t="n"/>
    </row>
    <row r="785" ht="30" customHeight="1">
      <c r="A785" s="4" t="inlineStr">
        <is>
          <t>Procedural and Interpretative Skills</t>
        </is>
      </c>
      <c r="B785" s="4" t="inlineStr">
        <is>
          <t>Urology</t>
        </is>
      </c>
      <c r="C785" s="4" t="inlineStr">
        <is>
          <t>Procedural skill</t>
        </is>
      </c>
      <c r="D785" s="4" t="inlineStr">
        <is>
          <t>7ab0db36-3a41-49ce-8ffb-cb99a56ee145</t>
        </is>
      </c>
      <c r="E785" s="4" t="inlineStr">
        <is>
          <t>PCNL</t>
        </is>
      </c>
      <c r="F785" s="4" t="inlineStr">
        <is>
          <t>1,2</t>
        </is>
      </c>
      <c r="G785" s="4" t="inlineStr">
        <is>
          <t>Brief Description</t>
        </is>
      </c>
      <c r="H785" s="4" t="inlineStr">
        <is>
          <t>Brief Description</t>
        </is>
      </c>
      <c r="I785" s="4" t="inlineStr">
        <is>
          <t>text</t>
        </is>
      </c>
      <c r="J785" s="4" t="inlineStr">
        <is>
          <t>Optional</t>
        </is>
      </c>
      <c r="K785" s="4" t="inlineStr">
        <is>
          <t>Yes</t>
        </is>
      </c>
      <c r="L785" s="4" t="inlineStr">
        <is>
          <t>Yes</t>
        </is>
      </c>
      <c r="M785" s="4" t="n"/>
      <c r="N785" s="4" t="n"/>
    </row>
    <row r="786" ht="30" customHeight="1">
      <c r="A786" s="4" t="inlineStr">
        <is>
          <t>Procedural and Interpretative Skills</t>
        </is>
      </c>
      <c r="B786" s="4" t="inlineStr">
        <is>
          <t>Urology</t>
        </is>
      </c>
      <c r="C786" s="4" t="inlineStr">
        <is>
          <t>Procedural skill</t>
        </is>
      </c>
      <c r="D786" s="4" t="inlineStr">
        <is>
          <t>7ab0db36-3a41-49ce-8ffb-cb99a56ee145</t>
        </is>
      </c>
      <c r="E786" s="4" t="inlineStr">
        <is>
          <t xml:space="preserve">Pyelolithotomy </t>
        </is>
      </c>
      <c r="F786" s="4" t="inlineStr">
        <is>
          <t>1,2</t>
        </is>
      </c>
      <c r="G786" s="4" t="inlineStr">
        <is>
          <t>Diagnosis/Problems</t>
        </is>
      </c>
      <c r="H786" s="4" t="inlineStr">
        <is>
          <t>Diagnosis/Problems</t>
        </is>
      </c>
      <c r="I786" s="4" t="inlineStr">
        <is>
          <t>textarea</t>
        </is>
      </c>
      <c r="J786" s="4" t="inlineStr">
        <is>
          <t>Optional</t>
        </is>
      </c>
      <c r="K786" s="4" t="inlineStr">
        <is>
          <t>Yes</t>
        </is>
      </c>
      <c r="L786" s="4" t="inlineStr">
        <is>
          <t>Yes</t>
        </is>
      </c>
      <c r="M786" s="4" t="n"/>
      <c r="N786" s="4" t="n"/>
    </row>
    <row r="787" ht="30" customHeight="1">
      <c r="A787" s="4" t="inlineStr">
        <is>
          <t>Procedural and Interpretative Skills</t>
        </is>
      </c>
      <c r="B787" s="4" t="inlineStr">
        <is>
          <t>Urology</t>
        </is>
      </c>
      <c r="C787" s="4" t="inlineStr">
        <is>
          <t>Procedural skill</t>
        </is>
      </c>
      <c r="D787" s="4" t="inlineStr">
        <is>
          <t>7ab0db36-3a41-49ce-8ffb-cb99a56ee145</t>
        </is>
      </c>
      <c r="E787" s="4" t="inlineStr">
        <is>
          <t xml:space="preserve">Pyelolithotomy </t>
        </is>
      </c>
      <c r="F787" s="4" t="inlineStr">
        <is>
          <t>1,2</t>
        </is>
      </c>
      <c r="G787" s="4" t="inlineStr">
        <is>
          <t>Brief Procedural Notes</t>
        </is>
      </c>
      <c r="H787" s="4" t="inlineStr">
        <is>
          <t>Brief Procedural Notes</t>
        </is>
      </c>
      <c r="I787" s="4" t="inlineStr">
        <is>
          <t>text</t>
        </is>
      </c>
      <c r="J787" s="4" t="inlineStr">
        <is>
          <t>Required</t>
        </is>
      </c>
      <c r="K787" s="4" t="inlineStr">
        <is>
          <t>Yes</t>
        </is>
      </c>
      <c r="L787" s="4" t="inlineStr">
        <is>
          <t>Yes</t>
        </is>
      </c>
      <c r="M787" s="4" t="n"/>
      <c r="N787" s="4" t="n"/>
    </row>
    <row r="788" ht="30" customHeight="1">
      <c r="A788" s="4" t="inlineStr">
        <is>
          <t>Procedural and Interpretative Skills</t>
        </is>
      </c>
      <c r="B788" s="4" t="inlineStr">
        <is>
          <t>Urology</t>
        </is>
      </c>
      <c r="C788" s="4" t="inlineStr">
        <is>
          <t>Procedural skill</t>
        </is>
      </c>
      <c r="D788" s="4" t="inlineStr">
        <is>
          <t>7ab0db36-3a41-49ce-8ffb-cb99a56ee145</t>
        </is>
      </c>
      <c r="E788" s="4" t="inlineStr">
        <is>
          <t xml:space="preserve">Pyelolithotomy </t>
        </is>
      </c>
      <c r="F788" s="4" t="inlineStr">
        <is>
          <t>1,2</t>
        </is>
      </c>
      <c r="G788" s="4" t="inlineStr">
        <is>
          <t>Brief Description</t>
        </is>
      </c>
      <c r="H788" s="4" t="inlineStr">
        <is>
          <t>Brief Description</t>
        </is>
      </c>
      <c r="I788" s="4" t="inlineStr">
        <is>
          <t>text</t>
        </is>
      </c>
      <c r="J788" s="4" t="inlineStr">
        <is>
          <t>Optional</t>
        </is>
      </c>
      <c r="K788" s="4" t="inlineStr">
        <is>
          <t>Yes</t>
        </is>
      </c>
      <c r="L788" s="4" t="inlineStr">
        <is>
          <t>Yes</t>
        </is>
      </c>
      <c r="M788" s="4" t="n"/>
      <c r="N788" s="4" t="n"/>
    </row>
    <row r="789" ht="30" customHeight="1">
      <c r="A789" s="4" t="inlineStr">
        <is>
          <t>Procedural and Interpretative Skills</t>
        </is>
      </c>
      <c r="B789" s="4" t="inlineStr">
        <is>
          <t>Urology</t>
        </is>
      </c>
      <c r="C789" s="4" t="inlineStr">
        <is>
          <t>Procedural skill</t>
        </is>
      </c>
      <c r="D789" s="4" t="inlineStr">
        <is>
          <t>7ab0db36-3a41-49ce-8ffb-cb99a56ee145</t>
        </is>
      </c>
      <c r="E789" s="4" t="inlineStr">
        <is>
          <t>Pyeloplasty</t>
        </is>
      </c>
      <c r="F789" s="4" t="inlineStr">
        <is>
          <t>1,2</t>
        </is>
      </c>
      <c r="G789" s="4" t="inlineStr">
        <is>
          <t>Diagnosis/Problems</t>
        </is>
      </c>
      <c r="H789" s="4" t="inlineStr">
        <is>
          <t>Diagnosis/Problems</t>
        </is>
      </c>
      <c r="I789" s="4" t="inlineStr">
        <is>
          <t>textarea</t>
        </is>
      </c>
      <c r="J789" s="4" t="inlineStr">
        <is>
          <t>Optional</t>
        </is>
      </c>
      <c r="K789" s="4" t="inlineStr">
        <is>
          <t>Yes</t>
        </is>
      </c>
      <c r="L789" s="4" t="inlineStr">
        <is>
          <t>Yes</t>
        </is>
      </c>
      <c r="M789" s="4" t="n"/>
      <c r="N789" s="4" t="n"/>
    </row>
    <row r="790" ht="30" customHeight="1">
      <c r="A790" s="4" t="inlineStr">
        <is>
          <t>Procedural and Interpretative Skills</t>
        </is>
      </c>
      <c r="B790" s="4" t="inlineStr">
        <is>
          <t>Urology</t>
        </is>
      </c>
      <c r="C790" s="4" t="inlineStr">
        <is>
          <t>Procedural skill</t>
        </is>
      </c>
      <c r="D790" s="4" t="inlineStr">
        <is>
          <t>7ab0db36-3a41-49ce-8ffb-cb99a56ee145</t>
        </is>
      </c>
      <c r="E790" s="4" t="inlineStr">
        <is>
          <t>Pyeloplasty</t>
        </is>
      </c>
      <c r="F790" s="4" t="inlineStr">
        <is>
          <t>1,2</t>
        </is>
      </c>
      <c r="G790" s="4" t="inlineStr">
        <is>
          <t>Brief Procedural Notes</t>
        </is>
      </c>
      <c r="H790" s="4" t="inlineStr">
        <is>
          <t>Brief Procedural Notes</t>
        </is>
      </c>
      <c r="I790" s="4" t="inlineStr">
        <is>
          <t>text</t>
        </is>
      </c>
      <c r="J790" s="4" t="inlineStr">
        <is>
          <t>Required</t>
        </is>
      </c>
      <c r="K790" s="4" t="inlineStr">
        <is>
          <t>Yes</t>
        </is>
      </c>
      <c r="L790" s="4" t="inlineStr">
        <is>
          <t>Yes</t>
        </is>
      </c>
      <c r="M790" s="4" t="n"/>
      <c r="N790" s="4" t="n"/>
    </row>
    <row r="791" ht="30" customHeight="1">
      <c r="A791" s="4" t="inlineStr">
        <is>
          <t>Procedural and Interpretative Skills</t>
        </is>
      </c>
      <c r="B791" s="4" t="inlineStr">
        <is>
          <t>Urology</t>
        </is>
      </c>
      <c r="C791" s="4" t="inlineStr">
        <is>
          <t>Procedural skill</t>
        </is>
      </c>
      <c r="D791" s="4" t="inlineStr">
        <is>
          <t>7ab0db36-3a41-49ce-8ffb-cb99a56ee145</t>
        </is>
      </c>
      <c r="E791" s="4" t="inlineStr">
        <is>
          <t>Pyeloplasty</t>
        </is>
      </c>
      <c r="F791" s="4" t="inlineStr">
        <is>
          <t>1,2</t>
        </is>
      </c>
      <c r="G791" s="4" t="inlineStr">
        <is>
          <t>Brief Description</t>
        </is>
      </c>
      <c r="H791" s="4" t="inlineStr">
        <is>
          <t>Brief Description</t>
        </is>
      </c>
      <c r="I791" s="4" t="inlineStr">
        <is>
          <t>text</t>
        </is>
      </c>
      <c r="J791" s="4" t="inlineStr">
        <is>
          <t>Optional</t>
        </is>
      </c>
      <c r="K791" s="4" t="inlineStr">
        <is>
          <t>Yes</t>
        </is>
      </c>
      <c r="L791" s="4" t="inlineStr">
        <is>
          <t>Yes</t>
        </is>
      </c>
      <c r="M791" s="4" t="n"/>
      <c r="N791" s="4" t="n"/>
    </row>
    <row r="792" ht="30" customHeight="1">
      <c r="A792" s="4" t="inlineStr">
        <is>
          <t>Procedural and Interpretative Skills</t>
        </is>
      </c>
      <c r="B792" s="4" t="inlineStr">
        <is>
          <t>Urology</t>
        </is>
      </c>
      <c r="C792" s="4" t="inlineStr">
        <is>
          <t>Procedural skill</t>
        </is>
      </c>
      <c r="D792" s="4" t="inlineStr">
        <is>
          <t>7ab0db36-3a41-49ce-8ffb-cb99a56ee145</t>
        </is>
      </c>
      <c r="E792" s="4" t="inlineStr">
        <is>
          <t>Repair of bladder injury</t>
        </is>
      </c>
      <c r="F792" s="4" t="inlineStr">
        <is>
          <t>2,3</t>
        </is>
      </c>
      <c r="G792" s="4" t="inlineStr">
        <is>
          <t>Diagnosis/Problems</t>
        </is>
      </c>
      <c r="H792" s="4" t="inlineStr">
        <is>
          <t>Diagnosis/Problems</t>
        </is>
      </c>
      <c r="I792" s="4" t="inlineStr">
        <is>
          <t>textarea</t>
        </is>
      </c>
      <c r="J792" s="4" t="inlineStr">
        <is>
          <t>Optional</t>
        </is>
      </c>
      <c r="K792" s="4" t="inlineStr">
        <is>
          <t>Yes</t>
        </is>
      </c>
      <c r="L792" s="4" t="inlineStr">
        <is>
          <t>Yes</t>
        </is>
      </c>
      <c r="M792" s="4" t="n"/>
      <c r="N792" s="4" t="n"/>
    </row>
    <row r="793" ht="30" customHeight="1">
      <c r="A793" s="4" t="inlineStr">
        <is>
          <t>Procedural and Interpretative Skills</t>
        </is>
      </c>
      <c r="B793" s="4" t="inlineStr">
        <is>
          <t>Urology</t>
        </is>
      </c>
      <c r="C793" s="4" t="inlineStr">
        <is>
          <t>Procedural skill</t>
        </is>
      </c>
      <c r="D793" s="4" t="inlineStr">
        <is>
          <t>7ab0db36-3a41-49ce-8ffb-cb99a56ee145</t>
        </is>
      </c>
      <c r="E793" s="4" t="inlineStr">
        <is>
          <t>Repair of bladder injury</t>
        </is>
      </c>
      <c r="F793" s="4" t="inlineStr">
        <is>
          <t>2,3</t>
        </is>
      </c>
      <c r="G793" s="4" t="inlineStr">
        <is>
          <t>Brief Procedural Notes</t>
        </is>
      </c>
      <c r="H793" s="4" t="inlineStr">
        <is>
          <t>Brief Procedural Notes</t>
        </is>
      </c>
      <c r="I793" s="4" t="inlineStr">
        <is>
          <t>text</t>
        </is>
      </c>
      <c r="J793" s="4" t="inlineStr">
        <is>
          <t>Required</t>
        </is>
      </c>
      <c r="K793" s="4" t="inlineStr">
        <is>
          <t>Yes</t>
        </is>
      </c>
      <c r="L793" s="4" t="inlineStr">
        <is>
          <t>Yes</t>
        </is>
      </c>
      <c r="M793" s="4" t="n"/>
      <c r="N793" s="4" t="n"/>
    </row>
    <row r="794" ht="30" customHeight="1">
      <c r="A794" s="4" t="inlineStr">
        <is>
          <t>Procedural and Interpretative Skills</t>
        </is>
      </c>
      <c r="B794" s="4" t="inlineStr">
        <is>
          <t>Urology</t>
        </is>
      </c>
      <c r="C794" s="4" t="inlineStr">
        <is>
          <t>Procedural skill</t>
        </is>
      </c>
      <c r="D794" s="4" t="inlineStr">
        <is>
          <t>7ab0db36-3a41-49ce-8ffb-cb99a56ee145</t>
        </is>
      </c>
      <c r="E794" s="4" t="inlineStr">
        <is>
          <t>Repair of bladder injury</t>
        </is>
      </c>
      <c r="F794" s="4" t="inlineStr">
        <is>
          <t>2,3</t>
        </is>
      </c>
      <c r="G794" s="4" t="inlineStr">
        <is>
          <t>Brief Description</t>
        </is>
      </c>
      <c r="H794" s="4" t="inlineStr">
        <is>
          <t>Brief Description</t>
        </is>
      </c>
      <c r="I794" s="4" t="inlineStr">
        <is>
          <t>text</t>
        </is>
      </c>
      <c r="J794" s="4" t="inlineStr">
        <is>
          <t>Optional</t>
        </is>
      </c>
      <c r="K794" s="4" t="inlineStr">
        <is>
          <t>Yes</t>
        </is>
      </c>
      <c r="L794" s="4" t="inlineStr">
        <is>
          <t>Yes</t>
        </is>
      </c>
      <c r="M794" s="4" t="n"/>
      <c r="N794" s="4" t="n"/>
    </row>
    <row r="795" ht="30" customHeight="1">
      <c r="A795" s="4" t="inlineStr">
        <is>
          <t>Procedural and Interpretative Skills</t>
        </is>
      </c>
      <c r="B795" s="4" t="inlineStr">
        <is>
          <t>Urology</t>
        </is>
      </c>
      <c r="C795" s="4" t="inlineStr">
        <is>
          <t>Procedural skill</t>
        </is>
      </c>
      <c r="D795" s="4" t="inlineStr">
        <is>
          <t>7ab0db36-3a41-49ce-8ffb-cb99a56ee145</t>
        </is>
      </c>
      <c r="E795" s="4" t="inlineStr">
        <is>
          <t>Repair of ureteric injury</t>
        </is>
      </c>
      <c r="F795" s="4" t="inlineStr">
        <is>
          <t>2,3</t>
        </is>
      </c>
      <c r="G795" s="4" t="inlineStr">
        <is>
          <t>Diagnosis/Problems</t>
        </is>
      </c>
      <c r="H795" s="4" t="inlineStr">
        <is>
          <t>Diagnosis/Problems</t>
        </is>
      </c>
      <c r="I795" s="4" t="inlineStr">
        <is>
          <t>textarea</t>
        </is>
      </c>
      <c r="J795" s="4" t="inlineStr">
        <is>
          <t>Optional</t>
        </is>
      </c>
      <c r="K795" s="4" t="inlineStr">
        <is>
          <t>Yes</t>
        </is>
      </c>
      <c r="L795" s="4" t="inlineStr">
        <is>
          <t>Yes</t>
        </is>
      </c>
      <c r="M795" s="4" t="n"/>
      <c r="N795" s="4" t="n"/>
    </row>
    <row r="796" ht="30" customHeight="1">
      <c r="A796" s="4" t="inlineStr">
        <is>
          <t>Procedural and Interpretative Skills</t>
        </is>
      </c>
      <c r="B796" s="4" t="inlineStr">
        <is>
          <t>Urology</t>
        </is>
      </c>
      <c r="C796" s="4" t="inlineStr">
        <is>
          <t>Procedural skill</t>
        </is>
      </c>
      <c r="D796" s="4" t="inlineStr">
        <is>
          <t>7ab0db36-3a41-49ce-8ffb-cb99a56ee145</t>
        </is>
      </c>
      <c r="E796" s="4" t="inlineStr">
        <is>
          <t>Repair of ureteric injury</t>
        </is>
      </c>
      <c r="F796" s="4" t="inlineStr">
        <is>
          <t>2,3</t>
        </is>
      </c>
      <c r="G796" s="4" t="inlineStr">
        <is>
          <t>Brief Procedural Notes</t>
        </is>
      </c>
      <c r="H796" s="4" t="inlineStr">
        <is>
          <t>Brief Procedural Notes</t>
        </is>
      </c>
      <c r="I796" s="4" t="inlineStr">
        <is>
          <t>text</t>
        </is>
      </c>
      <c r="J796" s="4" t="inlineStr">
        <is>
          <t>Required</t>
        </is>
      </c>
      <c r="K796" s="4" t="inlineStr">
        <is>
          <t>Yes</t>
        </is>
      </c>
      <c r="L796" s="4" t="inlineStr">
        <is>
          <t>Yes</t>
        </is>
      </c>
      <c r="M796" s="4" t="n"/>
      <c r="N796" s="4" t="n"/>
    </row>
    <row r="797" ht="30" customHeight="1">
      <c r="A797" s="4" t="inlineStr">
        <is>
          <t>Procedural and Interpretative Skills</t>
        </is>
      </c>
      <c r="B797" s="4" t="inlineStr">
        <is>
          <t>Urology</t>
        </is>
      </c>
      <c r="C797" s="4" t="inlineStr">
        <is>
          <t>Procedural skill</t>
        </is>
      </c>
      <c r="D797" s="4" t="inlineStr">
        <is>
          <t>7ab0db36-3a41-49ce-8ffb-cb99a56ee145</t>
        </is>
      </c>
      <c r="E797" s="4" t="inlineStr">
        <is>
          <t>Repair of ureteric injury</t>
        </is>
      </c>
      <c r="F797" s="4" t="inlineStr">
        <is>
          <t>2,3</t>
        </is>
      </c>
      <c r="G797" s="4" t="inlineStr">
        <is>
          <t>Brief Description</t>
        </is>
      </c>
      <c r="H797" s="4" t="inlineStr">
        <is>
          <t>Brief Description</t>
        </is>
      </c>
      <c r="I797" s="4" t="inlineStr">
        <is>
          <t>text</t>
        </is>
      </c>
      <c r="J797" s="4" t="inlineStr">
        <is>
          <t>Optional</t>
        </is>
      </c>
      <c r="K797" s="4" t="inlineStr">
        <is>
          <t>Yes</t>
        </is>
      </c>
      <c r="L797" s="4" t="inlineStr">
        <is>
          <t>Yes</t>
        </is>
      </c>
      <c r="M797" s="4" t="n"/>
      <c r="N797" s="4" t="n"/>
    </row>
    <row r="798" ht="30" customHeight="1">
      <c r="A798" s="4" t="inlineStr">
        <is>
          <t>Procedural and Interpretative Skills</t>
        </is>
      </c>
      <c r="B798" s="4" t="inlineStr">
        <is>
          <t>Urology</t>
        </is>
      </c>
      <c r="C798" s="4" t="inlineStr">
        <is>
          <t>Procedural skill</t>
        </is>
      </c>
      <c r="D798" s="4" t="inlineStr">
        <is>
          <t>7ab0db36-3a41-49ce-8ffb-cb99a56ee145</t>
        </is>
      </c>
      <c r="E798" s="4" t="inlineStr">
        <is>
          <t>Suprapubiccystostomy</t>
        </is>
      </c>
      <c r="F798" s="4" t="inlineStr">
        <is>
          <t>2,3</t>
        </is>
      </c>
      <c r="G798" s="4" t="inlineStr">
        <is>
          <t>Diagnosis/Problems</t>
        </is>
      </c>
      <c r="H798" s="4" t="inlineStr">
        <is>
          <t>Diagnosis/Problems</t>
        </is>
      </c>
      <c r="I798" s="4" t="inlineStr">
        <is>
          <t>textarea</t>
        </is>
      </c>
      <c r="J798" s="4" t="inlineStr">
        <is>
          <t>Optional</t>
        </is>
      </c>
      <c r="K798" s="4" t="inlineStr">
        <is>
          <t>Yes</t>
        </is>
      </c>
      <c r="L798" s="4" t="inlineStr">
        <is>
          <t>Yes</t>
        </is>
      </c>
      <c r="M798" s="4" t="n"/>
      <c r="N798" s="4" t="n"/>
    </row>
    <row r="799" ht="30" customHeight="1">
      <c r="A799" s="4" t="inlineStr">
        <is>
          <t>Procedural and Interpretative Skills</t>
        </is>
      </c>
      <c r="B799" s="4" t="inlineStr">
        <is>
          <t>Urology</t>
        </is>
      </c>
      <c r="C799" s="4" t="inlineStr">
        <is>
          <t>Procedural skill</t>
        </is>
      </c>
      <c r="D799" s="4" t="inlineStr">
        <is>
          <t>7ab0db36-3a41-49ce-8ffb-cb99a56ee145</t>
        </is>
      </c>
      <c r="E799" s="4" t="inlineStr">
        <is>
          <t>Suprapubiccystostomy</t>
        </is>
      </c>
      <c r="F799" s="4" t="inlineStr">
        <is>
          <t>2,3</t>
        </is>
      </c>
      <c r="G799" s="4" t="inlineStr">
        <is>
          <t>Brief Procedural Notes</t>
        </is>
      </c>
      <c r="H799" s="4" t="inlineStr">
        <is>
          <t>Brief Procedural Notes</t>
        </is>
      </c>
      <c r="I799" s="4" t="inlineStr">
        <is>
          <t>text</t>
        </is>
      </c>
      <c r="J799" s="4" t="inlineStr">
        <is>
          <t>Required</t>
        </is>
      </c>
      <c r="K799" s="4" t="inlineStr">
        <is>
          <t>Yes</t>
        </is>
      </c>
      <c r="L799" s="4" t="inlineStr">
        <is>
          <t>Yes</t>
        </is>
      </c>
      <c r="M799" s="4" t="n"/>
      <c r="N799" s="4" t="n"/>
    </row>
    <row r="800" ht="30" customHeight="1">
      <c r="A800" s="4" t="inlineStr">
        <is>
          <t>Procedural and Interpretative Skills</t>
        </is>
      </c>
      <c r="B800" s="4" t="inlineStr">
        <is>
          <t>Urology</t>
        </is>
      </c>
      <c r="C800" s="4" t="inlineStr">
        <is>
          <t>Procedural skill</t>
        </is>
      </c>
      <c r="D800" s="4" t="inlineStr">
        <is>
          <t>7ab0db36-3a41-49ce-8ffb-cb99a56ee145</t>
        </is>
      </c>
      <c r="E800" s="4" t="inlineStr">
        <is>
          <t>Suprapubiccystostomy</t>
        </is>
      </c>
      <c r="F800" s="4" t="inlineStr">
        <is>
          <t>2,3</t>
        </is>
      </c>
      <c r="G800" s="4" t="inlineStr">
        <is>
          <t>Brief Description</t>
        </is>
      </c>
      <c r="H800" s="4" t="inlineStr">
        <is>
          <t>Brief Description</t>
        </is>
      </c>
      <c r="I800" s="4" t="inlineStr">
        <is>
          <t>text</t>
        </is>
      </c>
      <c r="J800" s="4" t="inlineStr">
        <is>
          <t>Optional</t>
        </is>
      </c>
      <c r="K800" s="4" t="inlineStr">
        <is>
          <t>Yes</t>
        </is>
      </c>
      <c r="L800" s="4" t="inlineStr">
        <is>
          <t>Yes</t>
        </is>
      </c>
      <c r="M800" s="4" t="n"/>
      <c r="N800" s="4" t="n"/>
    </row>
    <row r="801" ht="30" customHeight="1">
      <c r="A801" s="4" t="inlineStr">
        <is>
          <t>Procedural and Interpretative Skills</t>
        </is>
      </c>
      <c r="B801" s="4" t="inlineStr">
        <is>
          <t>Urology</t>
        </is>
      </c>
      <c r="C801" s="4" t="inlineStr">
        <is>
          <t>Procedural skill</t>
        </is>
      </c>
      <c r="D801" s="4" t="inlineStr">
        <is>
          <t>7ab0db36-3a41-49ce-8ffb-cb99a56ee145</t>
        </is>
      </c>
      <c r="E801" s="4" t="inlineStr">
        <is>
          <t>URS</t>
        </is>
      </c>
      <c r="F801" s="4" t="inlineStr">
        <is>
          <t>1,2</t>
        </is>
      </c>
      <c r="G801" s="4" t="inlineStr">
        <is>
          <t>Diagnosis/Problems</t>
        </is>
      </c>
      <c r="H801" s="4" t="inlineStr">
        <is>
          <t>Diagnosis/Problems</t>
        </is>
      </c>
      <c r="I801" s="4" t="inlineStr">
        <is>
          <t>textarea</t>
        </is>
      </c>
      <c r="J801" s="4" t="inlineStr">
        <is>
          <t>Optional</t>
        </is>
      </c>
      <c r="K801" s="4" t="inlineStr">
        <is>
          <t>Yes</t>
        </is>
      </c>
      <c r="L801" s="4" t="inlineStr">
        <is>
          <t>Yes</t>
        </is>
      </c>
      <c r="M801" s="4" t="n"/>
      <c r="N801" s="4" t="n"/>
    </row>
    <row r="802" ht="30" customHeight="1">
      <c r="A802" s="4" t="inlineStr">
        <is>
          <t>Procedural and Interpretative Skills</t>
        </is>
      </c>
      <c r="B802" s="4" t="inlineStr">
        <is>
          <t>Urology</t>
        </is>
      </c>
      <c r="C802" s="4" t="inlineStr">
        <is>
          <t>Procedural skill</t>
        </is>
      </c>
      <c r="D802" s="4" t="inlineStr">
        <is>
          <t>7ab0db36-3a41-49ce-8ffb-cb99a56ee145</t>
        </is>
      </c>
      <c r="E802" s="4" t="inlineStr">
        <is>
          <t>URS</t>
        </is>
      </c>
      <c r="F802" s="4" t="inlineStr">
        <is>
          <t>1,2</t>
        </is>
      </c>
      <c r="G802" s="4" t="inlineStr">
        <is>
          <t>Brief Procedural Notes</t>
        </is>
      </c>
      <c r="H802" s="4" t="inlineStr">
        <is>
          <t>Brief Procedural Notes</t>
        </is>
      </c>
      <c r="I802" s="4" t="inlineStr">
        <is>
          <t>text</t>
        </is>
      </c>
      <c r="J802" s="4" t="inlineStr">
        <is>
          <t>Required</t>
        </is>
      </c>
      <c r="K802" s="4" t="inlineStr">
        <is>
          <t>Yes</t>
        </is>
      </c>
      <c r="L802" s="4" t="inlineStr">
        <is>
          <t>Yes</t>
        </is>
      </c>
      <c r="M802" s="4" t="n"/>
      <c r="N802" s="4" t="n"/>
    </row>
    <row r="803" ht="30" customHeight="1">
      <c r="A803" s="4" t="inlineStr">
        <is>
          <t>Procedural and Interpretative Skills</t>
        </is>
      </c>
      <c r="B803" s="4" t="inlineStr">
        <is>
          <t>Urology</t>
        </is>
      </c>
      <c r="C803" s="4" t="inlineStr">
        <is>
          <t>Procedural skill</t>
        </is>
      </c>
      <c r="D803" s="4" t="inlineStr">
        <is>
          <t>7ab0db36-3a41-49ce-8ffb-cb99a56ee145</t>
        </is>
      </c>
      <c r="E803" s="4" t="inlineStr">
        <is>
          <t>URS</t>
        </is>
      </c>
      <c r="F803" s="4" t="inlineStr">
        <is>
          <t>1,2</t>
        </is>
      </c>
      <c r="G803" s="4" t="inlineStr">
        <is>
          <t>Brief Description</t>
        </is>
      </c>
      <c r="H803" s="4" t="inlineStr">
        <is>
          <t>Brief Description</t>
        </is>
      </c>
      <c r="I803" s="4" t="inlineStr">
        <is>
          <t>text</t>
        </is>
      </c>
      <c r="J803" s="4" t="inlineStr">
        <is>
          <t>Optional</t>
        </is>
      </c>
      <c r="K803" s="4" t="inlineStr">
        <is>
          <t>Yes</t>
        </is>
      </c>
      <c r="L803" s="4" t="inlineStr">
        <is>
          <t>Yes</t>
        </is>
      </c>
      <c r="M803" s="4" t="n"/>
      <c r="N803" s="4" t="n"/>
    </row>
    <row r="804" ht="30" customHeight="1">
      <c r="A804" s="4" t="inlineStr">
        <is>
          <t>Procedural and Interpretative Skills</t>
        </is>
      </c>
      <c r="B804" s="4" t="inlineStr">
        <is>
          <t>Urology</t>
        </is>
      </c>
      <c r="C804" s="4" t="inlineStr">
        <is>
          <t>Procedural skill</t>
        </is>
      </c>
      <c r="D804" s="4" t="inlineStr">
        <is>
          <t>7ab0db36-3a41-49ce-8ffb-cb99a56ee145</t>
        </is>
      </c>
      <c r="E804" s="4" t="inlineStr">
        <is>
          <t xml:space="preserve">Ureterolithotomy </t>
        </is>
      </c>
      <c r="F804" s="4" t="inlineStr">
        <is>
          <t>1,2</t>
        </is>
      </c>
      <c r="G804" s="4" t="inlineStr">
        <is>
          <t>Diagnosis/Problems</t>
        </is>
      </c>
      <c r="H804" s="4" t="inlineStr">
        <is>
          <t>Diagnosis/Problems</t>
        </is>
      </c>
      <c r="I804" s="4" t="inlineStr">
        <is>
          <t>textarea</t>
        </is>
      </c>
      <c r="J804" s="4" t="inlineStr">
        <is>
          <t>Optional</t>
        </is>
      </c>
      <c r="K804" s="4" t="inlineStr">
        <is>
          <t>Yes</t>
        </is>
      </c>
      <c r="L804" s="4" t="inlineStr">
        <is>
          <t>Yes</t>
        </is>
      </c>
      <c r="M804" s="4" t="n"/>
      <c r="N804" s="4" t="n"/>
    </row>
    <row r="805" ht="30" customHeight="1">
      <c r="A805" s="4" t="inlineStr">
        <is>
          <t>Procedural and Interpretative Skills</t>
        </is>
      </c>
      <c r="B805" s="4" t="inlineStr">
        <is>
          <t>Urology</t>
        </is>
      </c>
      <c r="C805" s="4" t="inlineStr">
        <is>
          <t>Procedural skill</t>
        </is>
      </c>
      <c r="D805" s="4" t="inlineStr">
        <is>
          <t>7ab0db36-3a41-49ce-8ffb-cb99a56ee145</t>
        </is>
      </c>
      <c r="E805" s="4" t="inlineStr">
        <is>
          <t xml:space="preserve">Ureterolithotomy </t>
        </is>
      </c>
      <c r="F805" s="4" t="inlineStr">
        <is>
          <t>1,2</t>
        </is>
      </c>
      <c r="G805" s="4" t="inlineStr">
        <is>
          <t>Brief Procedural Notes</t>
        </is>
      </c>
      <c r="H805" s="4" t="inlineStr">
        <is>
          <t>Brief Procedural Notes</t>
        </is>
      </c>
      <c r="I805" s="4" t="inlineStr">
        <is>
          <t>text</t>
        </is>
      </c>
      <c r="J805" s="4" t="inlineStr">
        <is>
          <t>Required</t>
        </is>
      </c>
      <c r="K805" s="4" t="inlineStr">
        <is>
          <t>Yes</t>
        </is>
      </c>
      <c r="L805" s="4" t="inlineStr">
        <is>
          <t>Yes</t>
        </is>
      </c>
      <c r="M805" s="4" t="n"/>
      <c r="N805" s="4" t="n"/>
    </row>
    <row r="806" ht="30" customHeight="1">
      <c r="A806" s="4" t="inlineStr">
        <is>
          <t>Procedural and Interpretative Skills</t>
        </is>
      </c>
      <c r="B806" s="4" t="inlineStr">
        <is>
          <t>Urology</t>
        </is>
      </c>
      <c r="C806" s="4" t="inlineStr">
        <is>
          <t>Procedural skill</t>
        </is>
      </c>
      <c r="D806" s="4" t="inlineStr">
        <is>
          <t>7ab0db36-3a41-49ce-8ffb-cb99a56ee145</t>
        </is>
      </c>
      <c r="E806" s="4" t="inlineStr">
        <is>
          <t xml:space="preserve">Ureterolithotomy </t>
        </is>
      </c>
      <c r="F806" s="4" t="inlineStr">
        <is>
          <t>1,2</t>
        </is>
      </c>
      <c r="G806" s="4" t="inlineStr">
        <is>
          <t>Brief Description</t>
        </is>
      </c>
      <c r="H806" s="4" t="inlineStr">
        <is>
          <t>Brief Description</t>
        </is>
      </c>
      <c r="I806" s="4" t="inlineStr">
        <is>
          <t>text</t>
        </is>
      </c>
      <c r="J806" s="4" t="inlineStr">
        <is>
          <t>Optional</t>
        </is>
      </c>
      <c r="K806" s="4" t="inlineStr">
        <is>
          <t>Yes</t>
        </is>
      </c>
      <c r="L806" s="4" t="inlineStr">
        <is>
          <t>Yes</t>
        </is>
      </c>
      <c r="M806" s="4" t="n"/>
      <c r="N806" s="4" t="n"/>
    </row>
    <row r="807" ht="30" customHeight="1">
      <c r="A807" s="4" t="inlineStr">
        <is>
          <t>Procedural and Interpretative Skills</t>
        </is>
      </c>
      <c r="B807" s="4" t="inlineStr">
        <is>
          <t>Urology</t>
        </is>
      </c>
      <c r="C807" s="4" t="inlineStr">
        <is>
          <t>Procedural skill</t>
        </is>
      </c>
      <c r="D807" s="4" t="inlineStr">
        <is>
          <t>7ab0db36-3a41-49ce-8ffb-cb99a56ee145</t>
        </is>
      </c>
      <c r="E807" s="4" t="inlineStr">
        <is>
          <t>Ureteroscopy</t>
        </is>
      </c>
      <c r="F807" s="4" t="inlineStr">
        <is>
          <t>1,2</t>
        </is>
      </c>
      <c r="G807" s="4" t="inlineStr">
        <is>
          <t>Diagnosis/Problems</t>
        </is>
      </c>
      <c r="H807" s="4" t="inlineStr">
        <is>
          <t>Diagnosis/Problems</t>
        </is>
      </c>
      <c r="I807" s="4" t="inlineStr">
        <is>
          <t>textarea</t>
        </is>
      </c>
      <c r="J807" s="4" t="inlineStr">
        <is>
          <t>Optional</t>
        </is>
      </c>
      <c r="K807" s="4" t="inlineStr">
        <is>
          <t>Yes</t>
        </is>
      </c>
      <c r="L807" s="4" t="inlineStr">
        <is>
          <t>Yes</t>
        </is>
      </c>
      <c r="M807" s="4" t="n"/>
      <c r="N807" s="4" t="n"/>
    </row>
    <row r="808" ht="30" customHeight="1">
      <c r="A808" s="4" t="inlineStr">
        <is>
          <t>Procedural and Interpretative Skills</t>
        </is>
      </c>
      <c r="B808" s="4" t="inlineStr">
        <is>
          <t>Urology</t>
        </is>
      </c>
      <c r="C808" s="4" t="inlineStr">
        <is>
          <t>Procedural skill</t>
        </is>
      </c>
      <c r="D808" s="4" t="inlineStr">
        <is>
          <t>7ab0db36-3a41-49ce-8ffb-cb99a56ee145</t>
        </is>
      </c>
      <c r="E808" s="4" t="inlineStr">
        <is>
          <t>Ureteroscopy</t>
        </is>
      </c>
      <c r="F808" s="4" t="inlineStr">
        <is>
          <t>1,2</t>
        </is>
      </c>
      <c r="G808" s="4" t="inlineStr">
        <is>
          <t>Brief Procedural Notes</t>
        </is>
      </c>
      <c r="H808" s="4" t="inlineStr">
        <is>
          <t>Brief Procedural Notes</t>
        </is>
      </c>
      <c r="I808" s="4" t="inlineStr">
        <is>
          <t>text</t>
        </is>
      </c>
      <c r="J808" s="4" t="inlineStr">
        <is>
          <t>Required</t>
        </is>
      </c>
      <c r="K808" s="4" t="inlineStr">
        <is>
          <t>Yes</t>
        </is>
      </c>
      <c r="L808" s="4" t="inlineStr">
        <is>
          <t>Yes</t>
        </is>
      </c>
      <c r="M808" s="4" t="n"/>
      <c r="N808" s="4" t="n"/>
    </row>
    <row r="809" ht="30" customHeight="1">
      <c r="A809" s="4" t="inlineStr">
        <is>
          <t>Procedural and Interpretative Skills</t>
        </is>
      </c>
      <c r="B809" s="4" t="inlineStr">
        <is>
          <t>Urology</t>
        </is>
      </c>
      <c r="C809" s="4" t="inlineStr">
        <is>
          <t>Procedural skill</t>
        </is>
      </c>
      <c r="D809" s="4" t="inlineStr">
        <is>
          <t>7ab0db36-3a41-49ce-8ffb-cb99a56ee145</t>
        </is>
      </c>
      <c r="E809" s="4" t="inlineStr">
        <is>
          <t>Ureteroscopy</t>
        </is>
      </c>
      <c r="F809" s="4" t="inlineStr">
        <is>
          <t>1,2</t>
        </is>
      </c>
      <c r="G809" s="4" t="inlineStr">
        <is>
          <t>Brief Description</t>
        </is>
      </c>
      <c r="H809" s="4" t="inlineStr">
        <is>
          <t>Brief Description</t>
        </is>
      </c>
      <c r="I809" s="4" t="inlineStr">
        <is>
          <t>text</t>
        </is>
      </c>
      <c r="J809" s="4" t="inlineStr">
        <is>
          <t>Optional</t>
        </is>
      </c>
      <c r="K809" s="4" t="inlineStr">
        <is>
          <t>Yes</t>
        </is>
      </c>
      <c r="L809" s="4" t="inlineStr">
        <is>
          <t>Yes</t>
        </is>
      </c>
      <c r="M809" s="4" t="n"/>
      <c r="N809" s="4" t="n"/>
    </row>
    <row r="810" ht="30" customHeight="1">
      <c r="A810" s="4" t="inlineStr">
        <is>
          <t>Procedural and Interpretative Skills</t>
        </is>
      </c>
      <c r="B810" s="4" t="inlineStr">
        <is>
          <t>Urology</t>
        </is>
      </c>
      <c r="C810" s="4" t="inlineStr">
        <is>
          <t>Procedural skill</t>
        </is>
      </c>
      <c r="D810" s="4" t="inlineStr">
        <is>
          <t>7ab0db36-3a41-49ce-8ffb-cb99a56ee145</t>
        </is>
      </c>
      <c r="E810" s="4" t="inlineStr">
        <is>
          <t>Urethral catheterization</t>
        </is>
      </c>
      <c r="F810" s="4" t="inlineStr">
        <is>
          <t>3,4</t>
        </is>
      </c>
      <c r="G810" s="4" t="inlineStr">
        <is>
          <t>Diagnosis/Problems</t>
        </is>
      </c>
      <c r="H810" s="4" t="inlineStr">
        <is>
          <t>Diagnosis/Problems</t>
        </is>
      </c>
      <c r="I810" s="4" t="inlineStr">
        <is>
          <t>textarea</t>
        </is>
      </c>
      <c r="J810" s="4" t="inlineStr">
        <is>
          <t>Optional</t>
        </is>
      </c>
      <c r="K810" s="4" t="inlineStr">
        <is>
          <t>Yes</t>
        </is>
      </c>
      <c r="L810" s="4" t="inlineStr">
        <is>
          <t>Yes</t>
        </is>
      </c>
      <c r="M810" s="4" t="n"/>
      <c r="N810" s="4" t="n"/>
    </row>
    <row r="811" ht="30" customHeight="1">
      <c r="A811" s="4" t="inlineStr">
        <is>
          <t>Procedural and Interpretative Skills</t>
        </is>
      </c>
      <c r="B811" s="4" t="inlineStr">
        <is>
          <t>Urology</t>
        </is>
      </c>
      <c r="C811" s="4" t="inlineStr">
        <is>
          <t>Procedural skill</t>
        </is>
      </c>
      <c r="D811" s="4" t="inlineStr">
        <is>
          <t>7ab0db36-3a41-49ce-8ffb-cb99a56ee145</t>
        </is>
      </c>
      <c r="E811" s="4" t="inlineStr">
        <is>
          <t>Urethral catheterization</t>
        </is>
      </c>
      <c r="F811" s="4" t="inlineStr">
        <is>
          <t>3,4</t>
        </is>
      </c>
      <c r="G811" s="4" t="inlineStr">
        <is>
          <t>Brief Procedural Notes</t>
        </is>
      </c>
      <c r="H811" s="4" t="inlineStr">
        <is>
          <t>Brief Procedural Notes</t>
        </is>
      </c>
      <c r="I811" s="4" t="inlineStr">
        <is>
          <t>text</t>
        </is>
      </c>
      <c r="J811" s="4" t="inlineStr">
        <is>
          <t>Required</t>
        </is>
      </c>
      <c r="K811" s="4" t="inlineStr">
        <is>
          <t>Yes</t>
        </is>
      </c>
      <c r="L811" s="4" t="inlineStr">
        <is>
          <t>Yes</t>
        </is>
      </c>
      <c r="M811" s="4" t="n"/>
      <c r="N811" s="4" t="n"/>
    </row>
    <row r="812" ht="30" customHeight="1">
      <c r="A812" s="4" t="inlineStr">
        <is>
          <t>Procedural and Interpretative Skills</t>
        </is>
      </c>
      <c r="B812" s="4" t="inlineStr">
        <is>
          <t>Urology</t>
        </is>
      </c>
      <c r="C812" s="4" t="inlineStr">
        <is>
          <t>Procedural skill</t>
        </is>
      </c>
      <c r="D812" s="4" t="inlineStr">
        <is>
          <t>7ab0db36-3a41-49ce-8ffb-cb99a56ee145</t>
        </is>
      </c>
      <c r="E812" s="4" t="inlineStr">
        <is>
          <t>Urethral catheterization</t>
        </is>
      </c>
      <c r="F812" s="4" t="inlineStr">
        <is>
          <t>3,4</t>
        </is>
      </c>
      <c r="G812" s="4" t="inlineStr">
        <is>
          <t>Brief Description</t>
        </is>
      </c>
      <c r="H812" s="4" t="inlineStr">
        <is>
          <t>Brief Description</t>
        </is>
      </c>
      <c r="I812" s="4" t="inlineStr">
        <is>
          <t>text</t>
        </is>
      </c>
      <c r="J812" s="4" t="inlineStr">
        <is>
          <t>Optional</t>
        </is>
      </c>
      <c r="K812" s="4" t="inlineStr">
        <is>
          <t>Yes</t>
        </is>
      </c>
      <c r="L812" s="4" t="inlineStr">
        <is>
          <t>Yes</t>
        </is>
      </c>
      <c r="M812" s="4" t="n"/>
      <c r="N812" s="4" t="n"/>
    </row>
    <row r="813" ht="45" customHeight="1">
      <c r="A813" s="4" t="inlineStr">
        <is>
          <t>Procedural and Interpretative Skills</t>
        </is>
      </c>
      <c r="B813" s="4" t="inlineStr">
        <is>
          <t>Vascular Surgery</t>
        </is>
      </c>
      <c r="C813" s="4" t="inlineStr">
        <is>
          <t>Interpretative Skill</t>
        </is>
      </c>
      <c r="D813" s="4" t="inlineStr">
        <is>
          <t>038b9461-529c-4473-b982-123e445548eb</t>
        </is>
      </c>
      <c r="E813" s="4" t="inlineStr">
        <is>
          <t>Angiogram/CT angiogram</t>
        </is>
      </c>
      <c r="F813" s="4" t="n"/>
      <c r="G813" s="4" t="inlineStr">
        <is>
          <t>Indication/Investigation/Findings/Diagnosis</t>
        </is>
      </c>
      <c r="H813" s="4" t="inlineStr">
        <is>
          <t>Indication/Investigation/Findings/Diagnosis</t>
        </is>
      </c>
      <c r="I813" s="4" t="inlineStr">
        <is>
          <t>textarea</t>
        </is>
      </c>
      <c r="J813" s="4" t="inlineStr">
        <is>
          <t>Required</t>
        </is>
      </c>
      <c r="K813" s="4" t="inlineStr">
        <is>
          <t>Yes</t>
        </is>
      </c>
      <c r="L813" s="4" t="inlineStr">
        <is>
          <t>Yes</t>
        </is>
      </c>
      <c r="M813" s="4" t="n"/>
      <c r="N813" s="4" t="inlineStr">
        <is>
          <t>PORTAL_ROUTING_HOLD: Vascular Surgery Case Type selection loads Thoracic and Cardiovascular Surgery's schema instead (confirmed live bug).</t>
        </is>
      </c>
    </row>
    <row r="814" ht="45" customHeight="1">
      <c r="A814" s="4" t="inlineStr">
        <is>
          <t>Procedural and Interpretative Skills</t>
        </is>
      </c>
      <c r="B814" s="4" t="inlineStr">
        <is>
          <t>Vascular Surgery</t>
        </is>
      </c>
      <c r="C814" s="4" t="inlineStr">
        <is>
          <t>Interpretative Skill</t>
        </is>
      </c>
      <c r="D814" s="4" t="inlineStr">
        <is>
          <t>038b9461-529c-4473-b982-123e445548eb</t>
        </is>
      </c>
      <c r="E814" s="4" t="inlineStr">
        <is>
          <t>Angiogram/CT angiogram</t>
        </is>
      </c>
      <c r="F814" s="4" t="n"/>
      <c r="G814" s="4" t="inlineStr">
        <is>
          <t>Interpretations</t>
        </is>
      </c>
      <c r="H814" s="4" t="inlineStr">
        <is>
          <t>Interpretations</t>
        </is>
      </c>
      <c r="I814" s="4" t="inlineStr">
        <is>
          <t>text</t>
        </is>
      </c>
      <c r="J814" s="4" t="inlineStr">
        <is>
          <t>Required</t>
        </is>
      </c>
      <c r="K814" s="4" t="inlineStr">
        <is>
          <t>Yes</t>
        </is>
      </c>
      <c r="L814" s="4" t="inlineStr">
        <is>
          <t>Yes</t>
        </is>
      </c>
      <c r="M814" s="4" t="n"/>
      <c r="N814" s="4" t="inlineStr">
        <is>
          <t>PORTAL_ROUTING_HOLD: Vascular Surgery Case Type selection loads Thoracic and Cardiovascular Surgery's schema instead (confirmed live bug).</t>
        </is>
      </c>
    </row>
    <row r="815" ht="45" customHeight="1">
      <c r="A815" s="4" t="inlineStr">
        <is>
          <t>Procedural and Interpretative Skills</t>
        </is>
      </c>
      <c r="B815" s="4" t="inlineStr">
        <is>
          <t>Vascular Surgery</t>
        </is>
      </c>
      <c r="C815" s="4" t="inlineStr">
        <is>
          <t>Interpretative Skill</t>
        </is>
      </c>
      <c r="D815" s="4" t="inlineStr">
        <is>
          <t>038b9461-529c-4473-b982-123e445548eb</t>
        </is>
      </c>
      <c r="E815" s="4" t="inlineStr">
        <is>
          <t>Angiogram/CT angiogram</t>
        </is>
      </c>
      <c r="F815" s="4" t="n"/>
      <c r="G815" s="4" t="inlineStr">
        <is>
          <t>Brief Description</t>
        </is>
      </c>
      <c r="H815" s="4" t="inlineStr">
        <is>
          <t>Brief Description</t>
        </is>
      </c>
      <c r="I815" s="4" t="inlineStr">
        <is>
          <t>text</t>
        </is>
      </c>
      <c r="J815" s="4" t="inlineStr">
        <is>
          <t>Optional</t>
        </is>
      </c>
      <c r="K815" s="4" t="inlineStr">
        <is>
          <t>Yes</t>
        </is>
      </c>
      <c r="L815" s="4" t="inlineStr">
        <is>
          <t>Yes</t>
        </is>
      </c>
      <c r="M815" s="4" t="n"/>
      <c r="N815" s="4" t="inlineStr">
        <is>
          <t>PORTAL_ROUTING_HOLD: Vascular Surgery Case Type selection loads Thoracic and Cardiovascular Surgery's schema instead (confirmed live bug).</t>
        </is>
      </c>
    </row>
    <row r="816" ht="45" customHeight="1">
      <c r="A816" s="4" t="inlineStr">
        <is>
          <t>Procedural and Interpretative Skills</t>
        </is>
      </c>
      <c r="B816" s="4" t="inlineStr">
        <is>
          <t>Vascular Surgery</t>
        </is>
      </c>
      <c r="C816" s="4" t="inlineStr">
        <is>
          <t>Interpretative Skill</t>
        </is>
      </c>
      <c r="D816" s="4" t="inlineStr">
        <is>
          <t>038b9461-529c-4473-b982-123e445548eb</t>
        </is>
      </c>
      <c r="E816" s="4" t="inlineStr">
        <is>
          <t>Color Doppler / Duplex imaging /MRA / MRV / DSA</t>
        </is>
      </c>
      <c r="F816" s="4" t="n"/>
      <c r="G816" s="4" t="inlineStr">
        <is>
          <t>Indication/Investigation/Findings/Diagnosis</t>
        </is>
      </c>
      <c r="H816" s="4" t="inlineStr">
        <is>
          <t>Indication/Investigation/Findings/Diagnosis</t>
        </is>
      </c>
      <c r="I816" s="4" t="inlineStr">
        <is>
          <t>textarea</t>
        </is>
      </c>
      <c r="J816" s="4" t="inlineStr">
        <is>
          <t>Required</t>
        </is>
      </c>
      <c r="K816" s="4" t="inlineStr">
        <is>
          <t>Yes</t>
        </is>
      </c>
      <c r="L816" s="4" t="inlineStr">
        <is>
          <t>Yes</t>
        </is>
      </c>
      <c r="M816" s="4" t="n"/>
      <c r="N816" s="4" t="inlineStr">
        <is>
          <t>PORTAL_ROUTING_HOLD: Vascular Surgery Case Type selection loads Thoracic and Cardiovascular Surgery's schema instead (confirmed live bug).</t>
        </is>
      </c>
    </row>
    <row r="817" ht="45" customHeight="1">
      <c r="A817" s="4" t="inlineStr">
        <is>
          <t>Procedural and Interpretative Skills</t>
        </is>
      </c>
      <c r="B817" s="4" t="inlineStr">
        <is>
          <t>Vascular Surgery</t>
        </is>
      </c>
      <c r="C817" s="4" t="inlineStr">
        <is>
          <t>Interpretative Skill</t>
        </is>
      </c>
      <c r="D817" s="4" t="inlineStr">
        <is>
          <t>038b9461-529c-4473-b982-123e445548eb</t>
        </is>
      </c>
      <c r="E817" s="4" t="inlineStr">
        <is>
          <t>Color Doppler / Duplex imaging /MRA / MRV / DSA</t>
        </is>
      </c>
      <c r="F817" s="4" t="n"/>
      <c r="G817" s="4" t="inlineStr">
        <is>
          <t>Interpretations</t>
        </is>
      </c>
      <c r="H817" s="4" t="inlineStr">
        <is>
          <t>Interpretations</t>
        </is>
      </c>
      <c r="I817" s="4" t="inlineStr">
        <is>
          <t>text</t>
        </is>
      </c>
      <c r="J817" s="4" t="inlineStr">
        <is>
          <t>Required</t>
        </is>
      </c>
      <c r="K817" s="4" t="inlineStr">
        <is>
          <t>Yes</t>
        </is>
      </c>
      <c r="L817" s="4" t="inlineStr">
        <is>
          <t>Yes</t>
        </is>
      </c>
      <c r="M817" s="4" t="n"/>
      <c r="N817" s="4" t="inlineStr">
        <is>
          <t>PORTAL_ROUTING_HOLD: Vascular Surgery Case Type selection loads Thoracic and Cardiovascular Surgery's schema instead (confirmed live bug).</t>
        </is>
      </c>
    </row>
    <row r="818" ht="45" customHeight="1">
      <c r="A818" s="4" t="inlineStr">
        <is>
          <t>Procedural and Interpretative Skills</t>
        </is>
      </c>
      <c r="B818" s="4" t="inlineStr">
        <is>
          <t>Vascular Surgery</t>
        </is>
      </c>
      <c r="C818" s="4" t="inlineStr">
        <is>
          <t>Interpretative Skill</t>
        </is>
      </c>
      <c r="D818" s="4" t="inlineStr">
        <is>
          <t>038b9461-529c-4473-b982-123e445548eb</t>
        </is>
      </c>
      <c r="E818" s="4" t="inlineStr">
        <is>
          <t>Color Doppler / Duplex imaging /MRA / MRV / DSA</t>
        </is>
      </c>
      <c r="F818" s="4" t="n"/>
      <c r="G818" s="4" t="inlineStr">
        <is>
          <t>Brief Description</t>
        </is>
      </c>
      <c r="H818" s="4" t="inlineStr">
        <is>
          <t>Brief Description</t>
        </is>
      </c>
      <c r="I818" s="4" t="inlineStr">
        <is>
          <t>text</t>
        </is>
      </c>
      <c r="J818" s="4" t="inlineStr">
        <is>
          <t>Optional</t>
        </is>
      </c>
      <c r="K818" s="4" t="inlineStr">
        <is>
          <t>Yes</t>
        </is>
      </c>
      <c r="L818" s="4" t="inlineStr">
        <is>
          <t>Yes</t>
        </is>
      </c>
      <c r="M818" s="4" t="n"/>
      <c r="N818" s="4" t="inlineStr">
        <is>
          <t>PORTAL_ROUTING_HOLD: Vascular Surgery Case Type selection loads Thoracic and Cardiovascular Surgery's schema instead (confirmed live bug).</t>
        </is>
      </c>
    </row>
    <row r="819" ht="45" customHeight="1">
      <c r="A819" s="4" t="inlineStr">
        <is>
          <t>Procedural and Interpretative Skills</t>
        </is>
      </c>
      <c r="B819" s="4" t="inlineStr">
        <is>
          <t>Vascular Surgery</t>
        </is>
      </c>
      <c r="C819" s="4" t="inlineStr">
        <is>
          <t>Procedural skill</t>
        </is>
      </c>
      <c r="D819" s="4" t="inlineStr">
        <is>
          <t>40abd843-3a66-4bd2-a6e4-bdcb76679cb7</t>
        </is>
      </c>
      <c r="E819" s="4" t="inlineStr">
        <is>
          <t xml:space="preserve">Arterial thrombo-embolectomy </t>
        </is>
      </c>
      <c r="F819" s="4" t="inlineStr">
        <is>
          <t>1,2</t>
        </is>
      </c>
      <c r="G819" s="4" t="inlineStr">
        <is>
          <t>Diagnosis/Problems</t>
        </is>
      </c>
      <c r="H819" s="4" t="inlineStr">
        <is>
          <t>Diagnosis/Problems</t>
        </is>
      </c>
      <c r="I819" s="4" t="inlineStr">
        <is>
          <t>textarea</t>
        </is>
      </c>
      <c r="J819" s="4" t="inlineStr">
        <is>
          <t>Optional</t>
        </is>
      </c>
      <c r="K819" s="4" t="inlineStr">
        <is>
          <t>Yes</t>
        </is>
      </c>
      <c r="L819" s="4" t="inlineStr">
        <is>
          <t>Yes</t>
        </is>
      </c>
      <c r="M819" s="4" t="n"/>
      <c r="N819" s="4" t="inlineStr">
        <is>
          <t>PORTAL_ROUTING_HOLD: Vascular Surgery Case Type selection loads Thoracic and Cardiovascular Surgery's schema instead (confirmed live bug).</t>
        </is>
      </c>
    </row>
    <row r="820" ht="45" customHeight="1">
      <c r="A820" s="4" t="inlineStr">
        <is>
          <t>Procedural and Interpretative Skills</t>
        </is>
      </c>
      <c r="B820" s="4" t="inlineStr">
        <is>
          <t>Vascular Surgery</t>
        </is>
      </c>
      <c r="C820" s="4" t="inlineStr">
        <is>
          <t>Procedural skill</t>
        </is>
      </c>
      <c r="D820" s="4" t="inlineStr">
        <is>
          <t>40abd843-3a66-4bd2-a6e4-bdcb76679cb7</t>
        </is>
      </c>
      <c r="E820" s="4" t="inlineStr">
        <is>
          <t xml:space="preserve">Arterial thrombo-embolectomy </t>
        </is>
      </c>
      <c r="F820" s="4" t="inlineStr">
        <is>
          <t>1,2</t>
        </is>
      </c>
      <c r="G820" s="4" t="inlineStr">
        <is>
          <t>Brief Procedural Notes</t>
        </is>
      </c>
      <c r="H820" s="4" t="inlineStr">
        <is>
          <t>Brief Procedural Notes</t>
        </is>
      </c>
      <c r="I820" s="4" t="inlineStr">
        <is>
          <t>text</t>
        </is>
      </c>
      <c r="J820" s="4" t="inlineStr">
        <is>
          <t>Required</t>
        </is>
      </c>
      <c r="K820" s="4" t="inlineStr">
        <is>
          <t>Yes</t>
        </is>
      </c>
      <c r="L820" s="4" t="inlineStr">
        <is>
          <t>Yes</t>
        </is>
      </c>
      <c r="M820" s="4" t="n"/>
      <c r="N820" s="4" t="inlineStr">
        <is>
          <t>PORTAL_ROUTING_HOLD: Vascular Surgery Case Type selection loads Thoracic and Cardiovascular Surgery's schema instead (confirmed live bug).</t>
        </is>
      </c>
    </row>
    <row r="821" ht="45" customHeight="1">
      <c r="A821" s="4" t="inlineStr">
        <is>
          <t>Procedural and Interpretative Skills</t>
        </is>
      </c>
      <c r="B821" s="4" t="inlineStr">
        <is>
          <t>Vascular Surgery</t>
        </is>
      </c>
      <c r="C821" s="4" t="inlineStr">
        <is>
          <t>Procedural skill</t>
        </is>
      </c>
      <c r="D821" s="4" t="inlineStr">
        <is>
          <t>40abd843-3a66-4bd2-a6e4-bdcb76679cb7</t>
        </is>
      </c>
      <c r="E821" s="4" t="inlineStr">
        <is>
          <t xml:space="preserve">Arterial thrombo-embolectomy </t>
        </is>
      </c>
      <c r="F821" s="4" t="inlineStr">
        <is>
          <t>1,2</t>
        </is>
      </c>
      <c r="G821" s="4" t="inlineStr">
        <is>
          <t>Brief Description</t>
        </is>
      </c>
      <c r="H821" s="4" t="inlineStr">
        <is>
          <t>Brief Description</t>
        </is>
      </c>
      <c r="I821" s="4" t="inlineStr">
        <is>
          <t>text</t>
        </is>
      </c>
      <c r="J821" s="4" t="inlineStr">
        <is>
          <t>Optional</t>
        </is>
      </c>
      <c r="K821" s="4" t="inlineStr">
        <is>
          <t>Yes</t>
        </is>
      </c>
      <c r="L821" s="4" t="inlineStr">
        <is>
          <t>Yes</t>
        </is>
      </c>
      <c r="M821" s="4" t="n"/>
      <c r="N821" s="4" t="inlineStr">
        <is>
          <t>PORTAL_ROUTING_HOLD: Vascular Surgery Case Type selection loads Thoracic and Cardiovascular Surgery's schema instead (confirmed live bug).</t>
        </is>
      </c>
    </row>
    <row r="822" ht="45" customHeight="1">
      <c r="A822" s="4" t="inlineStr">
        <is>
          <t>Procedural and Interpretative Skills</t>
        </is>
      </c>
      <c r="B822" s="4" t="inlineStr">
        <is>
          <t>Vascular Surgery</t>
        </is>
      </c>
      <c r="C822" s="4" t="inlineStr">
        <is>
          <t>Procedural skill</t>
        </is>
      </c>
      <c r="D822" s="4" t="inlineStr">
        <is>
          <t>40abd843-3a66-4bd2-a6e4-bdcb76679cb7</t>
        </is>
      </c>
      <c r="E822" s="4" t="inlineStr">
        <is>
          <t>Carotid end arterectomy</t>
        </is>
      </c>
      <c r="F822" s="4" t="inlineStr">
        <is>
          <t>1,2</t>
        </is>
      </c>
      <c r="G822" s="4" t="inlineStr">
        <is>
          <t>Diagnosis/Problems</t>
        </is>
      </c>
      <c r="H822" s="4" t="inlineStr">
        <is>
          <t>Diagnosis/Problems</t>
        </is>
      </c>
      <c r="I822" s="4" t="inlineStr">
        <is>
          <t>textarea</t>
        </is>
      </c>
      <c r="J822" s="4" t="inlineStr">
        <is>
          <t>Optional</t>
        </is>
      </c>
      <c r="K822" s="4" t="inlineStr">
        <is>
          <t>Yes</t>
        </is>
      </c>
      <c r="L822" s="4" t="inlineStr">
        <is>
          <t>Yes</t>
        </is>
      </c>
      <c r="M822" s="4" t="n"/>
      <c r="N822" s="4" t="inlineStr">
        <is>
          <t>PORTAL_ROUTING_HOLD: Vascular Surgery Case Type selection loads Thoracic and Cardiovascular Surgery's schema instead (confirmed live bug).</t>
        </is>
      </c>
    </row>
    <row r="823" ht="45" customHeight="1">
      <c r="A823" s="4" t="inlineStr">
        <is>
          <t>Procedural and Interpretative Skills</t>
        </is>
      </c>
      <c r="B823" s="4" t="inlineStr">
        <is>
          <t>Vascular Surgery</t>
        </is>
      </c>
      <c r="C823" s="4" t="inlineStr">
        <is>
          <t>Procedural skill</t>
        </is>
      </c>
      <c r="D823" s="4" t="inlineStr">
        <is>
          <t>40abd843-3a66-4bd2-a6e4-bdcb76679cb7</t>
        </is>
      </c>
      <c r="E823" s="4" t="inlineStr">
        <is>
          <t>Carotid end arterectomy</t>
        </is>
      </c>
      <c r="F823" s="4" t="inlineStr">
        <is>
          <t>1,2</t>
        </is>
      </c>
      <c r="G823" s="4" t="inlineStr">
        <is>
          <t>Brief Procedural Notes</t>
        </is>
      </c>
      <c r="H823" s="4" t="inlineStr">
        <is>
          <t>Brief Procedural Notes</t>
        </is>
      </c>
      <c r="I823" s="4" t="inlineStr">
        <is>
          <t>text</t>
        </is>
      </c>
      <c r="J823" s="4" t="inlineStr">
        <is>
          <t>Required</t>
        </is>
      </c>
      <c r="K823" s="4" t="inlineStr">
        <is>
          <t>Yes</t>
        </is>
      </c>
      <c r="L823" s="4" t="inlineStr">
        <is>
          <t>Yes</t>
        </is>
      </c>
      <c r="M823" s="4" t="n"/>
      <c r="N823" s="4" t="inlineStr">
        <is>
          <t>PORTAL_ROUTING_HOLD: Vascular Surgery Case Type selection loads Thoracic and Cardiovascular Surgery's schema instead (confirmed live bug).</t>
        </is>
      </c>
    </row>
    <row r="824" ht="45" customHeight="1">
      <c r="A824" s="4" t="inlineStr">
        <is>
          <t>Procedural and Interpretative Skills</t>
        </is>
      </c>
      <c r="B824" s="4" t="inlineStr">
        <is>
          <t>Vascular Surgery</t>
        </is>
      </c>
      <c r="C824" s="4" t="inlineStr">
        <is>
          <t>Procedural skill</t>
        </is>
      </c>
      <c r="D824" s="4" t="inlineStr">
        <is>
          <t>40abd843-3a66-4bd2-a6e4-bdcb76679cb7</t>
        </is>
      </c>
      <c r="E824" s="4" t="inlineStr">
        <is>
          <t>Carotid end arterectomy</t>
        </is>
      </c>
      <c r="F824" s="4" t="inlineStr">
        <is>
          <t>1,2</t>
        </is>
      </c>
      <c r="G824" s="4" t="inlineStr">
        <is>
          <t>Brief Description</t>
        </is>
      </c>
      <c r="H824" s="4" t="inlineStr">
        <is>
          <t>Brief Description</t>
        </is>
      </c>
      <c r="I824" s="4" t="inlineStr">
        <is>
          <t>text</t>
        </is>
      </c>
      <c r="J824" s="4" t="inlineStr">
        <is>
          <t>Optional</t>
        </is>
      </c>
      <c r="K824" s="4" t="inlineStr">
        <is>
          <t>Yes</t>
        </is>
      </c>
      <c r="L824" s="4" t="inlineStr">
        <is>
          <t>Yes</t>
        </is>
      </c>
      <c r="M824" s="4" t="n"/>
      <c r="N824" s="4" t="inlineStr">
        <is>
          <t>PORTAL_ROUTING_HOLD: Vascular Surgery Case Type selection loads Thoracic and Cardiovascular Surgery's schema instead (confirmed live bug).</t>
        </is>
      </c>
    </row>
    <row r="825" ht="45" customHeight="1">
      <c r="A825" s="4" t="inlineStr">
        <is>
          <t>Procedural and Interpretative Skills</t>
        </is>
      </c>
      <c r="B825" s="4" t="inlineStr">
        <is>
          <t>Vascular Surgery</t>
        </is>
      </c>
      <c r="C825" s="4" t="inlineStr">
        <is>
          <t>Procedural skill</t>
        </is>
      </c>
      <c r="D825" s="4" t="inlineStr">
        <is>
          <t>40abd843-3a66-4bd2-a6e4-bdcb76679cb7</t>
        </is>
      </c>
      <c r="E825" s="4" t="inlineStr">
        <is>
          <t xml:space="preserve">Ligation and excision of hemangioma and aneurysm </t>
        </is>
      </c>
      <c r="F825" s="4" t="inlineStr">
        <is>
          <t>1,2</t>
        </is>
      </c>
      <c r="G825" s="4" t="inlineStr">
        <is>
          <t>Diagnosis/Problems</t>
        </is>
      </c>
      <c r="H825" s="4" t="inlineStr">
        <is>
          <t>Diagnosis/Problems</t>
        </is>
      </c>
      <c r="I825" s="4" t="inlineStr">
        <is>
          <t>textarea</t>
        </is>
      </c>
      <c r="J825" s="4" t="inlineStr">
        <is>
          <t>Optional</t>
        </is>
      </c>
      <c r="K825" s="4" t="inlineStr">
        <is>
          <t>Yes</t>
        </is>
      </c>
      <c r="L825" s="4" t="inlineStr">
        <is>
          <t>Yes</t>
        </is>
      </c>
      <c r="M825" s="4" t="n"/>
      <c r="N825" s="4" t="inlineStr">
        <is>
          <t>PORTAL_ROUTING_HOLD: Vascular Surgery Case Type selection loads Thoracic and Cardiovascular Surgery's schema instead (confirmed live bug).</t>
        </is>
      </c>
    </row>
    <row r="826" ht="45" customHeight="1">
      <c r="A826" s="4" t="inlineStr">
        <is>
          <t>Procedural and Interpretative Skills</t>
        </is>
      </c>
      <c r="B826" s="4" t="inlineStr">
        <is>
          <t>Vascular Surgery</t>
        </is>
      </c>
      <c r="C826" s="4" t="inlineStr">
        <is>
          <t>Procedural skill</t>
        </is>
      </c>
      <c r="D826" s="4" t="inlineStr">
        <is>
          <t>40abd843-3a66-4bd2-a6e4-bdcb76679cb7</t>
        </is>
      </c>
      <c r="E826" s="4" t="inlineStr">
        <is>
          <t xml:space="preserve">Ligation and excision of hemangioma and aneurysm </t>
        </is>
      </c>
      <c r="F826" s="4" t="inlineStr">
        <is>
          <t>1,2</t>
        </is>
      </c>
      <c r="G826" s="4" t="inlineStr">
        <is>
          <t>Brief Procedural Notes</t>
        </is>
      </c>
      <c r="H826" s="4" t="inlineStr">
        <is>
          <t>Brief Procedural Notes</t>
        </is>
      </c>
      <c r="I826" s="4" t="inlineStr">
        <is>
          <t>text</t>
        </is>
      </c>
      <c r="J826" s="4" t="inlineStr">
        <is>
          <t>Required</t>
        </is>
      </c>
      <c r="K826" s="4" t="inlineStr">
        <is>
          <t>Yes</t>
        </is>
      </c>
      <c r="L826" s="4" t="inlineStr">
        <is>
          <t>Yes</t>
        </is>
      </c>
      <c r="M826" s="4" t="n"/>
      <c r="N826" s="4" t="inlineStr">
        <is>
          <t>PORTAL_ROUTING_HOLD: Vascular Surgery Case Type selection loads Thoracic and Cardiovascular Surgery's schema instead (confirmed live bug).</t>
        </is>
      </c>
    </row>
    <row r="827" ht="45" customHeight="1">
      <c r="A827" s="4" t="inlineStr">
        <is>
          <t>Procedural and Interpretative Skills</t>
        </is>
      </c>
      <c r="B827" s="4" t="inlineStr">
        <is>
          <t>Vascular Surgery</t>
        </is>
      </c>
      <c r="C827" s="4" t="inlineStr">
        <is>
          <t>Procedural skill</t>
        </is>
      </c>
      <c r="D827" s="4" t="inlineStr">
        <is>
          <t>40abd843-3a66-4bd2-a6e4-bdcb76679cb7</t>
        </is>
      </c>
      <c r="E827" s="4" t="inlineStr">
        <is>
          <t xml:space="preserve">Ligation and excision of hemangioma and aneurysm </t>
        </is>
      </c>
      <c r="F827" s="4" t="inlineStr">
        <is>
          <t>1,2</t>
        </is>
      </c>
      <c r="G827" s="4" t="inlineStr">
        <is>
          <t>Brief Description</t>
        </is>
      </c>
      <c r="H827" s="4" t="inlineStr">
        <is>
          <t>Brief Description</t>
        </is>
      </c>
      <c r="I827" s="4" t="inlineStr">
        <is>
          <t>text</t>
        </is>
      </c>
      <c r="J827" s="4" t="inlineStr">
        <is>
          <t>Optional</t>
        </is>
      </c>
      <c r="K827" s="4" t="inlineStr">
        <is>
          <t>Yes</t>
        </is>
      </c>
      <c r="L827" s="4" t="inlineStr">
        <is>
          <t>Yes</t>
        </is>
      </c>
      <c r="M827" s="4" t="n"/>
      <c r="N827" s="4" t="inlineStr">
        <is>
          <t>PORTAL_ROUTING_HOLD: Vascular Surgery Case Type selection loads Thoracic and Cardiovascular Surgery's schema instead (confirmed live bug).</t>
        </is>
      </c>
    </row>
    <row r="828" ht="45" customHeight="1">
      <c r="A828" s="4" t="inlineStr">
        <is>
          <t>Procedural and Interpretative Skills</t>
        </is>
      </c>
      <c r="B828" s="4" t="inlineStr">
        <is>
          <t>Vascular Surgery</t>
        </is>
      </c>
      <c r="C828" s="4" t="inlineStr">
        <is>
          <t>Procedural skill</t>
        </is>
      </c>
      <c r="D828" s="4" t="inlineStr">
        <is>
          <t>40abd843-3a66-4bd2-a6e4-bdcb76679cb7</t>
        </is>
      </c>
      <c r="E828" s="4" t="inlineStr">
        <is>
          <t>Use of vascular grafts</t>
        </is>
      </c>
      <c r="F828" s="4" t="inlineStr">
        <is>
          <t>1,2</t>
        </is>
      </c>
      <c r="G828" s="4" t="inlineStr">
        <is>
          <t>Diagnosis/Problems</t>
        </is>
      </c>
      <c r="H828" s="4" t="inlineStr">
        <is>
          <t>Diagnosis/Problems</t>
        </is>
      </c>
      <c r="I828" s="4" t="inlineStr">
        <is>
          <t>textarea</t>
        </is>
      </c>
      <c r="J828" s="4" t="inlineStr">
        <is>
          <t>Optional</t>
        </is>
      </c>
      <c r="K828" s="4" t="inlineStr">
        <is>
          <t>Yes</t>
        </is>
      </c>
      <c r="L828" s="4" t="inlineStr">
        <is>
          <t>Yes</t>
        </is>
      </c>
      <c r="M828" s="4" t="n"/>
      <c r="N828" s="4" t="inlineStr">
        <is>
          <t>PORTAL_ROUTING_HOLD: Vascular Surgery Case Type selection loads Thoracic and Cardiovascular Surgery's schema instead (confirmed live bug).</t>
        </is>
      </c>
    </row>
    <row r="829" ht="45" customHeight="1">
      <c r="A829" s="4" t="inlineStr">
        <is>
          <t>Procedural and Interpretative Skills</t>
        </is>
      </c>
      <c r="B829" s="4" t="inlineStr">
        <is>
          <t>Vascular Surgery</t>
        </is>
      </c>
      <c r="C829" s="4" t="inlineStr">
        <is>
          <t>Procedural skill</t>
        </is>
      </c>
      <c r="D829" s="4" t="inlineStr">
        <is>
          <t>40abd843-3a66-4bd2-a6e4-bdcb76679cb7</t>
        </is>
      </c>
      <c r="E829" s="4" t="inlineStr">
        <is>
          <t>Use of vascular grafts</t>
        </is>
      </c>
      <c r="F829" s="4" t="inlineStr">
        <is>
          <t>1,2</t>
        </is>
      </c>
      <c r="G829" s="4" t="inlineStr">
        <is>
          <t>Brief Procedural Notes</t>
        </is>
      </c>
      <c r="H829" s="4" t="inlineStr">
        <is>
          <t>Brief Procedural Notes</t>
        </is>
      </c>
      <c r="I829" s="4" t="inlineStr">
        <is>
          <t>text</t>
        </is>
      </c>
      <c r="J829" s="4" t="inlineStr">
        <is>
          <t>Required</t>
        </is>
      </c>
      <c r="K829" s="4" t="inlineStr">
        <is>
          <t>Yes</t>
        </is>
      </c>
      <c r="L829" s="4" t="inlineStr">
        <is>
          <t>Yes</t>
        </is>
      </c>
      <c r="M829" s="4" t="n"/>
      <c r="N829" s="4" t="inlineStr">
        <is>
          <t>PORTAL_ROUTING_HOLD: Vascular Surgery Case Type selection loads Thoracic and Cardiovascular Surgery's schema instead (confirmed live bug).</t>
        </is>
      </c>
    </row>
    <row r="830" ht="45" customHeight="1">
      <c r="A830" s="4" t="inlineStr">
        <is>
          <t>Procedural and Interpretative Skills</t>
        </is>
      </c>
      <c r="B830" s="4" t="inlineStr">
        <is>
          <t>Vascular Surgery</t>
        </is>
      </c>
      <c r="C830" s="4" t="inlineStr">
        <is>
          <t>Procedural skill</t>
        </is>
      </c>
      <c r="D830" s="4" t="inlineStr">
        <is>
          <t>40abd843-3a66-4bd2-a6e4-bdcb76679cb7</t>
        </is>
      </c>
      <c r="E830" s="4" t="inlineStr">
        <is>
          <t>Use of vascular grafts</t>
        </is>
      </c>
      <c r="F830" s="4" t="inlineStr">
        <is>
          <t>1,2</t>
        </is>
      </c>
      <c r="G830" s="4" t="inlineStr">
        <is>
          <t>Brief Description</t>
        </is>
      </c>
      <c r="H830" s="4" t="inlineStr">
        <is>
          <t>Brief Description</t>
        </is>
      </c>
      <c r="I830" s="4" t="inlineStr">
        <is>
          <t>text</t>
        </is>
      </c>
      <c r="J830" s="4" t="inlineStr">
        <is>
          <t>Optional</t>
        </is>
      </c>
      <c r="K830" s="4" t="inlineStr">
        <is>
          <t>Yes</t>
        </is>
      </c>
      <c r="L830" s="4" t="inlineStr">
        <is>
          <t>Yes</t>
        </is>
      </c>
      <c r="M830" s="4" t="n"/>
      <c r="N830" s="4" t="inlineStr">
        <is>
          <t>PORTAL_ROUTING_HOLD: Vascular Surgery Case Type selection loads Thoracic and Cardiovascular Surgery's schema instead (confirmed live bug).</t>
        </is>
      </c>
    </row>
    <row r="831" ht="45" customHeight="1">
      <c r="A831" s="4" t="inlineStr">
        <is>
          <t>Procedural and Interpretative Skills</t>
        </is>
      </c>
      <c r="B831" s="4" t="inlineStr">
        <is>
          <t>Vascular Surgery</t>
        </is>
      </c>
      <c r="C831" s="4" t="inlineStr">
        <is>
          <t>Procedural skill</t>
        </is>
      </c>
      <c r="D831" s="4" t="inlineStr">
        <is>
          <t>40abd843-3a66-4bd2-a6e4-bdcb76679cb7</t>
        </is>
      </c>
      <c r="E831" s="4" t="inlineStr">
        <is>
          <t>Vascular repair</t>
        </is>
      </c>
      <c r="F831" s="4" t="inlineStr">
        <is>
          <t>1,2</t>
        </is>
      </c>
      <c r="G831" s="4" t="inlineStr">
        <is>
          <t>Diagnosis/Problems</t>
        </is>
      </c>
      <c r="H831" s="4" t="inlineStr">
        <is>
          <t>Diagnosis/Problems</t>
        </is>
      </c>
      <c r="I831" s="4" t="inlineStr">
        <is>
          <t>textarea</t>
        </is>
      </c>
      <c r="J831" s="4" t="inlineStr">
        <is>
          <t>Optional</t>
        </is>
      </c>
      <c r="K831" s="4" t="inlineStr">
        <is>
          <t>Yes</t>
        </is>
      </c>
      <c r="L831" s="4" t="inlineStr">
        <is>
          <t>Yes</t>
        </is>
      </c>
      <c r="M831" s="4" t="n"/>
      <c r="N831" s="4" t="inlineStr">
        <is>
          <t>PORTAL_ROUTING_HOLD: Vascular Surgery Case Type selection loads Thoracic and Cardiovascular Surgery's schema instead (confirmed live bug).</t>
        </is>
      </c>
    </row>
    <row r="832" ht="45" customHeight="1">
      <c r="A832" s="4" t="inlineStr">
        <is>
          <t>Procedural and Interpretative Skills</t>
        </is>
      </c>
      <c r="B832" s="4" t="inlineStr">
        <is>
          <t>Vascular Surgery</t>
        </is>
      </c>
      <c r="C832" s="4" t="inlineStr">
        <is>
          <t>Procedural skill</t>
        </is>
      </c>
      <c r="D832" s="4" t="inlineStr">
        <is>
          <t>40abd843-3a66-4bd2-a6e4-bdcb76679cb7</t>
        </is>
      </c>
      <c r="E832" s="4" t="inlineStr">
        <is>
          <t>Vascular repair</t>
        </is>
      </c>
      <c r="F832" s="4" t="inlineStr">
        <is>
          <t>1,2</t>
        </is>
      </c>
      <c r="G832" s="4" t="inlineStr">
        <is>
          <t>Brief Procedural Notes</t>
        </is>
      </c>
      <c r="H832" s="4" t="inlineStr">
        <is>
          <t>Brief Procedural Notes</t>
        </is>
      </c>
      <c r="I832" s="4" t="inlineStr">
        <is>
          <t>text</t>
        </is>
      </c>
      <c r="J832" s="4" t="inlineStr">
        <is>
          <t>Required</t>
        </is>
      </c>
      <c r="K832" s="4" t="inlineStr">
        <is>
          <t>Yes</t>
        </is>
      </c>
      <c r="L832" s="4" t="inlineStr">
        <is>
          <t>Yes</t>
        </is>
      </c>
      <c r="M832" s="4" t="n"/>
      <c r="N832" s="4" t="inlineStr">
        <is>
          <t>PORTAL_ROUTING_HOLD: Vascular Surgery Case Type selection loads Thoracic and Cardiovascular Surgery's schema instead (confirmed live bug).</t>
        </is>
      </c>
    </row>
    <row r="833" ht="45" customHeight="1">
      <c r="A833" s="4" t="inlineStr">
        <is>
          <t>Procedural and Interpretative Skills</t>
        </is>
      </c>
      <c r="B833" s="4" t="inlineStr">
        <is>
          <t>Vascular Surgery</t>
        </is>
      </c>
      <c r="C833" s="4" t="inlineStr">
        <is>
          <t>Procedural skill</t>
        </is>
      </c>
      <c r="D833" s="4" t="inlineStr">
        <is>
          <t>40abd843-3a66-4bd2-a6e4-bdcb76679cb7</t>
        </is>
      </c>
      <c r="E833" s="4" t="inlineStr">
        <is>
          <t>Vascular repair</t>
        </is>
      </c>
      <c r="F833" s="4" t="inlineStr">
        <is>
          <t>1,2</t>
        </is>
      </c>
      <c r="G833" s="4" t="inlineStr">
        <is>
          <t>Brief Description</t>
        </is>
      </c>
      <c r="H833" s="4" t="inlineStr">
        <is>
          <t>Brief Description</t>
        </is>
      </c>
      <c r="I833" s="4" t="inlineStr">
        <is>
          <t>text</t>
        </is>
      </c>
      <c r="J833" s="4" t="inlineStr">
        <is>
          <t>Optional</t>
        </is>
      </c>
      <c r="K833" s="4" t="inlineStr">
        <is>
          <t>Yes</t>
        </is>
      </c>
      <c r="L833" s="4" t="inlineStr">
        <is>
          <t>Yes</t>
        </is>
      </c>
      <c r="M833" s="4" t="n"/>
      <c r="N833" s="4" t="inlineStr">
        <is>
          <t>PORTAL_ROUTING_HOLD: Vascular Surgery Case Type selection loads Thoracic and Cardiovascular Surgery's schema instead (confirmed live bug).</t>
        </is>
      </c>
    </row>
    <row r="834" ht="15" customHeight="1">
      <c r="A834" s="4" t="inlineStr">
        <is>
          <t>Patient Management</t>
        </is>
      </c>
      <c r="B834" s="4" t="inlineStr">
        <is>
          <t>Emergency Patient Management</t>
        </is>
      </c>
      <c r="C834" s="4" t="n"/>
      <c r="D834" s="4" t="inlineStr">
        <is>
          <t>181715c5-d449-4245-8f1c-3d52ca9bb46a</t>
        </is>
      </c>
      <c r="E834" s="4" t="n"/>
      <c r="F834" s="4" t="n"/>
      <c r="G834" s="4" t="inlineStr">
        <is>
          <t>Diagnosis/Problems</t>
        </is>
      </c>
      <c r="H834" s="4" t="inlineStr">
        <is>
          <t>Diagnosis/Problems</t>
        </is>
      </c>
      <c r="I834" s="4" t="inlineStr">
        <is>
          <t>textarea</t>
        </is>
      </c>
      <c r="J834" s="4" t="inlineStr">
        <is>
          <t>Required</t>
        </is>
      </c>
      <c r="K834" s="4" t="inlineStr">
        <is>
          <t>Yes</t>
        </is>
      </c>
      <c r="L834" s="4" t="inlineStr">
        <is>
          <t>Yes</t>
        </is>
      </c>
      <c r="M834" s="4" t="n"/>
      <c r="N834" s="4" t="n"/>
    </row>
    <row r="835" ht="15" customHeight="1">
      <c r="A835" s="4" t="inlineStr">
        <is>
          <t>Patient Management</t>
        </is>
      </c>
      <c r="B835" s="4" t="inlineStr">
        <is>
          <t>Emergency Patient Management</t>
        </is>
      </c>
      <c r="C835" s="4" t="n"/>
      <c r="D835" s="4" t="inlineStr">
        <is>
          <t>181715c5-d449-4245-8f1c-3d52ca9bb46a</t>
        </is>
      </c>
      <c r="E835" s="4" t="n"/>
      <c r="F835" s="4" t="n"/>
      <c r="G835" s="4" t="inlineStr">
        <is>
          <t>Brief Description</t>
        </is>
      </c>
      <c r="H835" s="4" t="inlineStr">
        <is>
          <t>Brief Description</t>
        </is>
      </c>
      <c r="I835" s="4" t="inlineStr">
        <is>
          <t>textarea</t>
        </is>
      </c>
      <c r="J835" s="4" t="inlineStr">
        <is>
          <t>Optional</t>
        </is>
      </c>
      <c r="K835" s="4" t="inlineStr">
        <is>
          <t>Yes</t>
        </is>
      </c>
      <c r="L835" s="4" t="inlineStr">
        <is>
          <t>Yes</t>
        </is>
      </c>
      <c r="M835" s="4" t="n"/>
      <c r="N835" s="4" t="n"/>
    </row>
    <row r="836" ht="30" customHeight="1">
      <c r="A836" s="4" t="inlineStr">
        <is>
          <t>Patient Management</t>
        </is>
      </c>
      <c r="B836" s="4" t="inlineStr">
        <is>
          <t>Emergency Patient Management</t>
        </is>
      </c>
      <c r="C836" s="4" t="n"/>
      <c r="D836" s="4" t="inlineStr">
        <is>
          <t>181715c5-d449-4245-8f1c-3d52ca9bb46a</t>
        </is>
      </c>
      <c r="E836" s="4" t="n"/>
      <c r="F836" s="4" t="n"/>
      <c r="G836" s="4" t="inlineStr">
        <is>
          <t>Cold/Routine Case, Emergency Case</t>
        </is>
      </c>
      <c r="H836" s="4" t="inlineStr">
        <is>
          <t>Cold/Routine Case, Emergency Case</t>
        </is>
      </c>
      <c r="I836" s="4" t="inlineStr">
        <is>
          <t>radio</t>
        </is>
      </c>
      <c r="J836" s="4" t="inlineStr">
        <is>
          <t>Required</t>
        </is>
      </c>
      <c r="K836" s="4" t="inlineStr">
        <is>
          <t>Yes</t>
        </is>
      </c>
      <c r="L836" s="4" t="inlineStr">
        <is>
          <t>Yes</t>
        </is>
      </c>
      <c r="M836" s="4" t="n"/>
      <c r="N836" s="4" t="n"/>
    </row>
    <row r="837" ht="15" customHeight="1">
      <c r="A837" s="4" t="inlineStr">
        <is>
          <t>Patient Management</t>
        </is>
      </c>
      <c r="B837" s="4" t="inlineStr">
        <is>
          <t>Emergency Patient Management</t>
        </is>
      </c>
      <c r="C837" s="4" t="n"/>
      <c r="D837" s="4" t="inlineStr">
        <is>
          <t>181715c5-d449-4245-8f1c-3d52ca9bb46a</t>
        </is>
      </c>
      <c r="E837" s="4" t="n"/>
      <c r="F837" s="4" t="n"/>
      <c r="G837" s="4" t="inlineStr">
        <is>
          <t>Outcome</t>
        </is>
      </c>
      <c r="H837" s="4" t="inlineStr">
        <is>
          <t>Outcome</t>
        </is>
      </c>
      <c r="I837" s="4" t="inlineStr">
        <is>
          <t>dropdown</t>
        </is>
      </c>
      <c r="J837" s="4" t="inlineStr">
        <is>
          <t>Required</t>
        </is>
      </c>
      <c r="K837" s="4" t="inlineStr">
        <is>
          <t>Yes</t>
        </is>
      </c>
      <c r="L837" s="4" t="inlineStr">
        <is>
          <t>Yes</t>
        </is>
      </c>
      <c r="M837" s="4" t="n"/>
      <c r="N837" s="4" t="n"/>
    </row>
    <row r="838" ht="15" customHeight="1">
      <c r="A838" s="4" t="inlineStr">
        <is>
          <t>Patient Management</t>
        </is>
      </c>
      <c r="B838" s="4" t="inlineStr">
        <is>
          <t>In-Patient Management</t>
        </is>
      </c>
      <c r="C838" s="4" t="n"/>
      <c r="D838" s="4" t="inlineStr">
        <is>
          <t>2458946d-d2b8-4ac5-b460-015926d5f26d</t>
        </is>
      </c>
      <c r="E838" s="4" t="n"/>
      <c r="F838" s="4" t="n"/>
      <c r="G838" s="4" t="inlineStr">
        <is>
          <t>Diagnosis/Problems</t>
        </is>
      </c>
      <c r="H838" s="4" t="inlineStr">
        <is>
          <t>Diagnosis/Problems</t>
        </is>
      </c>
      <c r="I838" s="4" t="inlineStr">
        <is>
          <t>textarea</t>
        </is>
      </c>
      <c r="J838" s="4" t="inlineStr">
        <is>
          <t>Required</t>
        </is>
      </c>
      <c r="K838" s="4" t="inlineStr">
        <is>
          <t>Yes</t>
        </is>
      </c>
      <c r="L838" s="4" t="inlineStr">
        <is>
          <t>Yes</t>
        </is>
      </c>
      <c r="M838" s="4" t="n"/>
      <c r="N838" s="4" t="n"/>
    </row>
    <row r="839" ht="15" customHeight="1">
      <c r="A839" s="4" t="inlineStr">
        <is>
          <t>Patient Management</t>
        </is>
      </c>
      <c r="B839" s="4" t="inlineStr">
        <is>
          <t>In-Patient Management</t>
        </is>
      </c>
      <c r="C839" s="4" t="n"/>
      <c r="D839" s="4" t="inlineStr">
        <is>
          <t>2458946d-d2b8-4ac5-b460-015926d5f26d</t>
        </is>
      </c>
      <c r="E839" s="4" t="n"/>
      <c r="F839" s="4" t="n"/>
      <c r="G839" s="4" t="inlineStr">
        <is>
          <t>Brief Description</t>
        </is>
      </c>
      <c r="H839" s="4" t="inlineStr">
        <is>
          <t>Brief Description</t>
        </is>
      </c>
      <c r="I839" s="4" t="inlineStr">
        <is>
          <t>textarea</t>
        </is>
      </c>
      <c r="J839" s="4" t="inlineStr">
        <is>
          <t>Optional</t>
        </is>
      </c>
      <c r="K839" s="4" t="inlineStr">
        <is>
          <t>Yes</t>
        </is>
      </c>
      <c r="L839" s="4" t="inlineStr">
        <is>
          <t>Yes</t>
        </is>
      </c>
      <c r="M839" s="4" t="n"/>
      <c r="N839" s="4" t="n"/>
    </row>
    <row r="840" ht="30" customHeight="1">
      <c r="A840" s="4" t="inlineStr">
        <is>
          <t>Patient Management</t>
        </is>
      </c>
      <c r="B840" s="4" t="inlineStr">
        <is>
          <t>In-Patient Management</t>
        </is>
      </c>
      <c r="C840" s="4" t="n"/>
      <c r="D840" s="4" t="inlineStr">
        <is>
          <t>2458946d-d2b8-4ac5-b460-015926d5f26d</t>
        </is>
      </c>
      <c r="E840" s="4" t="n"/>
      <c r="F840" s="4" t="n"/>
      <c r="G840" s="4" t="inlineStr">
        <is>
          <t>Cold/Routine Case, Emergency Case</t>
        </is>
      </c>
      <c r="H840" s="4" t="inlineStr">
        <is>
          <t>Cold/Routine Case, Emergency Case</t>
        </is>
      </c>
      <c r="I840" s="4" t="inlineStr">
        <is>
          <t>radio</t>
        </is>
      </c>
      <c r="J840" s="4" t="inlineStr">
        <is>
          <t>Required</t>
        </is>
      </c>
      <c r="K840" s="4" t="inlineStr">
        <is>
          <t>Yes</t>
        </is>
      </c>
      <c r="L840" s="4" t="inlineStr">
        <is>
          <t>Yes</t>
        </is>
      </c>
      <c r="M840" s="4" t="n"/>
      <c r="N840" s="4" t="n"/>
    </row>
    <row r="841" ht="15" customHeight="1">
      <c r="A841" s="4" t="inlineStr">
        <is>
          <t>Patient Management</t>
        </is>
      </c>
      <c r="B841" s="4" t="inlineStr">
        <is>
          <t>Out-Patient Management</t>
        </is>
      </c>
      <c r="C841" s="4" t="n"/>
      <c r="D841" s="4" t="inlineStr">
        <is>
          <t>f4a5140c-6666-4137-9e62-d1223d57bac0</t>
        </is>
      </c>
      <c r="E841" s="4" t="n"/>
      <c r="F841" s="4" t="n"/>
      <c r="G841" s="4" t="inlineStr">
        <is>
          <t>Diagnosis/Problems</t>
        </is>
      </c>
      <c r="H841" s="4" t="inlineStr">
        <is>
          <t>Diagnosis/Problems</t>
        </is>
      </c>
      <c r="I841" s="4" t="inlineStr">
        <is>
          <t>textarea</t>
        </is>
      </c>
      <c r="J841" s="4" t="inlineStr">
        <is>
          <t>Required</t>
        </is>
      </c>
      <c r="K841" s="4" t="inlineStr">
        <is>
          <t>Yes</t>
        </is>
      </c>
      <c r="L841" s="4" t="inlineStr">
        <is>
          <t>Yes</t>
        </is>
      </c>
      <c r="M841" s="4" t="n"/>
      <c r="N841" s="4" t="n"/>
    </row>
    <row r="842" ht="15" customHeight="1">
      <c r="A842" s="4" t="inlineStr">
        <is>
          <t>Patient Management</t>
        </is>
      </c>
      <c r="B842" s="4" t="inlineStr">
        <is>
          <t>Out-Patient Management</t>
        </is>
      </c>
      <c r="C842" s="4" t="n"/>
      <c r="D842" s="4" t="inlineStr">
        <is>
          <t>f4a5140c-6666-4137-9e62-d1223d57bac0</t>
        </is>
      </c>
      <c r="E842" s="4" t="n"/>
      <c r="F842" s="4" t="n"/>
      <c r="G842" s="4" t="inlineStr">
        <is>
          <t>Brief Description</t>
        </is>
      </c>
      <c r="H842" s="4" t="inlineStr">
        <is>
          <t>Brief Description</t>
        </is>
      </c>
      <c r="I842" s="4" t="inlineStr">
        <is>
          <t>textarea</t>
        </is>
      </c>
      <c r="J842" s="4" t="inlineStr">
        <is>
          <t>Optional</t>
        </is>
      </c>
      <c r="K842" s="4" t="inlineStr">
        <is>
          <t>Yes</t>
        </is>
      </c>
      <c r="L842" s="4" t="inlineStr">
        <is>
          <t>Yes</t>
        </is>
      </c>
      <c r="M842" s="4" t="n"/>
      <c r="N842" s="4" t="n"/>
    </row>
    <row r="843" ht="30" customHeight="1">
      <c r="A843" s="4" t="inlineStr">
        <is>
          <t>Patient Management</t>
        </is>
      </c>
      <c r="B843" s="4" t="inlineStr">
        <is>
          <t>Out-Patient Management</t>
        </is>
      </c>
      <c r="C843" s="4" t="n"/>
      <c r="D843" s="4" t="inlineStr">
        <is>
          <t>f4a5140c-6666-4137-9e62-d1223d57bac0</t>
        </is>
      </c>
      <c r="E843" s="4" t="n"/>
      <c r="F843" s="4" t="n"/>
      <c r="G843" s="4" t="inlineStr">
        <is>
          <t>Cold/Routine Case, Emergency Case</t>
        </is>
      </c>
      <c r="H843" s="4" t="inlineStr">
        <is>
          <t>Cold/Routine Case, Emergency Case</t>
        </is>
      </c>
      <c r="I843" s="4" t="inlineStr">
        <is>
          <t>radio</t>
        </is>
      </c>
      <c r="J843" s="4" t="inlineStr">
        <is>
          <t>Required</t>
        </is>
      </c>
      <c r="K843" s="4" t="inlineStr">
        <is>
          <t>Yes</t>
        </is>
      </c>
      <c r="L843" s="4" t="inlineStr">
        <is>
          <t>Yes</t>
        </is>
      </c>
      <c r="M843" s="4" t="n"/>
      <c r="N843" s="4" t="n"/>
    </row>
    <row r="844" ht="15" customHeight="1">
      <c r="A844" s="4" t="inlineStr">
        <is>
          <t>Patient Management</t>
        </is>
      </c>
      <c r="B844" s="4" t="inlineStr">
        <is>
          <t>Out-Patient Management</t>
        </is>
      </c>
      <c r="C844" s="4" t="n"/>
      <c r="D844" s="4" t="inlineStr">
        <is>
          <t>f4a5140c-6666-4137-9e62-d1223d57bac0</t>
        </is>
      </c>
      <c r="E844" s="4" t="n"/>
      <c r="F844" s="4" t="n"/>
      <c r="G844" s="4" t="inlineStr">
        <is>
          <t>New Patient, Follow-up Patient</t>
        </is>
      </c>
      <c r="H844" s="4" t="inlineStr">
        <is>
          <t>New Patient, Follow-up Patient</t>
        </is>
      </c>
      <c r="I844" s="4" t="inlineStr">
        <is>
          <t>radio</t>
        </is>
      </c>
      <c r="J844" s="4" t="inlineStr">
        <is>
          <t>Required</t>
        </is>
      </c>
      <c r="K844" s="4" t="inlineStr">
        <is>
          <t>Yes</t>
        </is>
      </c>
      <c r="L844" s="4" t="inlineStr">
        <is>
          <t>Yes</t>
        </is>
      </c>
      <c r="M844" s="4" t="n"/>
      <c r="N844" s="4" t="n"/>
    </row>
  </sheetData>
  <autoFilter ref="A1:N1"/>
  <pageMargins left="0.7" right="0.7" top="0.75" bottom="0.75" header="0.3" footer="0.3"/>
  <pageSetup orientation="portrait" useFirstPageNumber="1" horizontalDpi="4294967295" verticalDpi="4294967295"/>
</worksheet>
</file>

<file path=xl/worksheets/sheet10.xml><?xml version="1.0" encoding="utf-8"?>
<worksheet xmlns="http://schemas.openxmlformats.org/spreadsheetml/2006/main">
  <sheetPr>
    <outlinePr summaryBelow="1" summaryRight="1"/>
    <pageSetUpPr/>
  </sheetPr>
  <dimension ref="A1:I171"/>
  <sheetViews>
    <sheetView zoomScaleNormal="100" workbookViewId="0">
      <pane ySplit="1" topLeftCell="A2" activePane="bottomLeft" state="frozen"/>
      <selection pane="bottomLeft" activeCell="A1" sqref="A1"/>
    </sheetView>
  </sheetViews>
  <sheetFormatPr baseColWidth="8" defaultRowHeight="14.45" customHeight="1"/>
  <cols>
    <col width="32" customWidth="1" min="1" max="1"/>
    <col width="42" customWidth="1" min="2" max="2"/>
    <col width="26" customWidth="1" min="3" max="3"/>
    <col width="60" customWidth="1" min="4" max="4"/>
    <col width="20" customWidth="1" min="5" max="6"/>
    <col width="26" customWidth="1" min="7" max="7"/>
    <col width="20" customWidth="1" min="8" max="8"/>
    <col width="55" customWidth="1" min="9" max="9"/>
  </cols>
  <sheetData>
    <row r="1" ht="15" customFormat="1" customHeight="1" s="1">
      <c r="A1" s="2" t="inlineStr">
        <is>
          <t>Form</t>
        </is>
      </c>
      <c r="B1" s="2" t="inlineStr">
        <is>
          <t>CaseType</t>
        </is>
      </c>
      <c r="C1" s="2" t="inlineStr">
        <is>
          <t>SkillType</t>
        </is>
      </c>
      <c r="D1" s="2" t="inlineStr">
        <is>
          <t>CompetencyItem</t>
        </is>
      </c>
      <c r="E1" s="2" t="inlineStr">
        <is>
          <t>PDFMinimumRequired</t>
        </is>
      </c>
      <c r="F1" s="2" t="inlineStr">
        <is>
          <t>PortalMinValue</t>
        </is>
      </c>
      <c r="G1" s="2" t="inlineStr">
        <is>
          <t>Difference</t>
        </is>
      </c>
      <c r="H1" s="2" t="inlineStr">
        <is>
          <t>Decision</t>
        </is>
      </c>
      <c r="I1" s="2" t="inlineStr">
        <is>
          <t>Notes</t>
        </is>
      </c>
    </row>
    <row r="2" ht="30" customHeight="1">
      <c r="A2" s="4" t="inlineStr">
        <is>
          <t>Procedural and Interpretative Skills</t>
        </is>
      </c>
      <c r="B2" s="4" t="inlineStr">
        <is>
          <t>Vascular Surgery</t>
        </is>
      </c>
      <c r="C2" s="4" t="inlineStr">
        <is>
          <t>Interpretative Skill</t>
        </is>
      </c>
      <c r="D2" s="4" t="inlineStr">
        <is>
          <t>Angiogram/CT angiogram</t>
        </is>
      </c>
      <c r="E2" s="4" t="n">
        <v>3</v>
      </c>
      <c r="F2" s="4" t="inlineStr">
        <is>
          <t>5</t>
        </is>
      </c>
      <c r="G2" s="4" t="inlineStr">
        <is>
          <t>Portal 5 vs PDF 3</t>
        </is>
      </c>
      <c r="H2" s="7" t="inlineStr">
        <is>
          <t>USE_PDF_MINIMUM</t>
        </is>
      </c>
      <c r="I2" s="4" t="n"/>
    </row>
    <row r="3" ht="30" customHeight="1">
      <c r="A3" s="4" t="inlineStr">
        <is>
          <t>Procedural and Interpretative Skills</t>
        </is>
      </c>
      <c r="B3" s="4" t="inlineStr">
        <is>
          <t>Vascular Surgery</t>
        </is>
      </c>
      <c r="C3" s="4" t="inlineStr">
        <is>
          <t>Interpretative Skill</t>
        </is>
      </c>
      <c r="D3" s="4" t="inlineStr">
        <is>
          <t>Color Doppler / Duplex imaging /MRA / MRV / DSA</t>
        </is>
      </c>
      <c r="E3" s="4" t="n">
        <v>5</v>
      </c>
      <c r="F3" s="4" t="inlineStr">
        <is>
          <t>10</t>
        </is>
      </c>
      <c r="G3" s="4" t="inlineStr">
        <is>
          <t>Portal 10 vs PDF 5</t>
        </is>
      </c>
      <c r="H3" s="7" t="inlineStr">
        <is>
          <t>USE_PDF_MINIMUM</t>
        </is>
      </c>
      <c r="I3" s="4" t="n"/>
    </row>
    <row r="4" ht="30" customHeight="1">
      <c r="A4" s="4" t="inlineStr">
        <is>
          <t>Procedural and Interpretative Skills</t>
        </is>
      </c>
      <c r="B4" s="4" t="inlineStr">
        <is>
          <t>Minimally Invasive Surgery – Laparoscopic procedures</t>
        </is>
      </c>
      <c r="C4" s="4" t="inlineStr">
        <is>
          <t>Interpretative Skill</t>
        </is>
      </c>
      <c r="D4" s="4" t="inlineStr">
        <is>
          <t>Plain X-ray Abdomen</t>
        </is>
      </c>
      <c r="E4" s="4" t="n">
        <v>3</v>
      </c>
      <c r="F4" s="4" t="inlineStr">
        <is>
          <t>5</t>
        </is>
      </c>
      <c r="G4" s="4" t="inlineStr">
        <is>
          <t>Portal 5 vs PDF 3</t>
        </is>
      </c>
      <c r="H4" s="7" t="inlineStr">
        <is>
          <t>USE_PDF_MINIMUM</t>
        </is>
      </c>
      <c r="I4" s="4" t="n"/>
    </row>
    <row r="5" ht="30" customHeight="1">
      <c r="A5" s="4" t="inlineStr">
        <is>
          <t>Procedural and Interpretative Skills</t>
        </is>
      </c>
      <c r="B5" s="4" t="inlineStr">
        <is>
          <t>Minimally Invasive Surgery – Laparoscopic procedures</t>
        </is>
      </c>
      <c r="C5" s="4" t="inlineStr">
        <is>
          <t>Interpretative Skill</t>
        </is>
      </c>
      <c r="D5" s="4" t="inlineStr">
        <is>
          <t>USG /CT abdomen</t>
        </is>
      </c>
      <c r="E5" s="4" t="n">
        <v>3</v>
      </c>
      <c r="F5" s="4" t="inlineStr">
        <is>
          <t>5</t>
        </is>
      </c>
      <c r="G5" s="4" t="inlineStr">
        <is>
          <t>Portal 5 vs PDF 3</t>
        </is>
      </c>
      <c r="H5" s="7" t="inlineStr">
        <is>
          <t>USE_PDF_MINIMUM</t>
        </is>
      </c>
      <c r="I5" s="4" t="n"/>
    </row>
    <row r="6" ht="30" customHeight="1">
      <c r="A6" s="4" t="inlineStr">
        <is>
          <t>Procedural and Interpretative Skills</t>
        </is>
      </c>
      <c r="B6" s="4" t="inlineStr">
        <is>
          <t>Minimally Invasive Surgery – Laparoscopic procedures</t>
        </is>
      </c>
      <c r="C6" s="4" t="inlineStr">
        <is>
          <t>Procedural skill</t>
        </is>
      </c>
      <c r="D6" s="4" t="inlineStr">
        <is>
          <t>Diagnostic laparoscopy</t>
        </is>
      </c>
      <c r="E6" s="4" t="n">
        <v>3</v>
      </c>
      <c r="F6" s="4" t="inlineStr">
        <is>
          <t>3, 2</t>
        </is>
      </c>
      <c r="G6" s="4" t="inlineStr">
        <is>
          <t>Portal [3,2] vs PDF 3</t>
        </is>
      </c>
      <c r="H6" s="7" t="inlineStr">
        <is>
          <t>USE_PDF_MINIMUM</t>
        </is>
      </c>
      <c r="I6" s="4" t="inlineStr">
        <is>
          <t>Portal quota varies by level (raw values: 3, 2) - shown here as the distinct set.</t>
        </is>
      </c>
    </row>
    <row r="7" ht="30" customHeight="1">
      <c r="A7" s="4" t="inlineStr">
        <is>
          <t>Procedural and Interpretative Skills</t>
        </is>
      </c>
      <c r="B7" s="4" t="inlineStr">
        <is>
          <t>Minimally Invasive Surgery – Laparoscopic procedures</t>
        </is>
      </c>
      <c r="C7" s="4" t="inlineStr">
        <is>
          <t>Procedural skill</t>
        </is>
      </c>
      <c r="D7" s="4" t="inlineStr">
        <is>
          <t>Laparoscopic cholecystectomy</t>
        </is>
      </c>
      <c r="E7" s="4" t="n">
        <v>3</v>
      </c>
      <c r="F7" s="4" t="inlineStr">
        <is>
          <t>3, 2</t>
        </is>
      </c>
      <c r="G7" s="4" t="inlineStr">
        <is>
          <t>Portal [3,2] vs PDF 3</t>
        </is>
      </c>
      <c r="H7" s="7" t="inlineStr">
        <is>
          <t>USE_PDF_MINIMUM</t>
        </is>
      </c>
      <c r="I7" s="4" t="inlineStr">
        <is>
          <t>Portal quota varies by level (raw values: 3, 2) - shown here as the distinct set.</t>
        </is>
      </c>
    </row>
    <row r="8" ht="30" customHeight="1">
      <c r="A8" s="4" t="inlineStr">
        <is>
          <t>Procedural and Interpretative Skills</t>
        </is>
      </c>
      <c r="B8" s="4" t="inlineStr">
        <is>
          <t>Minimally Invasive Surgery – Laparoscopic procedures</t>
        </is>
      </c>
      <c r="C8" s="4" t="inlineStr">
        <is>
          <t>Procedural skill</t>
        </is>
      </c>
      <c r="D8" s="4" t="inlineStr">
        <is>
          <t>Laparoscopic control of bleeding</t>
        </is>
      </c>
      <c r="E8" s="4" t="n">
        <v>3</v>
      </c>
      <c r="F8" s="4" t="inlineStr">
        <is>
          <t>3, 2</t>
        </is>
      </c>
      <c r="G8" s="4" t="inlineStr">
        <is>
          <t>Portal [3,2] vs PDF 3</t>
        </is>
      </c>
      <c r="H8" s="7" t="inlineStr">
        <is>
          <t>USE_PDF_MINIMUM</t>
        </is>
      </c>
      <c r="I8" s="4" t="inlineStr">
        <is>
          <t>Portal quota varies by level (raw values: 3, 2) - shown here as the distinct set.</t>
        </is>
      </c>
    </row>
    <row r="9" ht="30" customHeight="1">
      <c r="A9" s="4" t="inlineStr">
        <is>
          <t>Procedural and Interpretative Skills</t>
        </is>
      </c>
      <c r="B9" s="4" t="inlineStr">
        <is>
          <t>Minimally Invasive Surgery – Laparoscopic procedures</t>
        </is>
      </c>
      <c r="C9" s="4" t="inlineStr">
        <is>
          <t>Procedural skill</t>
        </is>
      </c>
      <c r="D9" s="4" t="inlineStr">
        <is>
          <t>Laparoscopic suturing and knotting</t>
        </is>
      </c>
      <c r="E9" s="4" t="n">
        <v>3</v>
      </c>
      <c r="F9" s="4" t="inlineStr">
        <is>
          <t>3, 2</t>
        </is>
      </c>
      <c r="G9" s="4" t="inlineStr">
        <is>
          <t>Portal [3,2] vs PDF 3</t>
        </is>
      </c>
      <c r="H9" s="7" t="inlineStr">
        <is>
          <t>USE_PDF_MINIMUM</t>
        </is>
      </c>
      <c r="I9" s="4" t="inlineStr">
        <is>
          <t>Portal quota varies by level (raw values: 3, 2) - shown here as the distinct set.</t>
        </is>
      </c>
    </row>
    <row r="10" ht="30" customHeight="1">
      <c r="A10" s="4" t="inlineStr">
        <is>
          <t>Procedural and Interpretative Skills</t>
        </is>
      </c>
      <c r="B10" s="4" t="inlineStr">
        <is>
          <t>Orthopaedic Surgery</t>
        </is>
      </c>
      <c r="C10" s="4" t="inlineStr">
        <is>
          <t>Interpretative Skill</t>
        </is>
      </c>
      <c r="D10" s="4" t="inlineStr">
        <is>
          <t>CT-scan</t>
        </is>
      </c>
      <c r="E10" s="4" t="n">
        <v>3</v>
      </c>
      <c r="F10" s="4" t="inlineStr">
        <is>
          <t>5</t>
        </is>
      </c>
      <c r="G10" s="4" t="inlineStr">
        <is>
          <t>Portal 5 vs PDF 3</t>
        </is>
      </c>
      <c r="H10" s="7" t="inlineStr">
        <is>
          <t>USE_PDF_MINIMUM</t>
        </is>
      </c>
      <c r="I10" s="4" t="n"/>
    </row>
    <row r="11" ht="30" customHeight="1">
      <c r="A11" s="4" t="inlineStr">
        <is>
          <t>Procedural and Interpretative Skills</t>
        </is>
      </c>
      <c r="B11" s="4" t="inlineStr">
        <is>
          <t>Orthopaedic Surgery</t>
        </is>
      </c>
      <c r="C11" s="4" t="inlineStr">
        <is>
          <t>Interpretative Skill</t>
        </is>
      </c>
      <c r="D11" s="4" t="inlineStr">
        <is>
          <t>Histopathological report analysis</t>
        </is>
      </c>
      <c r="E11" s="4" t="n">
        <v>3</v>
      </c>
      <c r="F11" s="4" t="inlineStr">
        <is>
          <t>5</t>
        </is>
      </c>
      <c r="G11" s="4" t="inlineStr">
        <is>
          <t>Portal 5 vs PDF 3</t>
        </is>
      </c>
      <c r="H11" s="7" t="inlineStr">
        <is>
          <t>USE_PDF_MINIMUM</t>
        </is>
      </c>
      <c r="I11" s="4" t="n"/>
    </row>
    <row r="12" ht="30" customHeight="1">
      <c r="A12" s="4" t="inlineStr">
        <is>
          <t>Procedural and Interpretative Skills</t>
        </is>
      </c>
      <c r="B12" s="4" t="inlineStr">
        <is>
          <t>Orthopaedic Surgery</t>
        </is>
      </c>
      <c r="C12" s="4" t="inlineStr">
        <is>
          <t>Interpretative Skill</t>
        </is>
      </c>
      <c r="D12" s="4" t="inlineStr">
        <is>
          <t>Local X-ray</t>
        </is>
      </c>
      <c r="E12" s="4" t="n">
        <v>5</v>
      </c>
      <c r="F12" s="4" t="inlineStr">
        <is>
          <t>10</t>
        </is>
      </c>
      <c r="G12" s="4" t="inlineStr">
        <is>
          <t>Portal 10 vs PDF 5</t>
        </is>
      </c>
      <c r="H12" s="7" t="inlineStr">
        <is>
          <t>USE_PDF_MINIMUM</t>
        </is>
      </c>
      <c r="I12" s="4" t="n"/>
    </row>
    <row r="13" ht="30" customHeight="1">
      <c r="A13" s="4" t="inlineStr">
        <is>
          <t>Procedural and Interpretative Skills</t>
        </is>
      </c>
      <c r="B13" s="4" t="inlineStr">
        <is>
          <t>Orthopaedic Surgery</t>
        </is>
      </c>
      <c r="C13" s="4" t="inlineStr">
        <is>
          <t>Interpretative Skill</t>
        </is>
      </c>
      <c r="D13" s="4" t="inlineStr">
        <is>
          <t>MRI</t>
        </is>
      </c>
      <c r="E13" s="4" t="n">
        <v>3</v>
      </c>
      <c r="F13" s="4" t="inlineStr">
        <is>
          <t>5</t>
        </is>
      </c>
      <c r="G13" s="4" t="inlineStr">
        <is>
          <t>Portal 5 vs PDF 3</t>
        </is>
      </c>
      <c r="H13" s="7" t="inlineStr">
        <is>
          <t>USE_PDF_MINIMUM</t>
        </is>
      </c>
      <c r="I13" s="4" t="n"/>
    </row>
    <row r="14" ht="30" customHeight="1">
      <c r="A14" s="4" t="inlineStr">
        <is>
          <t>Procedural and Interpretative Skills</t>
        </is>
      </c>
      <c r="B14" s="4" t="inlineStr">
        <is>
          <t>Orthopaedic Surgery</t>
        </is>
      </c>
      <c r="C14" s="4" t="inlineStr">
        <is>
          <t>Interpretative Skill</t>
        </is>
      </c>
      <c r="D14" s="4" t="inlineStr">
        <is>
          <t>Radionuclide scan</t>
        </is>
      </c>
      <c r="E14" s="4" t="n">
        <v>1</v>
      </c>
      <c r="F14" s="4" t="inlineStr">
        <is>
          <t>2</t>
        </is>
      </c>
      <c r="G14" s="4" t="inlineStr">
        <is>
          <t>Portal 2 vs PDF 1</t>
        </is>
      </c>
      <c r="H14" s="7" t="inlineStr">
        <is>
          <t>USE_PDF_MINIMUM</t>
        </is>
      </c>
      <c r="I14" s="4" t="n"/>
    </row>
    <row r="15" ht="30" customHeight="1">
      <c r="A15" s="4" t="inlineStr">
        <is>
          <t>Procedural and Interpretative Skills</t>
        </is>
      </c>
      <c r="B15" s="4" t="inlineStr">
        <is>
          <t>Orthopaedic Surgery</t>
        </is>
      </c>
      <c r="C15" s="4" t="inlineStr">
        <is>
          <t>Procedural skill</t>
        </is>
      </c>
      <c r="D15" s="4" t="inlineStr">
        <is>
          <t>Amputation</t>
        </is>
      </c>
      <c r="E15" s="4" t="n">
        <v>2</v>
      </c>
      <c r="F15" s="4" t="inlineStr">
        <is>
          <t>1</t>
        </is>
      </c>
      <c r="G15" s="4" t="inlineStr">
        <is>
          <t>Portal 1 vs PDF 2</t>
        </is>
      </c>
      <c r="H15" s="7" t="inlineStr">
        <is>
          <t>USE_PDF_MINIMUM</t>
        </is>
      </c>
      <c r="I15" s="4" t="n"/>
    </row>
    <row r="16" ht="30" customHeight="1">
      <c r="A16" s="4" t="inlineStr">
        <is>
          <t>Procedural and Interpretative Skills</t>
        </is>
      </c>
      <c r="B16" s="4" t="inlineStr">
        <is>
          <t>Orthopaedic Surgery</t>
        </is>
      </c>
      <c r="C16" s="4" t="inlineStr">
        <is>
          <t>Procedural skill</t>
        </is>
      </c>
      <c r="D16" s="4" t="inlineStr">
        <is>
          <t>Application of splint/cast</t>
        </is>
      </c>
      <c r="E16" s="4" t="n">
        <v>3</v>
      </c>
      <c r="F16" s="4" t="inlineStr">
        <is>
          <t>3, 2</t>
        </is>
      </c>
      <c r="G16" s="4" t="inlineStr">
        <is>
          <t>Portal [3,2] vs PDF 3</t>
        </is>
      </c>
      <c r="H16" s="7" t="inlineStr">
        <is>
          <t>USE_PDF_MINIMUM</t>
        </is>
      </c>
      <c r="I16" s="4" t="inlineStr">
        <is>
          <t>Portal quota varies by level (raw values: 3, 2) - shown here as the distinct set.</t>
        </is>
      </c>
    </row>
    <row r="17" ht="30" customHeight="1">
      <c r="A17" s="4" t="inlineStr">
        <is>
          <t>Procedural and Interpretative Skills</t>
        </is>
      </c>
      <c r="B17" s="4" t="inlineStr">
        <is>
          <t>Orthopaedic Surgery</t>
        </is>
      </c>
      <c r="C17" s="4" t="inlineStr">
        <is>
          <t>Procedural skill</t>
        </is>
      </c>
      <c r="D17" s="4" t="inlineStr">
        <is>
          <t>Curettage &amp; bone grafting</t>
        </is>
      </c>
      <c r="E17" s="4" t="n">
        <v>3</v>
      </c>
      <c r="F17" s="4" t="inlineStr">
        <is>
          <t>3, 2</t>
        </is>
      </c>
      <c r="G17" s="4" t="inlineStr">
        <is>
          <t>Portal [3,2] vs PDF 3</t>
        </is>
      </c>
      <c r="H17" s="7" t="inlineStr">
        <is>
          <t>USE_PDF_MINIMUM</t>
        </is>
      </c>
      <c r="I17" s="4" t="inlineStr">
        <is>
          <t>Portal quota varies by level (raw values: 3, 2) - shown here as the distinct set.</t>
        </is>
      </c>
    </row>
    <row r="18" ht="30" customHeight="1">
      <c r="A18" s="4" t="inlineStr">
        <is>
          <t>Procedural and Interpretative Skills</t>
        </is>
      </c>
      <c r="B18" s="4" t="inlineStr">
        <is>
          <t>Orthopaedic Surgery</t>
        </is>
      </c>
      <c r="C18" s="4" t="inlineStr">
        <is>
          <t>Procedural skill</t>
        </is>
      </c>
      <c r="D18" s="4" t="inlineStr">
        <is>
          <t>ORIF</t>
        </is>
      </c>
      <c r="E18" s="4" t="n">
        <v>3</v>
      </c>
      <c r="F18" s="4" t="inlineStr">
        <is>
          <t>3, 2</t>
        </is>
      </c>
      <c r="G18" s="4" t="inlineStr">
        <is>
          <t>Portal [3,2] vs PDF 3</t>
        </is>
      </c>
      <c r="H18" s="7" t="inlineStr">
        <is>
          <t>USE_PDF_MINIMUM</t>
        </is>
      </c>
      <c r="I18" s="4" t="inlineStr">
        <is>
          <t>Portal quota varies by level (raw values: 3, 2) - shown here as the distinct set.</t>
        </is>
      </c>
    </row>
    <row r="19" ht="30" customHeight="1">
      <c r="A19" s="4" t="inlineStr">
        <is>
          <t>Procedural and Interpretative Skills</t>
        </is>
      </c>
      <c r="B19" s="4" t="inlineStr">
        <is>
          <t>Orthopaedic Surgery</t>
        </is>
      </c>
      <c r="C19" s="4" t="inlineStr">
        <is>
          <t>Procedural skill</t>
        </is>
      </c>
      <c r="D19" s="4" t="inlineStr">
        <is>
          <t>Reduction immobilisation of fractures and dislocations</t>
        </is>
      </c>
      <c r="E19" s="4" t="n">
        <v>3</v>
      </c>
      <c r="F19" s="4" t="inlineStr">
        <is>
          <t>3, 2</t>
        </is>
      </c>
      <c r="G19" s="4" t="inlineStr">
        <is>
          <t>Portal [3,2] vs PDF 3</t>
        </is>
      </c>
      <c r="H19" s="7" t="inlineStr">
        <is>
          <t>USE_PDF_MINIMUM</t>
        </is>
      </c>
      <c r="I19" s="4" t="inlineStr">
        <is>
          <t>Portal quota varies by level (raw values: 3, 2) - shown here as the distinct set.</t>
        </is>
      </c>
    </row>
    <row r="20" ht="30" customHeight="1">
      <c r="A20" s="4" t="inlineStr">
        <is>
          <t>Procedural and Interpretative Skills</t>
        </is>
      </c>
      <c r="B20" s="4" t="inlineStr">
        <is>
          <t>Orthopaedic Surgery</t>
        </is>
      </c>
      <c r="C20" s="4" t="inlineStr">
        <is>
          <t>Procedural skill</t>
        </is>
      </c>
      <c r="D20" s="4" t="inlineStr">
        <is>
          <t>Tendon repair</t>
        </is>
      </c>
      <c r="E20" s="4" t="n">
        <v>3</v>
      </c>
      <c r="F20" s="4" t="inlineStr">
        <is>
          <t>3, 2</t>
        </is>
      </c>
      <c r="G20" s="4" t="inlineStr">
        <is>
          <t>Portal [3,2] vs PDF 3</t>
        </is>
      </c>
      <c r="H20" s="7" t="inlineStr">
        <is>
          <t>USE_PDF_MINIMUM</t>
        </is>
      </c>
      <c r="I20" s="4" t="inlineStr">
        <is>
          <t>Portal quota varies by level (raw values: 3, 2) - shown here as the distinct set.</t>
        </is>
      </c>
    </row>
    <row r="21" ht="30" customHeight="1">
      <c r="A21" s="4" t="inlineStr">
        <is>
          <t>Procedural and Interpretative Skills</t>
        </is>
      </c>
      <c r="B21" s="4" t="inlineStr">
        <is>
          <t>Skin and Subcutaneous Tissue</t>
        </is>
      </c>
      <c r="C21" s="4" t="inlineStr">
        <is>
          <t>Interpretative Skill</t>
        </is>
      </c>
      <c r="D21" s="4" t="inlineStr">
        <is>
          <t>Histopathological analysis</t>
        </is>
      </c>
      <c r="E21" s="4" t="n">
        <v>3</v>
      </c>
      <c r="F21" s="4" t="inlineStr">
        <is>
          <t>5</t>
        </is>
      </c>
      <c r="G21" s="4" t="inlineStr">
        <is>
          <t>Portal 5 vs PDF 3</t>
        </is>
      </c>
      <c r="H21" s="7" t="inlineStr">
        <is>
          <t>USE_PDF_MINIMUM</t>
        </is>
      </c>
      <c r="I21" s="4" t="n"/>
    </row>
    <row r="22" ht="30" customHeight="1">
      <c r="A22" s="4" t="inlineStr">
        <is>
          <t>Procedural and Interpretative Skills</t>
        </is>
      </c>
      <c r="B22" s="4" t="inlineStr">
        <is>
          <t>Skin and Subcutaneous Tissue</t>
        </is>
      </c>
      <c r="C22" s="4" t="inlineStr">
        <is>
          <t>Interpretative Skill</t>
        </is>
      </c>
      <c r="D22" s="4" t="inlineStr">
        <is>
          <t>Wound swab for C/S</t>
        </is>
      </c>
      <c r="E22" s="4" t="n">
        <v>3</v>
      </c>
      <c r="F22" s="4" t="inlineStr">
        <is>
          <t>5</t>
        </is>
      </c>
      <c r="G22" s="4" t="inlineStr">
        <is>
          <t>Portal 5 vs PDF 3</t>
        </is>
      </c>
      <c r="H22" s="7" t="inlineStr">
        <is>
          <t>USE_PDF_MINIMUM</t>
        </is>
      </c>
      <c r="I22" s="4" t="n"/>
    </row>
    <row r="23" ht="30" customHeight="1">
      <c r="A23" s="4" t="inlineStr">
        <is>
          <t>Procedural and Interpretative Skills</t>
        </is>
      </c>
      <c r="B23" s="4" t="inlineStr">
        <is>
          <t>Skin and Subcutaneous Tissue</t>
        </is>
      </c>
      <c r="C23" s="4" t="inlineStr">
        <is>
          <t>Procedural skill</t>
        </is>
      </c>
      <c r="D23" s="4" t="inlineStr">
        <is>
          <t>Drainage of superficial abscess</t>
        </is>
      </c>
      <c r="E23" s="4" t="n">
        <v>3</v>
      </c>
      <c r="F23" s="4" t="inlineStr">
        <is>
          <t>3, 2</t>
        </is>
      </c>
      <c r="G23" s="4" t="inlineStr">
        <is>
          <t>Portal [3,2] vs PDF 3</t>
        </is>
      </c>
      <c r="H23" s="7" t="inlineStr">
        <is>
          <t>USE_PDF_MINIMUM</t>
        </is>
      </c>
      <c r="I23" s="4" t="inlineStr">
        <is>
          <t>Portal quota varies by level (raw values: 3, 2) - shown here as the distinct set.</t>
        </is>
      </c>
    </row>
    <row r="24" ht="30" customHeight="1">
      <c r="A24" s="4" t="inlineStr">
        <is>
          <t>Procedural and Interpretative Skills</t>
        </is>
      </c>
      <c r="B24" s="4" t="inlineStr">
        <is>
          <t>Skin and Subcutaneous Tissue</t>
        </is>
      </c>
      <c r="C24" s="4" t="inlineStr">
        <is>
          <t>Procedural skill</t>
        </is>
      </c>
      <c r="D24" s="4" t="inlineStr">
        <is>
          <t>Excision biopsy of SCC / BCC / Melanoma</t>
        </is>
      </c>
      <c r="E24" s="4" t="n">
        <v>3</v>
      </c>
      <c r="F24" s="4" t="inlineStr">
        <is>
          <t>3, 2</t>
        </is>
      </c>
      <c r="G24" s="4" t="inlineStr">
        <is>
          <t>Portal [3,2] vs PDF 3</t>
        </is>
      </c>
      <c r="H24" s="7" t="inlineStr">
        <is>
          <t>USE_PDF_MINIMUM</t>
        </is>
      </c>
      <c r="I24" s="4" t="inlineStr">
        <is>
          <t>Portal quota varies by level (raw values: 3, 2) - shown here as the distinct set.</t>
        </is>
      </c>
    </row>
    <row r="25" ht="30" customHeight="1">
      <c r="A25" s="4" t="inlineStr">
        <is>
          <t>Procedural and Interpretative Skills</t>
        </is>
      </c>
      <c r="B25" s="4" t="inlineStr">
        <is>
          <t>Skin and Subcutaneous Tissue</t>
        </is>
      </c>
      <c r="C25" s="4" t="inlineStr">
        <is>
          <t>Procedural skill</t>
        </is>
      </c>
      <c r="D25" s="4" t="inlineStr">
        <is>
          <t>Lymph node biopsy</t>
        </is>
      </c>
      <c r="E25" s="4" t="n">
        <v>3</v>
      </c>
      <c r="F25" s="4" t="inlineStr">
        <is>
          <t>3, 2</t>
        </is>
      </c>
      <c r="G25" s="4" t="inlineStr">
        <is>
          <t>Portal [3,2] vs PDF 3</t>
        </is>
      </c>
      <c r="H25" s="7" t="inlineStr">
        <is>
          <t>USE_PDF_MINIMUM</t>
        </is>
      </c>
      <c r="I25" s="4" t="inlineStr">
        <is>
          <t>Portal quota varies by level (raw values: 3, 2) - shown here as the distinct set.</t>
        </is>
      </c>
    </row>
    <row r="26" ht="30" customHeight="1">
      <c r="A26" s="4" t="inlineStr">
        <is>
          <t>Procedural and Interpretative Skills</t>
        </is>
      </c>
      <c r="B26" s="4" t="inlineStr">
        <is>
          <t>Skin and Subcutaneous Tissue</t>
        </is>
      </c>
      <c r="C26" s="4" t="inlineStr">
        <is>
          <t>Procedural skill</t>
        </is>
      </c>
      <c r="D26" s="4" t="inlineStr">
        <is>
          <t>Management of foreign bodies</t>
        </is>
      </c>
      <c r="E26" s="4" t="n">
        <v>3</v>
      </c>
      <c r="F26" s="4" t="inlineStr">
        <is>
          <t>3, 2</t>
        </is>
      </c>
      <c r="G26" s="4" t="inlineStr">
        <is>
          <t>Portal [3,2] vs PDF 3</t>
        </is>
      </c>
      <c r="H26" s="7" t="inlineStr">
        <is>
          <t>USE_PDF_MINIMUM</t>
        </is>
      </c>
      <c r="I26" s="4" t="inlineStr">
        <is>
          <t>Portal quota varies by level (raw values: 3, 2) - shown here as the distinct set.</t>
        </is>
      </c>
    </row>
    <row r="27" ht="30" customHeight="1">
      <c r="A27" s="4" t="inlineStr">
        <is>
          <t>Procedural and Interpretative Skills</t>
        </is>
      </c>
      <c r="B27" s="4" t="inlineStr">
        <is>
          <t>Skin and Subcutaneous Tissue</t>
        </is>
      </c>
      <c r="C27" s="4" t="inlineStr">
        <is>
          <t>Procedural skill</t>
        </is>
      </c>
      <c r="D27" s="4" t="inlineStr">
        <is>
          <t>Nail avulsion / Wedge resection</t>
        </is>
      </c>
      <c r="E27" s="4" t="n">
        <v>3</v>
      </c>
      <c r="F27" s="4" t="inlineStr">
        <is>
          <t>3, 2</t>
        </is>
      </c>
      <c r="G27" s="4" t="inlineStr">
        <is>
          <t>Portal [3,2] vs PDF 3</t>
        </is>
      </c>
      <c r="H27" s="7" t="inlineStr">
        <is>
          <t>USE_PDF_MINIMUM</t>
        </is>
      </c>
      <c r="I27" s="4" t="inlineStr">
        <is>
          <t>Portal quota varies by level (raw values: 3, 2) - shown here as the distinct set.</t>
        </is>
      </c>
    </row>
    <row r="28" ht="30" customHeight="1">
      <c r="A28" s="4" t="inlineStr">
        <is>
          <t>Procedural and Interpretative Skills</t>
        </is>
      </c>
      <c r="B28" s="4" t="inlineStr">
        <is>
          <t>Skin and Subcutaneous Tissue</t>
        </is>
      </c>
      <c r="C28" s="4" t="inlineStr">
        <is>
          <t>Procedural skill</t>
        </is>
      </c>
      <c r="D28" s="4" t="inlineStr">
        <is>
          <t>Skin grafting (partial thickness and full thickness)</t>
        </is>
      </c>
      <c r="E28" s="4" t="n">
        <v>3</v>
      </c>
      <c r="F28" s="4" t="inlineStr">
        <is>
          <t>3, 2</t>
        </is>
      </c>
      <c r="G28" s="4" t="inlineStr">
        <is>
          <t>Portal [3,2] vs PDF 3</t>
        </is>
      </c>
      <c r="H28" s="7" t="inlineStr">
        <is>
          <t>USE_PDF_MINIMUM</t>
        </is>
      </c>
      <c r="I28" s="4" t="inlineStr">
        <is>
          <t>Portal quota varies by level (raw values: 3, 2) - shown here as the distinct set.</t>
        </is>
      </c>
    </row>
    <row r="29" ht="30" customHeight="1">
      <c r="A29" s="4" t="inlineStr">
        <is>
          <t>Procedural and Interpretative Skills</t>
        </is>
      </c>
      <c r="B29" s="4" t="inlineStr">
        <is>
          <t>Skin and Subcutaneous Tissue</t>
        </is>
      </c>
      <c r="C29" s="4" t="inlineStr">
        <is>
          <t>Procedural skill</t>
        </is>
      </c>
      <c r="D29" s="4" t="inlineStr">
        <is>
          <t>Wound debridement</t>
        </is>
      </c>
      <c r="E29" s="4" t="n">
        <v>3</v>
      </c>
      <c r="F29" s="4" t="inlineStr">
        <is>
          <t>3, 2</t>
        </is>
      </c>
      <c r="G29" s="4" t="inlineStr">
        <is>
          <t>Portal [3,2] vs PDF 3</t>
        </is>
      </c>
      <c r="H29" s="7" t="inlineStr">
        <is>
          <t>USE_PDF_MINIMUM</t>
        </is>
      </c>
      <c r="I29" s="4" t="inlineStr">
        <is>
          <t>Portal quota varies by level (raw values: 3, 2) - shown here as the distinct set.</t>
        </is>
      </c>
    </row>
    <row r="30" ht="30" customHeight="1">
      <c r="A30" s="4" t="inlineStr">
        <is>
          <t>Procedural and Interpretative Skills</t>
        </is>
      </c>
      <c r="B30" s="4" t="inlineStr">
        <is>
          <t>Disorders of the Breast</t>
        </is>
      </c>
      <c r="C30" s="4" t="inlineStr">
        <is>
          <t>Interpretative Skill</t>
        </is>
      </c>
      <c r="D30" s="4" t="inlineStr">
        <is>
          <t>Cytological analysis of nipple discharge</t>
        </is>
      </c>
      <c r="E30" s="4" t="n">
        <v>1</v>
      </c>
      <c r="F30" s="4" t="inlineStr">
        <is>
          <t>2</t>
        </is>
      </c>
      <c r="G30" s="4" t="inlineStr">
        <is>
          <t>Portal 2 vs PDF 1</t>
        </is>
      </c>
      <c r="H30" s="7" t="inlineStr">
        <is>
          <t>USE_PDF_MINIMUM</t>
        </is>
      </c>
      <c r="I30" s="4" t="n"/>
    </row>
    <row r="31" ht="30" customHeight="1">
      <c r="A31" s="4" t="inlineStr">
        <is>
          <t>Procedural and Interpretative Skills</t>
        </is>
      </c>
      <c r="B31" s="4" t="inlineStr">
        <is>
          <t>Disorders of the Breast</t>
        </is>
      </c>
      <c r="C31" s="4" t="inlineStr">
        <is>
          <t>Interpretative Skill</t>
        </is>
      </c>
      <c r="D31" s="4" t="inlineStr">
        <is>
          <t>FNAC of breast lump</t>
        </is>
      </c>
      <c r="E31" s="4" t="n">
        <v>3</v>
      </c>
      <c r="F31" s="4" t="inlineStr">
        <is>
          <t>5</t>
        </is>
      </c>
      <c r="G31" s="4" t="inlineStr">
        <is>
          <t>Portal 5 vs PDF 3</t>
        </is>
      </c>
      <c r="H31" s="7" t="inlineStr">
        <is>
          <t>USE_PDF_MINIMUM</t>
        </is>
      </c>
      <c r="I31" s="4" t="n"/>
    </row>
    <row r="32" ht="30" customHeight="1">
      <c r="A32" s="4" t="inlineStr">
        <is>
          <t>Procedural and Interpretative Skills</t>
        </is>
      </c>
      <c r="B32" s="4" t="inlineStr">
        <is>
          <t>Disorders of the Breast</t>
        </is>
      </c>
      <c r="C32" s="4" t="inlineStr">
        <is>
          <t>Interpretative Skill</t>
        </is>
      </c>
      <c r="D32" s="4" t="inlineStr">
        <is>
          <t>Histopathological report analysis</t>
        </is>
      </c>
      <c r="E32" s="4" t="n">
        <v>3</v>
      </c>
      <c r="F32" s="4" t="inlineStr">
        <is>
          <t>5</t>
        </is>
      </c>
      <c r="G32" s="4" t="inlineStr">
        <is>
          <t>Portal 5 vs PDF 3</t>
        </is>
      </c>
      <c r="H32" s="7" t="inlineStr">
        <is>
          <t>USE_PDF_MINIMUM</t>
        </is>
      </c>
      <c r="I32" s="4" t="n"/>
    </row>
    <row r="33" ht="30" customHeight="1">
      <c r="A33" s="4" t="inlineStr">
        <is>
          <t>Procedural and Interpretative Skills</t>
        </is>
      </c>
      <c r="B33" s="4" t="inlineStr">
        <is>
          <t>Disorders of the Breast</t>
        </is>
      </c>
      <c r="C33" s="4" t="inlineStr">
        <is>
          <t>Interpretative Skill</t>
        </is>
      </c>
      <c r="D33" s="4" t="inlineStr">
        <is>
          <t>Hormone study</t>
        </is>
      </c>
      <c r="E33" s="4" t="n">
        <v>5</v>
      </c>
      <c r="F33" s="4" t="inlineStr">
        <is>
          <t>10</t>
        </is>
      </c>
      <c r="G33" s="4" t="inlineStr">
        <is>
          <t>Portal 10 vs PDF 5</t>
        </is>
      </c>
      <c r="H33" s="7" t="inlineStr">
        <is>
          <t>USE_PDF_MINIMUM</t>
        </is>
      </c>
      <c r="I33" s="4" t="n"/>
    </row>
    <row r="34" ht="30" customHeight="1">
      <c r="A34" s="4" t="inlineStr">
        <is>
          <t>Procedural and Interpretative Skills</t>
        </is>
      </c>
      <c r="B34" s="4" t="inlineStr">
        <is>
          <t>Disorders of the Breast</t>
        </is>
      </c>
      <c r="C34" s="4" t="inlineStr">
        <is>
          <t>Interpretative Skill</t>
        </is>
      </c>
      <c r="D34" s="4" t="inlineStr">
        <is>
          <t>Immunohistochemistry</t>
        </is>
      </c>
      <c r="E34" s="4" t="n">
        <v>3</v>
      </c>
      <c r="F34" s="4" t="inlineStr">
        <is>
          <t>5</t>
        </is>
      </c>
      <c r="G34" s="4" t="inlineStr">
        <is>
          <t>Portal 5 vs PDF 3</t>
        </is>
      </c>
      <c r="H34" s="7" t="inlineStr">
        <is>
          <t>USE_PDF_MINIMUM</t>
        </is>
      </c>
      <c r="I34" s="4" t="n"/>
    </row>
    <row r="35" ht="30" customHeight="1">
      <c r="A35" s="4" t="inlineStr">
        <is>
          <t>Procedural and Interpretative Skills</t>
        </is>
      </c>
      <c r="B35" s="4" t="inlineStr">
        <is>
          <t>Disorders of the Breast</t>
        </is>
      </c>
      <c r="C35" s="4" t="inlineStr">
        <is>
          <t>Interpretative Skill</t>
        </is>
      </c>
      <c r="D35" s="4" t="inlineStr">
        <is>
          <t>MRI / CT scan / Bone scan in locally advanced or metastatic breast cancer</t>
        </is>
      </c>
      <c r="E35" s="4" t="n">
        <v>3</v>
      </c>
      <c r="F35" s="4" t="inlineStr">
        <is>
          <t>5</t>
        </is>
      </c>
      <c r="G35" s="4" t="inlineStr">
        <is>
          <t>Portal 5 vs PDF 3</t>
        </is>
      </c>
      <c r="H35" s="7" t="inlineStr">
        <is>
          <t>USE_PDF_MINIMUM</t>
        </is>
      </c>
      <c r="I35" s="4" t="n"/>
    </row>
    <row r="36" ht="30" customHeight="1">
      <c r="A36" s="4" t="inlineStr">
        <is>
          <t>Procedural and Interpretative Skills</t>
        </is>
      </c>
      <c r="B36" s="4" t="inlineStr">
        <is>
          <t>Disorders of the Breast</t>
        </is>
      </c>
      <c r="C36" s="4" t="inlineStr">
        <is>
          <t>Interpretative Skill</t>
        </is>
      </c>
      <c r="D36" s="4" t="inlineStr">
        <is>
          <t>Mammogram/tomosynthesis</t>
        </is>
      </c>
      <c r="E36" s="4" t="n">
        <v>3</v>
      </c>
      <c r="F36" s="4" t="inlineStr">
        <is>
          <t>5</t>
        </is>
      </c>
      <c r="G36" s="4" t="inlineStr">
        <is>
          <t>Portal 5 vs PDF 3</t>
        </is>
      </c>
      <c r="H36" s="7" t="inlineStr">
        <is>
          <t>USE_PDF_MINIMUM</t>
        </is>
      </c>
      <c r="I36" s="4" t="n"/>
    </row>
    <row r="37" ht="30" customHeight="1">
      <c r="A37" s="4" t="inlineStr">
        <is>
          <t>Procedural and Interpretative Skills</t>
        </is>
      </c>
      <c r="B37" s="4" t="inlineStr">
        <is>
          <t>Disorders of the Breast</t>
        </is>
      </c>
      <c r="C37" s="4" t="inlineStr">
        <is>
          <t>Interpretative Skill</t>
        </is>
      </c>
      <c r="D37" s="4" t="inlineStr">
        <is>
          <t>Receptor study</t>
        </is>
      </c>
      <c r="E37" s="4" t="n">
        <v>3</v>
      </c>
      <c r="F37" s="4" t="inlineStr">
        <is>
          <t>5</t>
        </is>
      </c>
      <c r="G37" s="4" t="inlineStr">
        <is>
          <t>Portal 5 vs PDF 3</t>
        </is>
      </c>
      <c r="H37" s="7" t="inlineStr">
        <is>
          <t>USE_PDF_MINIMUM</t>
        </is>
      </c>
      <c r="I37" s="4" t="n"/>
    </row>
    <row r="38" ht="30" customHeight="1">
      <c r="A38" s="4" t="inlineStr">
        <is>
          <t>Procedural and Interpretative Skills</t>
        </is>
      </c>
      <c r="B38" s="4" t="inlineStr">
        <is>
          <t>Disorders of the Breast</t>
        </is>
      </c>
      <c r="C38" s="4" t="inlineStr">
        <is>
          <t>Interpretative Skill</t>
        </is>
      </c>
      <c r="D38" s="4" t="inlineStr">
        <is>
          <t>USG of breasts</t>
        </is>
      </c>
      <c r="E38" s="4" t="n">
        <v>3</v>
      </c>
      <c r="F38" s="4" t="inlineStr">
        <is>
          <t>5</t>
        </is>
      </c>
      <c r="G38" s="4" t="inlineStr">
        <is>
          <t>Portal 5 vs PDF 3</t>
        </is>
      </c>
      <c r="H38" s="7" t="inlineStr">
        <is>
          <t>USE_PDF_MINIMUM</t>
        </is>
      </c>
      <c r="I38" s="4" t="n"/>
    </row>
    <row r="39" ht="30" customHeight="1">
      <c r="A39" s="4" t="inlineStr">
        <is>
          <t>Procedural and Interpretative Skills</t>
        </is>
      </c>
      <c r="B39" s="4" t="inlineStr">
        <is>
          <t>Disorders of the Breast</t>
        </is>
      </c>
      <c r="C39" s="4" t="inlineStr">
        <is>
          <t>Procedural skill</t>
        </is>
      </c>
      <c r="D39" s="4" t="inlineStr">
        <is>
          <t>Aspiration of breast abscess</t>
        </is>
      </c>
      <c r="E39" s="4" t="n">
        <v>3</v>
      </c>
      <c r="F39" s="4" t="inlineStr">
        <is>
          <t>3, 2</t>
        </is>
      </c>
      <c r="G39" s="4" t="inlineStr">
        <is>
          <t>Portal [3,2] vs PDF 3</t>
        </is>
      </c>
      <c r="H39" s="7" t="inlineStr">
        <is>
          <t>USE_PDF_MINIMUM</t>
        </is>
      </c>
      <c r="I39" s="4" t="inlineStr">
        <is>
          <t>Portal quota varies by level (raw values: 3, 2) - shown here as the distinct set.</t>
        </is>
      </c>
    </row>
    <row r="40" ht="30" customHeight="1">
      <c r="A40" s="4" t="inlineStr">
        <is>
          <t>Procedural and Interpretative Skills</t>
        </is>
      </c>
      <c r="B40" s="4" t="inlineStr">
        <is>
          <t>Disorders of the Breast</t>
        </is>
      </c>
      <c r="C40" s="4" t="inlineStr">
        <is>
          <t>Procedural skill</t>
        </is>
      </c>
      <c r="D40" s="4" t="inlineStr">
        <is>
          <t>Drainage of breast abscess</t>
        </is>
      </c>
      <c r="E40" s="4" t="n">
        <v>3</v>
      </c>
      <c r="F40" s="4" t="inlineStr">
        <is>
          <t>2, 1</t>
        </is>
      </c>
      <c r="G40" s="4" t="inlineStr">
        <is>
          <t>Portal [2,1] vs PDF 3</t>
        </is>
      </c>
      <c r="H40" s="7" t="inlineStr">
        <is>
          <t>USE_PDF_MINIMUM</t>
        </is>
      </c>
      <c r="I40" s="4" t="inlineStr">
        <is>
          <t>Portal quota varies by level (raw values: 2, 2, 1) - shown here as the distinct set.</t>
        </is>
      </c>
    </row>
    <row r="41" ht="30" customHeight="1">
      <c r="A41" s="4" t="inlineStr">
        <is>
          <t>Procedural and Interpretative Skills</t>
        </is>
      </c>
      <c r="B41" s="4" t="inlineStr">
        <is>
          <t>Disorders of the Breast</t>
        </is>
      </c>
      <c r="C41" s="4" t="inlineStr">
        <is>
          <t>Procedural skill</t>
        </is>
      </c>
      <c r="D41" s="4" t="inlineStr">
        <is>
          <t>FNAC of a breast lump</t>
        </is>
      </c>
      <c r="E41" s="4" t="n">
        <v>3</v>
      </c>
      <c r="F41" s="4" t="inlineStr">
        <is>
          <t>3, 2</t>
        </is>
      </c>
      <c r="G41" s="4" t="inlineStr">
        <is>
          <t>Portal [3,2] vs PDF 3</t>
        </is>
      </c>
      <c r="H41" s="7" t="inlineStr">
        <is>
          <t>USE_PDF_MINIMUM</t>
        </is>
      </c>
      <c r="I41" s="4" t="inlineStr">
        <is>
          <t>Portal quota varies by level (raw values: 3, 2) - shown here as the distinct set.</t>
        </is>
      </c>
    </row>
    <row r="42" ht="30" customHeight="1">
      <c r="A42" s="4" t="inlineStr">
        <is>
          <t>Procedural and Interpretative Skills</t>
        </is>
      </c>
      <c r="B42" s="4" t="inlineStr">
        <is>
          <t>Neurosurgery</t>
        </is>
      </c>
      <c r="C42" s="4" t="inlineStr">
        <is>
          <t>Interpretative Skill</t>
        </is>
      </c>
      <c r="D42" s="4" t="inlineStr">
        <is>
          <t>CT/MRI /MRA of brain</t>
        </is>
      </c>
      <c r="E42" s="4" t="n">
        <v>3</v>
      </c>
      <c r="F42" s="4" t="inlineStr">
        <is>
          <t>5</t>
        </is>
      </c>
      <c r="G42" s="4" t="inlineStr">
        <is>
          <t>Portal 5 vs PDF 3</t>
        </is>
      </c>
      <c r="H42" s="7" t="inlineStr">
        <is>
          <t>USE_PDF_MINIMUM</t>
        </is>
      </c>
      <c r="I42" s="4" t="n"/>
    </row>
    <row r="43" ht="30" customHeight="1">
      <c r="A43" s="4" t="inlineStr">
        <is>
          <t>Procedural and Interpretative Skills</t>
        </is>
      </c>
      <c r="B43" s="4" t="inlineStr">
        <is>
          <t>Neurosurgery</t>
        </is>
      </c>
      <c r="C43" s="4" t="inlineStr">
        <is>
          <t>Interpretative Skill</t>
        </is>
      </c>
      <c r="D43" s="4" t="inlineStr">
        <is>
          <t>Nerve conduction study</t>
        </is>
      </c>
      <c r="E43" s="4" t="n">
        <v>1</v>
      </c>
      <c r="F43" s="4" t="inlineStr">
        <is>
          <t>2</t>
        </is>
      </c>
      <c r="G43" s="4" t="inlineStr">
        <is>
          <t>Portal 2 vs PDF 1</t>
        </is>
      </c>
      <c r="H43" s="7" t="inlineStr">
        <is>
          <t>USE_PDF_MINIMUM</t>
        </is>
      </c>
      <c r="I43" s="4" t="n"/>
    </row>
    <row r="44" ht="30" customHeight="1">
      <c r="A44" s="4" t="inlineStr">
        <is>
          <t>Procedural and Interpretative Skills</t>
        </is>
      </c>
      <c r="B44" s="4" t="inlineStr">
        <is>
          <t>Neurosurgery</t>
        </is>
      </c>
      <c r="C44" s="4" t="inlineStr">
        <is>
          <t>Interpretative Skill</t>
        </is>
      </c>
      <c r="D44" s="4" t="inlineStr">
        <is>
          <t>X-ray skull</t>
        </is>
      </c>
      <c r="E44" s="4" t="n">
        <v>3</v>
      </c>
      <c r="F44" s="4" t="inlineStr">
        <is>
          <t>5</t>
        </is>
      </c>
      <c r="G44" s="4" t="inlineStr">
        <is>
          <t>Portal 5 vs PDF 3</t>
        </is>
      </c>
      <c r="H44" s="7" t="inlineStr">
        <is>
          <t>USE_PDF_MINIMUM</t>
        </is>
      </c>
      <c r="I44" s="4" t="n"/>
    </row>
    <row r="45" ht="30" customHeight="1">
      <c r="A45" s="4" t="inlineStr">
        <is>
          <t>Procedural and Interpretative Skills</t>
        </is>
      </c>
      <c r="B45" s="4" t="inlineStr">
        <is>
          <t>Gastrointestinal &amp; HepatoBiliary System and Pancreas</t>
        </is>
      </c>
      <c r="C45" s="4" t="inlineStr">
        <is>
          <t>Interpretative Skill</t>
        </is>
      </c>
      <c r="D45" s="4" t="inlineStr">
        <is>
          <t>Biochemical investigations</t>
        </is>
      </c>
      <c r="E45" s="4" t="n">
        <v>5</v>
      </c>
      <c r="F45" s="4" t="inlineStr">
        <is>
          <t>10</t>
        </is>
      </c>
      <c r="G45" s="4" t="inlineStr">
        <is>
          <t>Portal 10 vs PDF 5</t>
        </is>
      </c>
      <c r="H45" s="7" t="inlineStr">
        <is>
          <t>USE_PDF_MINIMUM</t>
        </is>
      </c>
      <c r="I45" s="4" t="n"/>
    </row>
    <row r="46" ht="30" customHeight="1">
      <c r="A46" s="4" t="inlineStr">
        <is>
          <t>Procedural and Interpretative Skills</t>
        </is>
      </c>
      <c r="B46" s="4" t="inlineStr">
        <is>
          <t>Gastrointestinal &amp; HepatoBiliary System and Pancreas</t>
        </is>
      </c>
      <c r="C46" s="4" t="inlineStr">
        <is>
          <t>Interpretative Skill</t>
        </is>
      </c>
      <c r="D46" s="4" t="inlineStr">
        <is>
          <t>CT scan, ERCP, MRCP</t>
        </is>
      </c>
      <c r="E46" s="4" t="n">
        <v>3</v>
      </c>
      <c r="F46" s="4" t="inlineStr">
        <is>
          <t>5</t>
        </is>
      </c>
      <c r="G46" s="4" t="inlineStr">
        <is>
          <t>Portal 5 vs PDF 3</t>
        </is>
      </c>
      <c r="H46" s="7" t="inlineStr">
        <is>
          <t>USE_PDF_MINIMUM</t>
        </is>
      </c>
      <c r="I46" s="4" t="n"/>
    </row>
    <row r="47" ht="30" customHeight="1">
      <c r="A47" s="4" t="inlineStr">
        <is>
          <t>Procedural and Interpretative Skills</t>
        </is>
      </c>
      <c r="B47" s="4" t="inlineStr">
        <is>
          <t>Gastrointestinal &amp; HepatoBiliary System and Pancreas</t>
        </is>
      </c>
      <c r="C47" s="4" t="inlineStr">
        <is>
          <t>Interpretative Skill</t>
        </is>
      </c>
      <c r="D47" s="4" t="inlineStr">
        <is>
          <t>Contrast X-rays (Barium swallow, Barium meal and follow through, Barium enema)</t>
        </is>
      </c>
      <c r="E47" s="4" t="n">
        <v>5</v>
      </c>
      <c r="F47" s="4" t="inlineStr">
        <is>
          <t>10</t>
        </is>
      </c>
      <c r="G47" s="4" t="inlineStr">
        <is>
          <t>Portal 10 vs PDF 5</t>
        </is>
      </c>
      <c r="H47" s="7" t="inlineStr">
        <is>
          <t>USE_PDF_MINIMUM</t>
        </is>
      </c>
      <c r="I47" s="4" t="n"/>
    </row>
    <row r="48" ht="30" customHeight="1">
      <c r="A48" s="4" t="inlineStr">
        <is>
          <t>Procedural and Interpretative Skills</t>
        </is>
      </c>
      <c r="B48" s="4" t="inlineStr">
        <is>
          <t>Gastrointestinal &amp; HepatoBiliary System and Pancreas</t>
        </is>
      </c>
      <c r="C48" s="4" t="inlineStr">
        <is>
          <t>Interpretative Skill</t>
        </is>
      </c>
      <c r="D48" s="4" t="inlineStr">
        <is>
          <t>Histopathological analysis</t>
        </is>
      </c>
      <c r="E48" s="4" t="n">
        <v>5</v>
      </c>
      <c r="F48" s="4" t="inlineStr">
        <is>
          <t>10</t>
        </is>
      </c>
      <c r="G48" s="4" t="inlineStr">
        <is>
          <t>Portal 10 vs PDF 5</t>
        </is>
      </c>
      <c r="H48" s="7" t="inlineStr">
        <is>
          <t>USE_PDF_MINIMUM</t>
        </is>
      </c>
      <c r="I48" s="4" t="n"/>
    </row>
    <row r="49" ht="30" customHeight="1">
      <c r="A49" s="4" t="inlineStr">
        <is>
          <t>Procedural and Interpretative Skills</t>
        </is>
      </c>
      <c r="B49" s="4" t="inlineStr">
        <is>
          <t>Gastrointestinal &amp; HepatoBiliary System and Pancreas</t>
        </is>
      </c>
      <c r="C49" s="4" t="inlineStr">
        <is>
          <t>Interpretative Skill</t>
        </is>
      </c>
      <c r="D49" s="4" t="inlineStr">
        <is>
          <t>Immunohistochemistry</t>
        </is>
      </c>
      <c r="E49" s="4" t="n">
        <v>3</v>
      </c>
      <c r="F49" s="4" t="inlineStr">
        <is>
          <t>5</t>
        </is>
      </c>
      <c r="G49" s="4" t="inlineStr">
        <is>
          <t>Portal 5 vs PDF 3</t>
        </is>
      </c>
      <c r="H49" s="7" t="inlineStr">
        <is>
          <t>USE_PDF_MINIMUM</t>
        </is>
      </c>
      <c r="I49" s="4" t="n"/>
    </row>
    <row r="50" ht="30" customHeight="1">
      <c r="A50" s="4" t="inlineStr">
        <is>
          <t>Procedural and Interpretative Skills</t>
        </is>
      </c>
      <c r="B50" s="4" t="inlineStr">
        <is>
          <t>Gastrointestinal &amp; HepatoBiliary System and Pancreas</t>
        </is>
      </c>
      <c r="C50" s="4" t="inlineStr">
        <is>
          <t>Interpretative Skill</t>
        </is>
      </c>
      <c r="D50" s="4" t="inlineStr">
        <is>
          <t>Lower gastrointestinal endoscopy</t>
        </is>
      </c>
      <c r="E50" s="4" t="n">
        <v>1</v>
      </c>
      <c r="F50" s="4" t="inlineStr">
        <is>
          <t>2</t>
        </is>
      </c>
      <c r="G50" s="4" t="inlineStr">
        <is>
          <t>Portal 2 vs PDF 1</t>
        </is>
      </c>
      <c r="H50" s="7" t="inlineStr">
        <is>
          <t>USE_PDF_MINIMUM</t>
        </is>
      </c>
      <c r="I50" s="4" t="n"/>
    </row>
    <row r="51" ht="30" customHeight="1">
      <c r="A51" s="4" t="inlineStr">
        <is>
          <t>Procedural and Interpretative Skills</t>
        </is>
      </c>
      <c r="B51" s="4" t="inlineStr">
        <is>
          <t>Gastrointestinal &amp; HepatoBiliary System and Pancreas</t>
        </is>
      </c>
      <c r="C51" s="4" t="inlineStr">
        <is>
          <t>Interpretative Skill</t>
        </is>
      </c>
      <c r="D51" s="4" t="inlineStr">
        <is>
          <t>Plain X-ray abdomen</t>
        </is>
      </c>
      <c r="E51" s="4" t="n">
        <v>5</v>
      </c>
      <c r="F51" s="4" t="inlineStr">
        <is>
          <t>10</t>
        </is>
      </c>
      <c r="G51" s="4" t="inlineStr">
        <is>
          <t>Portal 10 vs PDF 5</t>
        </is>
      </c>
      <c r="H51" s="7" t="inlineStr">
        <is>
          <t>USE_PDF_MINIMUM</t>
        </is>
      </c>
      <c r="I51" s="4" t="n"/>
    </row>
    <row r="52" ht="30" customHeight="1">
      <c r="A52" s="4" t="inlineStr">
        <is>
          <t>Procedural and Interpretative Skills</t>
        </is>
      </c>
      <c r="B52" s="4" t="inlineStr">
        <is>
          <t>Gastrointestinal &amp; HepatoBiliary System and Pancreas</t>
        </is>
      </c>
      <c r="C52" s="4" t="inlineStr">
        <is>
          <t>Interpretative Skill</t>
        </is>
      </c>
      <c r="D52" s="4" t="inlineStr">
        <is>
          <t>Tumor marker</t>
        </is>
      </c>
      <c r="E52" s="4" t="n">
        <v>5</v>
      </c>
      <c r="F52" s="4" t="inlineStr">
        <is>
          <t>10</t>
        </is>
      </c>
      <c r="G52" s="4" t="inlineStr">
        <is>
          <t>Portal 10 vs PDF 5</t>
        </is>
      </c>
      <c r="H52" s="7" t="inlineStr">
        <is>
          <t>USE_PDF_MINIMUM</t>
        </is>
      </c>
      <c r="I52" s="4" t="n"/>
    </row>
    <row r="53" ht="30" customHeight="1">
      <c r="A53" s="4" t="inlineStr">
        <is>
          <t>Procedural and Interpretative Skills</t>
        </is>
      </c>
      <c r="B53" s="4" t="inlineStr">
        <is>
          <t>Gastrointestinal &amp; HepatoBiliary System and Pancreas</t>
        </is>
      </c>
      <c r="C53" s="4" t="inlineStr">
        <is>
          <t>Interpretative Skill</t>
        </is>
      </c>
      <c r="D53" s="4" t="inlineStr">
        <is>
          <t>USG of whole abdomen/ HBS</t>
        </is>
      </c>
      <c r="E53" s="4" t="n">
        <v>3</v>
      </c>
      <c r="F53" s="4" t="inlineStr">
        <is>
          <t>5</t>
        </is>
      </c>
      <c r="G53" s="4" t="inlineStr">
        <is>
          <t>Portal 5 vs PDF 3</t>
        </is>
      </c>
      <c r="H53" s="7" t="inlineStr">
        <is>
          <t>USE_PDF_MINIMUM</t>
        </is>
      </c>
      <c r="I53" s="4" t="n"/>
    </row>
    <row r="54" ht="30" customHeight="1">
      <c r="A54" s="4" t="inlineStr">
        <is>
          <t>Procedural and Interpretative Skills</t>
        </is>
      </c>
      <c r="B54" s="4" t="inlineStr">
        <is>
          <t>Gastrointestinal &amp; HepatoBiliary System and Pancreas</t>
        </is>
      </c>
      <c r="C54" s="4" t="inlineStr">
        <is>
          <t>Interpretative Skill</t>
        </is>
      </c>
      <c r="D54" s="4" t="inlineStr">
        <is>
          <t>Upper gastrointestinal endoscopy</t>
        </is>
      </c>
      <c r="E54" s="4" t="n">
        <v>1</v>
      </c>
      <c r="F54" s="4" t="inlineStr">
        <is>
          <t>2</t>
        </is>
      </c>
      <c r="G54" s="4" t="inlineStr">
        <is>
          <t>Portal 2 vs PDF 1</t>
        </is>
      </c>
      <c r="H54" s="7" t="inlineStr">
        <is>
          <t>USE_PDF_MINIMUM</t>
        </is>
      </c>
      <c r="I54" s="4" t="n"/>
    </row>
    <row r="55" ht="30" customHeight="1">
      <c r="A55" s="4" t="inlineStr">
        <is>
          <t>Procedural and Interpretative Skills</t>
        </is>
      </c>
      <c r="B55" s="4" t="inlineStr">
        <is>
          <t>Gastrointestinal &amp; HepatoBiliary System and Pancreas</t>
        </is>
      </c>
      <c r="C55" s="4" t="inlineStr">
        <is>
          <t>Procedural skill</t>
        </is>
      </c>
      <c r="D55" s="4" t="inlineStr">
        <is>
          <t>Abdominal paracentesis</t>
        </is>
      </c>
      <c r="E55" s="4" t="n">
        <v>3</v>
      </c>
      <c r="F55" s="4" t="inlineStr">
        <is>
          <t>3, 2</t>
        </is>
      </c>
      <c r="G55" s="4" t="inlineStr">
        <is>
          <t>Portal [3,2] vs PDF 3</t>
        </is>
      </c>
      <c r="H55" s="7" t="inlineStr">
        <is>
          <t>USE_PDF_MINIMUM</t>
        </is>
      </c>
      <c r="I55" s="4" t="inlineStr">
        <is>
          <t>Portal quota varies by level (raw values: 3, 2) - shown here as the distinct set.</t>
        </is>
      </c>
    </row>
    <row r="56" ht="30" customHeight="1">
      <c r="A56" s="4" t="inlineStr">
        <is>
          <t>Procedural and Interpretative Skills</t>
        </is>
      </c>
      <c r="B56" s="4" t="inlineStr">
        <is>
          <t>Gastrointestinal &amp; HepatoBiliary System and Pancreas</t>
        </is>
      </c>
      <c r="C56" s="4" t="inlineStr">
        <is>
          <t>Procedural skill</t>
        </is>
      </c>
      <c r="D56" s="4" t="inlineStr">
        <is>
          <t>Appendicectomy (Open and laparoscopic)</t>
        </is>
      </c>
      <c r="E56" s="4" t="n">
        <v>3</v>
      </c>
      <c r="F56" s="4" t="inlineStr">
        <is>
          <t>3, 2</t>
        </is>
      </c>
      <c r="G56" s="4" t="inlineStr">
        <is>
          <t>Portal [3,2] vs PDF 3</t>
        </is>
      </c>
      <c r="H56" s="7" t="inlineStr">
        <is>
          <t>USE_PDF_MINIMUM</t>
        </is>
      </c>
      <c r="I56" s="4" t="inlineStr">
        <is>
          <t>Portal quota varies by level (raw values: 3, 2) - shown here as the distinct set.</t>
        </is>
      </c>
    </row>
    <row r="57" ht="30" customHeight="1">
      <c r="A57" s="4" t="inlineStr">
        <is>
          <t>Procedural and Interpretative Skills</t>
        </is>
      </c>
      <c r="B57" s="4" t="inlineStr">
        <is>
          <t>Gastrointestinal &amp; HepatoBiliary System and Pancreas</t>
        </is>
      </c>
      <c r="C57" s="4" t="inlineStr">
        <is>
          <t>Procedural skill</t>
        </is>
      </c>
      <c r="D57" s="4" t="inlineStr">
        <is>
          <t>Choledocholithotomy</t>
        </is>
      </c>
      <c r="E57" s="4" t="n">
        <v>3</v>
      </c>
      <c r="F57" s="4" t="inlineStr">
        <is>
          <t>3, 2</t>
        </is>
      </c>
      <c r="G57" s="4" t="inlineStr">
        <is>
          <t>Portal [3,2] vs PDF 3</t>
        </is>
      </c>
      <c r="H57" s="7" t="inlineStr">
        <is>
          <t>USE_PDF_MINIMUM</t>
        </is>
      </c>
      <c r="I57" s="4" t="inlineStr">
        <is>
          <t>Portal quota varies by level (raw values: 3, 2) - shown here as the distinct set.</t>
        </is>
      </c>
    </row>
    <row r="58" ht="30" customHeight="1">
      <c r="A58" s="4" t="inlineStr">
        <is>
          <t>Procedural and Interpretative Skills</t>
        </is>
      </c>
      <c r="B58" s="4" t="inlineStr">
        <is>
          <t>Gastrointestinal &amp; HepatoBiliary System and Pancreas</t>
        </is>
      </c>
      <c r="C58" s="4" t="inlineStr">
        <is>
          <t>Procedural skill</t>
        </is>
      </c>
      <c r="D58" s="4" t="inlineStr">
        <is>
          <t>Colonoscopy</t>
        </is>
      </c>
      <c r="E58" s="4" t="n">
        <v>3</v>
      </c>
      <c r="F58" s="4" t="inlineStr">
        <is>
          <t>2, 1</t>
        </is>
      </c>
      <c r="G58" s="4" t="inlineStr">
        <is>
          <t>Portal [2,1] vs PDF 3</t>
        </is>
      </c>
      <c r="H58" s="7" t="inlineStr">
        <is>
          <t>USE_PDF_MINIMUM</t>
        </is>
      </c>
      <c r="I58" s="4" t="inlineStr">
        <is>
          <t>Portal quota varies by level (raw values: 2, 2, 1) - shown here as the distinct set.</t>
        </is>
      </c>
    </row>
    <row r="59" ht="30" customHeight="1">
      <c r="A59" s="4" t="inlineStr">
        <is>
          <t>Procedural and Interpretative Skills</t>
        </is>
      </c>
      <c r="B59" s="4" t="inlineStr">
        <is>
          <t>Gastrointestinal &amp; HepatoBiliary System and Pancreas</t>
        </is>
      </c>
      <c r="C59" s="4" t="inlineStr">
        <is>
          <t>Procedural skill</t>
        </is>
      </c>
      <c r="D59" s="4" t="inlineStr">
        <is>
          <t>Drainage of anorectal abscesses</t>
        </is>
      </c>
      <c r="E59" s="4" t="n">
        <v>3</v>
      </c>
      <c r="F59" s="4" t="inlineStr">
        <is>
          <t>3, 2</t>
        </is>
      </c>
      <c r="G59" s="4" t="inlineStr">
        <is>
          <t>Portal [3,2] vs PDF 3</t>
        </is>
      </c>
      <c r="H59" s="7" t="inlineStr">
        <is>
          <t>USE_PDF_MINIMUM</t>
        </is>
      </c>
      <c r="I59" s="4" t="inlineStr">
        <is>
          <t>Portal quota varies by level (raw values: 3, 2) - shown here as the distinct set.</t>
        </is>
      </c>
    </row>
    <row r="60" ht="30" customHeight="1">
      <c r="A60" s="4" t="inlineStr">
        <is>
          <t>Procedural and Interpretative Skills</t>
        </is>
      </c>
      <c r="B60" s="4" t="inlineStr">
        <is>
          <t>Gastrointestinal &amp; HepatoBiliary System and Pancreas</t>
        </is>
      </c>
      <c r="C60" s="4" t="inlineStr">
        <is>
          <t>Procedural skill</t>
        </is>
      </c>
      <c r="D60" s="4" t="inlineStr">
        <is>
          <t>Fistulotomy/Fistulectomy/Seton insertion</t>
        </is>
      </c>
      <c r="E60" s="4" t="n">
        <v>3</v>
      </c>
      <c r="F60" s="4" t="inlineStr">
        <is>
          <t>2, 1</t>
        </is>
      </c>
      <c r="G60" s="4" t="inlineStr">
        <is>
          <t>Portal [2,1] vs PDF 3</t>
        </is>
      </c>
      <c r="H60" s="7" t="inlineStr">
        <is>
          <t>USE_PDF_MINIMUM</t>
        </is>
      </c>
      <c r="I60" s="4" t="inlineStr">
        <is>
          <t>Portal quota varies by level (raw values: 2, 2, 1) - shown here as the distinct set.</t>
        </is>
      </c>
    </row>
    <row r="61" ht="30" customHeight="1">
      <c r="A61" s="4" t="inlineStr">
        <is>
          <t>Procedural and Interpretative Skills</t>
        </is>
      </c>
      <c r="B61" s="4" t="inlineStr">
        <is>
          <t>Gastrointestinal &amp; HepatoBiliary System and Pancreas</t>
        </is>
      </c>
      <c r="C61" s="4" t="inlineStr">
        <is>
          <t>Procedural skill</t>
        </is>
      </c>
      <c r="D61" s="4" t="inlineStr">
        <is>
          <t>Gastric bypass</t>
        </is>
      </c>
      <c r="E61" s="4" t="n">
        <v>3</v>
      </c>
      <c r="F61" s="4" t="inlineStr">
        <is>
          <t>3, 2</t>
        </is>
      </c>
      <c r="G61" s="4" t="inlineStr">
        <is>
          <t>Portal [3,2] vs PDF 3</t>
        </is>
      </c>
      <c r="H61" s="7" t="inlineStr">
        <is>
          <t>USE_PDF_MINIMUM</t>
        </is>
      </c>
      <c r="I61" s="4" t="inlineStr">
        <is>
          <t>Portal quota varies by level (raw values: 3, 2) - shown here as the distinct set.</t>
        </is>
      </c>
    </row>
    <row r="62" ht="30" customHeight="1">
      <c r="A62" s="4" t="inlineStr">
        <is>
          <t>Procedural and Interpretative Skills</t>
        </is>
      </c>
      <c r="B62" s="4" t="inlineStr">
        <is>
          <t>Gastrointestinal &amp; HepatoBiliary System and Pancreas</t>
        </is>
      </c>
      <c r="C62" s="4" t="inlineStr">
        <is>
          <t>Procedural skill</t>
        </is>
      </c>
      <c r="D62" s="4" t="inlineStr">
        <is>
          <t>Insertion of nasogastric tube</t>
        </is>
      </c>
      <c r="E62" s="4" t="n">
        <v>3</v>
      </c>
      <c r="F62" s="4" t="inlineStr">
        <is>
          <t>5</t>
        </is>
      </c>
      <c r="G62" s="4" t="inlineStr">
        <is>
          <t>Portal 5 vs PDF 3</t>
        </is>
      </c>
      <c r="H62" s="7" t="inlineStr">
        <is>
          <t>USE_PDF_MINIMUM</t>
        </is>
      </c>
      <c r="I62" s="4" t="n"/>
    </row>
    <row r="63" ht="30" customHeight="1">
      <c r="A63" s="4" t="inlineStr">
        <is>
          <t>Procedural and Interpretative Skills</t>
        </is>
      </c>
      <c r="B63" s="4" t="inlineStr">
        <is>
          <t>Gastrointestinal &amp; HepatoBiliary System and Pancreas</t>
        </is>
      </c>
      <c r="C63" s="4" t="inlineStr">
        <is>
          <t>Procedural skill</t>
        </is>
      </c>
      <c r="D63" s="4" t="inlineStr">
        <is>
          <t>Laparoscopic cholecystectomy</t>
        </is>
      </c>
      <c r="E63" s="4" t="n">
        <v>3</v>
      </c>
      <c r="F63" s="4" t="inlineStr">
        <is>
          <t>3, 2</t>
        </is>
      </c>
      <c r="G63" s="4" t="inlineStr">
        <is>
          <t>Portal [3,2] vs PDF 3</t>
        </is>
      </c>
      <c r="H63" s="7" t="inlineStr">
        <is>
          <t>USE_PDF_MINIMUM</t>
        </is>
      </c>
      <c r="I63" s="4" t="inlineStr">
        <is>
          <t>Portal quota varies by level (raw values: 3, 2) - shown here as the distinct set.</t>
        </is>
      </c>
    </row>
    <row r="64" ht="30" customHeight="1">
      <c r="A64" s="4" t="inlineStr">
        <is>
          <t>Procedural and Interpretative Skills</t>
        </is>
      </c>
      <c r="B64" s="4" t="inlineStr">
        <is>
          <t>Gastrointestinal &amp; HepatoBiliary System and Pancreas</t>
        </is>
      </c>
      <c r="C64" s="4" t="inlineStr">
        <is>
          <t>Procedural skill</t>
        </is>
      </c>
      <c r="D64" s="4" t="inlineStr">
        <is>
          <t>Laparoscopy</t>
        </is>
      </c>
      <c r="E64" s="4" t="n">
        <v>3</v>
      </c>
      <c r="F64" s="4" t="inlineStr">
        <is>
          <t>3, 2</t>
        </is>
      </c>
      <c r="G64" s="4" t="inlineStr">
        <is>
          <t>Portal [3,2] vs PDF 3</t>
        </is>
      </c>
      <c r="H64" s="7" t="inlineStr">
        <is>
          <t>USE_PDF_MINIMUM</t>
        </is>
      </c>
      <c r="I64" s="4" t="inlineStr">
        <is>
          <t>Portal quota varies by level (raw values: 3, 2) - shown here as the distinct set.</t>
        </is>
      </c>
    </row>
    <row r="65" ht="30" customHeight="1">
      <c r="A65" s="4" t="inlineStr">
        <is>
          <t>Procedural and Interpretative Skills</t>
        </is>
      </c>
      <c r="B65" s="4" t="inlineStr">
        <is>
          <t>Gastrointestinal &amp; HepatoBiliary System and Pancreas</t>
        </is>
      </c>
      <c r="C65" s="4" t="inlineStr">
        <is>
          <t>Procedural skill</t>
        </is>
      </c>
      <c r="D65" s="4" t="inlineStr">
        <is>
          <t>Laparotomy</t>
        </is>
      </c>
      <c r="E65" s="4" t="n">
        <v>3</v>
      </c>
      <c r="F65" s="4" t="inlineStr">
        <is>
          <t>3, 2</t>
        </is>
      </c>
      <c r="G65" s="4" t="inlineStr">
        <is>
          <t>Portal [3,2] vs PDF 3</t>
        </is>
      </c>
      <c r="H65" s="7" t="inlineStr">
        <is>
          <t>USE_PDF_MINIMUM</t>
        </is>
      </c>
      <c r="I65" s="4" t="inlineStr">
        <is>
          <t>Portal quota varies by level (raw values: 3, 2) - shown here as the distinct set.</t>
        </is>
      </c>
    </row>
    <row r="66" ht="30" customHeight="1">
      <c r="A66" s="4" t="inlineStr">
        <is>
          <t>Procedural and Interpretative Skills</t>
        </is>
      </c>
      <c r="B66" s="4" t="inlineStr">
        <is>
          <t>Gastrointestinal &amp; HepatoBiliary System and Pancreas</t>
        </is>
      </c>
      <c r="C66" s="4" t="inlineStr">
        <is>
          <t>Procedural skill</t>
        </is>
      </c>
      <c r="D66" s="4" t="inlineStr">
        <is>
          <t>Lateral internal sphincterotomy</t>
        </is>
      </c>
      <c r="E66" s="4" t="n">
        <v>3</v>
      </c>
      <c r="F66" s="4" t="inlineStr">
        <is>
          <t>3, 2</t>
        </is>
      </c>
      <c r="G66" s="4" t="inlineStr">
        <is>
          <t>Portal [3,2] vs PDF 3</t>
        </is>
      </c>
      <c r="H66" s="7" t="inlineStr">
        <is>
          <t>USE_PDF_MINIMUM</t>
        </is>
      </c>
      <c r="I66" s="4" t="inlineStr">
        <is>
          <t>Portal quota varies by level (raw values: 3, 2) - shown here as the distinct set.</t>
        </is>
      </c>
    </row>
    <row r="67" ht="30" customHeight="1">
      <c r="A67" s="4" t="inlineStr">
        <is>
          <t>Procedural and Interpretative Skills</t>
        </is>
      </c>
      <c r="B67" s="4" t="inlineStr">
        <is>
          <t>Gastrointestinal &amp; HepatoBiliary System and Pancreas</t>
        </is>
      </c>
      <c r="C67" s="4" t="inlineStr">
        <is>
          <t>Procedural skill</t>
        </is>
      </c>
      <c r="D67" s="4" t="inlineStr">
        <is>
          <t>Open cholecystectomy</t>
        </is>
      </c>
      <c r="E67" s="4" t="n">
        <v>3</v>
      </c>
      <c r="F67" s="4" t="inlineStr">
        <is>
          <t>3, 2</t>
        </is>
      </c>
      <c r="G67" s="4" t="inlineStr">
        <is>
          <t>Portal [3,2] vs PDF 3</t>
        </is>
      </c>
      <c r="H67" s="7" t="inlineStr">
        <is>
          <t>USE_PDF_MINIMUM</t>
        </is>
      </c>
      <c r="I67" s="4" t="inlineStr">
        <is>
          <t>Portal quota varies by level (raw values: 3, 2) - shown here as the distinct set.</t>
        </is>
      </c>
    </row>
    <row r="68" ht="30" customHeight="1">
      <c r="A68" s="4" t="inlineStr">
        <is>
          <t>Procedural and Interpretative Skills</t>
        </is>
      </c>
      <c r="B68" s="4" t="inlineStr">
        <is>
          <t>Gastrointestinal &amp; HepatoBiliary System and Pancreas</t>
        </is>
      </c>
      <c r="C68" s="4" t="inlineStr">
        <is>
          <t>Procedural skill</t>
        </is>
      </c>
      <c r="D68" s="4" t="inlineStr">
        <is>
          <t>Open hemorrhoidectomy</t>
        </is>
      </c>
      <c r="E68" s="4" t="n">
        <v>3</v>
      </c>
      <c r="F68" s="4" t="inlineStr">
        <is>
          <t>3, 2</t>
        </is>
      </c>
      <c r="G68" s="4" t="inlineStr">
        <is>
          <t>Portal [3,2] vs PDF 3</t>
        </is>
      </c>
      <c r="H68" s="7" t="inlineStr">
        <is>
          <t>USE_PDF_MINIMUM</t>
        </is>
      </c>
      <c r="I68" s="4" t="inlineStr">
        <is>
          <t>Portal quota varies by level (raw values: 3, 2) - shown here as the distinct set.</t>
        </is>
      </c>
    </row>
    <row r="69" ht="30" customHeight="1">
      <c r="A69" s="4" t="inlineStr">
        <is>
          <t>Procedural and Interpretative Skills</t>
        </is>
      </c>
      <c r="B69" s="4" t="inlineStr">
        <is>
          <t>Gastrointestinal &amp; HepatoBiliary System and Pancreas</t>
        </is>
      </c>
      <c r="C69" s="4" t="inlineStr">
        <is>
          <t>Procedural skill</t>
        </is>
      </c>
      <c r="D69" s="4" t="inlineStr">
        <is>
          <t>Pancreatoduodenectomy</t>
        </is>
      </c>
      <c r="E69" s="4" t="n">
        <v>3</v>
      </c>
      <c r="F69" s="4" t="inlineStr">
        <is>
          <t>3, 2</t>
        </is>
      </c>
      <c r="G69" s="4" t="inlineStr">
        <is>
          <t>Portal [3,2] vs PDF 3</t>
        </is>
      </c>
      <c r="H69" s="7" t="inlineStr">
        <is>
          <t>USE_PDF_MINIMUM</t>
        </is>
      </c>
      <c r="I69" s="4" t="inlineStr">
        <is>
          <t>Portal quota varies by level (raw values: 3, 2) - shown here as the distinct set.</t>
        </is>
      </c>
    </row>
    <row r="70" ht="30" customHeight="1">
      <c r="A70" s="4" t="inlineStr">
        <is>
          <t>Procedural and Interpretative Skills</t>
        </is>
      </c>
      <c r="B70" s="4" t="inlineStr">
        <is>
          <t>Gastrointestinal &amp; HepatoBiliary System and Pancreas</t>
        </is>
      </c>
      <c r="C70" s="4" t="inlineStr">
        <is>
          <t>Procedural skill</t>
        </is>
      </c>
      <c r="D70" s="4" t="inlineStr">
        <is>
          <t>Proctosigmoidoscopy</t>
        </is>
      </c>
      <c r="E70" s="4" t="n">
        <v>3</v>
      </c>
      <c r="F70" s="4" t="inlineStr">
        <is>
          <t>2, 1</t>
        </is>
      </c>
      <c r="G70" s="4" t="inlineStr">
        <is>
          <t>Portal [2,1] vs PDF 3</t>
        </is>
      </c>
      <c r="H70" s="7" t="inlineStr">
        <is>
          <t>USE_PDF_MINIMUM</t>
        </is>
      </c>
      <c r="I70" s="4" t="inlineStr">
        <is>
          <t>Portal quota varies by level (raw values: 2, 2, 1) - shown here as the distinct set.</t>
        </is>
      </c>
    </row>
    <row r="71" ht="30" customHeight="1">
      <c r="A71" s="4" t="inlineStr">
        <is>
          <t>Procedural and Interpretative Skills</t>
        </is>
      </c>
      <c r="B71" s="4" t="inlineStr">
        <is>
          <t>Gastrointestinal &amp; HepatoBiliary System and Pancreas</t>
        </is>
      </c>
      <c r="C71" s="4" t="inlineStr">
        <is>
          <t>Procedural skill</t>
        </is>
      </c>
      <c r="D71" s="4" t="inlineStr">
        <is>
          <t>Repair of perforation of hollow viscera</t>
        </is>
      </c>
      <c r="E71" s="4" t="n">
        <v>3</v>
      </c>
      <c r="F71" s="4" t="inlineStr">
        <is>
          <t>3, 2</t>
        </is>
      </c>
      <c r="G71" s="4" t="inlineStr">
        <is>
          <t>Portal [3,2] vs PDF 3</t>
        </is>
      </c>
      <c r="H71" s="7" t="inlineStr">
        <is>
          <t>USE_PDF_MINIMUM</t>
        </is>
      </c>
      <c r="I71" s="4" t="inlineStr">
        <is>
          <t>Portal quota varies by level (raw values: 3, 2) - shown here as the distinct set.</t>
        </is>
      </c>
    </row>
    <row r="72" ht="30" customHeight="1">
      <c r="A72" s="4" t="inlineStr">
        <is>
          <t>Procedural and Interpretative Skills</t>
        </is>
      </c>
      <c r="B72" s="4" t="inlineStr">
        <is>
          <t>Gastrointestinal &amp; HepatoBiliary System and Pancreas</t>
        </is>
      </c>
      <c r="C72" s="4" t="inlineStr">
        <is>
          <t>Procedural skill</t>
        </is>
      </c>
      <c r="D72" s="4" t="inlineStr">
        <is>
          <t>Resection anastomosis of bowel</t>
        </is>
      </c>
      <c r="E72" s="4" t="n">
        <v>3</v>
      </c>
      <c r="F72" s="4" t="inlineStr">
        <is>
          <t>3, 2</t>
        </is>
      </c>
      <c r="G72" s="4" t="inlineStr">
        <is>
          <t>Portal [3,2] vs PDF 3</t>
        </is>
      </c>
      <c r="H72" s="7" t="inlineStr">
        <is>
          <t>USE_PDF_MINIMUM</t>
        </is>
      </c>
      <c r="I72" s="4" t="inlineStr">
        <is>
          <t>Portal quota varies by level (raw values: 3, 2) - shown here as the distinct set.</t>
        </is>
      </c>
    </row>
    <row r="73" ht="30" customHeight="1">
      <c r="A73" s="4" t="inlineStr">
        <is>
          <t>Procedural and Interpretative Skills</t>
        </is>
      </c>
      <c r="B73" s="4" t="inlineStr">
        <is>
          <t>Gastrointestinal &amp; HepatoBiliary System and Pancreas</t>
        </is>
      </c>
      <c r="C73" s="4" t="inlineStr">
        <is>
          <t>Procedural skill</t>
        </is>
      </c>
      <c r="D73" s="4" t="inlineStr">
        <is>
          <t>Stapled hemorrhoidopexy</t>
        </is>
      </c>
      <c r="E73" s="4" t="n">
        <v>3</v>
      </c>
      <c r="F73" s="4" t="inlineStr">
        <is>
          <t>3, 2</t>
        </is>
      </c>
      <c r="G73" s="4" t="inlineStr">
        <is>
          <t>Portal [3,2] vs PDF 3</t>
        </is>
      </c>
      <c r="H73" s="7" t="inlineStr">
        <is>
          <t>USE_PDF_MINIMUM</t>
        </is>
      </c>
      <c r="I73" s="4" t="inlineStr">
        <is>
          <t>Portal quota varies by level (raw values: 3, 2) - shown here as the distinct set.</t>
        </is>
      </c>
    </row>
    <row r="74" ht="30" customHeight="1">
      <c r="A74" s="4" t="inlineStr">
        <is>
          <t>Procedural and Interpretative Skills</t>
        </is>
      </c>
      <c r="B74" s="4" t="inlineStr">
        <is>
          <t>Gastrointestinal &amp; HepatoBiliary System and Pancreas</t>
        </is>
      </c>
      <c r="C74" s="4" t="inlineStr">
        <is>
          <t>Procedural skill</t>
        </is>
      </c>
      <c r="D74" s="4" t="inlineStr">
        <is>
          <t>Stoma closure (ileostomy &amp; colostomy)</t>
        </is>
      </c>
      <c r="E74" s="4" t="n">
        <v>3</v>
      </c>
      <c r="F74" s="4" t="inlineStr">
        <is>
          <t>3, 2</t>
        </is>
      </c>
      <c r="G74" s="4" t="inlineStr">
        <is>
          <t>Portal [3,2] vs PDF 3</t>
        </is>
      </c>
      <c r="H74" s="7" t="inlineStr">
        <is>
          <t>USE_PDF_MINIMUM</t>
        </is>
      </c>
      <c r="I74" s="4" t="inlineStr">
        <is>
          <t>Portal quota varies by level (raw values: 3, 2) - shown here as the distinct set.</t>
        </is>
      </c>
    </row>
    <row r="75" ht="30" customHeight="1">
      <c r="A75" s="4" t="inlineStr">
        <is>
          <t>Procedural and Interpretative Skills</t>
        </is>
      </c>
      <c r="B75" s="4" t="inlineStr">
        <is>
          <t>Gastrointestinal &amp; HepatoBiliary System and Pancreas</t>
        </is>
      </c>
      <c r="C75" s="4" t="inlineStr">
        <is>
          <t>Procedural skill</t>
        </is>
      </c>
      <c r="D75" s="4" t="inlineStr">
        <is>
          <t>Stoma creation (ileostomy &amp; colostomy)</t>
        </is>
      </c>
      <c r="E75" s="4" t="n">
        <v>3</v>
      </c>
      <c r="F75" s="4" t="inlineStr">
        <is>
          <t>3, 2</t>
        </is>
      </c>
      <c r="G75" s="4" t="inlineStr">
        <is>
          <t>Portal [3,2] vs PDF 3</t>
        </is>
      </c>
      <c r="H75" s="7" t="inlineStr">
        <is>
          <t>USE_PDF_MINIMUM</t>
        </is>
      </c>
      <c r="I75" s="4" t="inlineStr">
        <is>
          <t>Portal quota varies by level (raw values: 3, 2) - shown here as the distinct set.</t>
        </is>
      </c>
    </row>
    <row r="76" ht="30" customHeight="1">
      <c r="A76" s="4" t="inlineStr">
        <is>
          <t>Procedural and Interpretative Skills</t>
        </is>
      </c>
      <c r="B76" s="4" t="inlineStr">
        <is>
          <t>Gastrointestinal &amp; HepatoBiliary System and Pancreas</t>
        </is>
      </c>
      <c r="C76" s="4" t="inlineStr">
        <is>
          <t>Procedural skill</t>
        </is>
      </c>
      <c r="D76" s="4" t="inlineStr">
        <is>
          <t>Triple bypass</t>
        </is>
      </c>
      <c r="E76" s="4" t="n">
        <v>3</v>
      </c>
      <c r="F76" s="4" t="inlineStr">
        <is>
          <t>3, 2</t>
        </is>
      </c>
      <c r="G76" s="4" t="inlineStr">
        <is>
          <t>Portal [3,2] vs PDF 3</t>
        </is>
      </c>
      <c r="H76" s="7" t="inlineStr">
        <is>
          <t>USE_PDF_MINIMUM</t>
        </is>
      </c>
      <c r="I76" s="4" t="inlineStr">
        <is>
          <t>Portal quota varies by level (raw values: 3, 2) - shown here as the distinct set.</t>
        </is>
      </c>
    </row>
    <row r="77" ht="30" customHeight="1">
      <c r="A77" s="4" t="inlineStr">
        <is>
          <t>Procedural and Interpretative Skills</t>
        </is>
      </c>
      <c r="B77" s="4" t="inlineStr">
        <is>
          <t>Gastrointestinal &amp; HepatoBiliary System and Pancreas</t>
        </is>
      </c>
      <c r="C77" s="4" t="inlineStr">
        <is>
          <t>Procedural skill</t>
        </is>
      </c>
      <c r="D77" s="4" t="inlineStr">
        <is>
          <t>Upper gastrointestinal endoscopy</t>
        </is>
      </c>
      <c r="E77" s="4" t="n">
        <v>3</v>
      </c>
      <c r="F77" s="4" t="inlineStr">
        <is>
          <t>3, 2</t>
        </is>
      </c>
      <c r="G77" s="4" t="inlineStr">
        <is>
          <t>Portal [3,2] vs PDF 3</t>
        </is>
      </c>
      <c r="H77" s="7" t="inlineStr">
        <is>
          <t>USE_PDF_MINIMUM</t>
        </is>
      </c>
      <c r="I77" s="4" t="inlineStr">
        <is>
          <t>Portal quota varies by level (raw values: 3, 2) - shown here as the distinct set.</t>
        </is>
      </c>
    </row>
    <row r="78" ht="30" customHeight="1">
      <c r="A78" s="4" t="inlineStr">
        <is>
          <t>Procedural and Interpretative Skills</t>
        </is>
      </c>
      <c r="B78" s="4" t="inlineStr">
        <is>
          <t>Endocrine Surgery (Thyroid, Parathyroid, Adrenal Glands)</t>
        </is>
      </c>
      <c r="C78" s="4" t="inlineStr">
        <is>
          <t>Interpretative Skill</t>
        </is>
      </c>
      <c r="D78" s="4" t="inlineStr">
        <is>
          <t>Biochemical investigations</t>
        </is>
      </c>
      <c r="E78" s="4" t="n">
        <v>3</v>
      </c>
      <c r="F78" s="4" t="inlineStr">
        <is>
          <t>5</t>
        </is>
      </c>
      <c r="G78" s="4" t="inlineStr">
        <is>
          <t>Portal 5 vs PDF 3</t>
        </is>
      </c>
      <c r="H78" s="7" t="inlineStr">
        <is>
          <t>USE_PDF_MINIMUM</t>
        </is>
      </c>
      <c r="I78" s="4" t="n"/>
    </row>
    <row r="79" ht="30" customHeight="1">
      <c r="A79" s="4" t="inlineStr">
        <is>
          <t>Procedural and Interpretative Skills</t>
        </is>
      </c>
      <c r="B79" s="4" t="inlineStr">
        <is>
          <t>Endocrine Surgery (Thyroid, Parathyroid, Adrenal Glands)</t>
        </is>
      </c>
      <c r="C79" s="4" t="inlineStr">
        <is>
          <t>Interpretative Skill</t>
        </is>
      </c>
      <c r="D79" s="4" t="inlineStr">
        <is>
          <t>CT abdomen/ MRI</t>
        </is>
      </c>
      <c r="E79" s="4" t="n">
        <v>3</v>
      </c>
      <c r="F79" s="4" t="inlineStr">
        <is>
          <t>5</t>
        </is>
      </c>
      <c r="G79" s="4" t="inlineStr">
        <is>
          <t>Portal 5 vs PDF 3</t>
        </is>
      </c>
      <c r="H79" s="7" t="inlineStr">
        <is>
          <t>USE_PDF_MINIMUM</t>
        </is>
      </c>
      <c r="I79" s="4" t="n"/>
    </row>
    <row r="80" ht="30" customHeight="1">
      <c r="A80" s="4" t="inlineStr">
        <is>
          <t>Procedural and Interpretative Skills</t>
        </is>
      </c>
      <c r="B80" s="4" t="inlineStr">
        <is>
          <t>Endocrine Surgery (Thyroid, Parathyroid, Adrenal Glands)</t>
        </is>
      </c>
      <c r="C80" s="4" t="inlineStr">
        <is>
          <t>Interpretative Skill</t>
        </is>
      </c>
      <c r="D80" s="4" t="inlineStr">
        <is>
          <t>CT/MRI /MRA of brain</t>
        </is>
      </c>
      <c r="E80" s="4" t="n">
        <v>3</v>
      </c>
      <c r="F80" s="4" t="inlineStr">
        <is>
          <t>5</t>
        </is>
      </c>
      <c r="G80" s="4" t="inlineStr">
        <is>
          <t>Portal 5 vs PDF 3</t>
        </is>
      </c>
      <c r="H80" s="7" t="inlineStr">
        <is>
          <t>USE_PDF_MINIMUM</t>
        </is>
      </c>
      <c r="I80" s="4" t="n"/>
    </row>
    <row r="81" ht="30" customHeight="1">
      <c r="A81" s="4" t="inlineStr">
        <is>
          <t>Procedural and Interpretative Skills</t>
        </is>
      </c>
      <c r="B81" s="4" t="inlineStr">
        <is>
          <t>Endocrine Surgery (Thyroid, Parathyroid, Adrenal Glands)</t>
        </is>
      </c>
      <c r="C81" s="4" t="inlineStr">
        <is>
          <t>Interpretative Skill</t>
        </is>
      </c>
      <c r="D81" s="4" t="inlineStr">
        <is>
          <t>Histopathological report analysis</t>
        </is>
      </c>
      <c r="E81" s="4" t="n">
        <v>3</v>
      </c>
      <c r="F81" s="4" t="inlineStr">
        <is>
          <t>5</t>
        </is>
      </c>
      <c r="G81" s="4" t="inlineStr">
        <is>
          <t>Portal 5 vs PDF 3</t>
        </is>
      </c>
      <c r="H81" s="7" t="inlineStr">
        <is>
          <t>USE_PDF_MINIMUM</t>
        </is>
      </c>
      <c r="I81" s="4" t="n"/>
    </row>
    <row r="82" ht="30" customHeight="1">
      <c r="A82" s="4" t="inlineStr">
        <is>
          <t>Procedural and Interpretative Skills</t>
        </is>
      </c>
      <c r="B82" s="4" t="inlineStr">
        <is>
          <t>Endocrine Surgery (Thyroid, Parathyroid, Adrenal Glands)</t>
        </is>
      </c>
      <c r="C82" s="4" t="inlineStr">
        <is>
          <t>Interpretative Skill</t>
        </is>
      </c>
      <c r="D82" s="4" t="inlineStr">
        <is>
          <t>Radionuclide studies of thyroid &amp; parathyroid</t>
        </is>
      </c>
      <c r="E82" s="4" t="n">
        <v>3</v>
      </c>
      <c r="F82" s="4" t="inlineStr">
        <is>
          <t>5</t>
        </is>
      </c>
      <c r="G82" s="4" t="inlineStr">
        <is>
          <t>Portal 5 vs PDF 3</t>
        </is>
      </c>
      <c r="H82" s="7" t="inlineStr">
        <is>
          <t>USE_PDF_MINIMUM</t>
        </is>
      </c>
      <c r="I82" s="4" t="n"/>
    </row>
    <row r="83" ht="30" customHeight="1">
      <c r="A83" s="4" t="inlineStr">
        <is>
          <t>Procedural and Interpretative Skills</t>
        </is>
      </c>
      <c r="B83" s="4" t="inlineStr">
        <is>
          <t>Endocrine Surgery (Thyroid, Parathyroid, Adrenal Glands)</t>
        </is>
      </c>
      <c r="C83" s="4" t="inlineStr">
        <is>
          <t>Interpretative Skill</t>
        </is>
      </c>
      <c r="D83" s="4" t="inlineStr">
        <is>
          <t>USG of Thyroid and abdominal organs related to endocrine system</t>
        </is>
      </c>
      <c r="E83" s="4" t="n">
        <v>3</v>
      </c>
      <c r="F83" s="4" t="inlineStr">
        <is>
          <t>5</t>
        </is>
      </c>
      <c r="G83" s="4" t="inlineStr">
        <is>
          <t>Portal 5 vs PDF 3</t>
        </is>
      </c>
      <c r="H83" s="7" t="inlineStr">
        <is>
          <t>USE_PDF_MINIMUM</t>
        </is>
      </c>
      <c r="I83" s="4" t="n"/>
    </row>
    <row r="84" ht="30" customHeight="1">
      <c r="A84" s="4" t="inlineStr">
        <is>
          <t>Procedural and Interpretative Skills</t>
        </is>
      </c>
      <c r="B84" s="4" t="inlineStr">
        <is>
          <t>Paediatric Surgery</t>
        </is>
      </c>
      <c r="C84" s="4" t="inlineStr">
        <is>
          <t>Interpretative Skill</t>
        </is>
      </c>
      <c r="D84" s="4" t="inlineStr">
        <is>
          <t>Contrast X-rays</t>
        </is>
      </c>
      <c r="E84" s="4" t="n">
        <v>3</v>
      </c>
      <c r="F84" s="4" t="inlineStr">
        <is>
          <t>5</t>
        </is>
      </c>
      <c r="G84" s="4" t="inlineStr">
        <is>
          <t>Portal 5 vs PDF 3</t>
        </is>
      </c>
      <c r="H84" s="7" t="inlineStr">
        <is>
          <t>USE_PDF_MINIMUM</t>
        </is>
      </c>
      <c r="I84" s="4" t="n"/>
    </row>
    <row r="85" ht="30" customHeight="1">
      <c r="A85" s="4" t="inlineStr">
        <is>
          <t>Procedural and Interpretative Skills</t>
        </is>
      </c>
      <c r="B85" s="4" t="inlineStr">
        <is>
          <t>Paediatric Surgery</t>
        </is>
      </c>
      <c r="C85" s="4" t="inlineStr">
        <is>
          <t>Interpretative Skill</t>
        </is>
      </c>
      <c r="D85" s="4" t="inlineStr">
        <is>
          <t>Histopathology</t>
        </is>
      </c>
      <c r="E85" s="4" t="n">
        <v>3</v>
      </c>
      <c r="F85" s="4" t="inlineStr">
        <is>
          <t>5</t>
        </is>
      </c>
      <c r="G85" s="4" t="inlineStr">
        <is>
          <t>Portal 5 vs PDF 3</t>
        </is>
      </c>
      <c r="H85" s="7" t="inlineStr">
        <is>
          <t>USE_PDF_MINIMUM</t>
        </is>
      </c>
      <c r="I85" s="4" t="n"/>
    </row>
    <row r="86" ht="30" customHeight="1">
      <c r="A86" s="4" t="inlineStr">
        <is>
          <t>Procedural and Interpretative Skills</t>
        </is>
      </c>
      <c r="B86" s="4" t="inlineStr">
        <is>
          <t>Paediatric Surgery</t>
        </is>
      </c>
      <c r="C86" s="4" t="inlineStr">
        <is>
          <t>Interpretative Skill</t>
        </is>
      </c>
      <c r="D86" s="4" t="inlineStr">
        <is>
          <t>Invertogram</t>
        </is>
      </c>
      <c r="E86" s="4" t="n">
        <v>3</v>
      </c>
      <c r="F86" s="4" t="inlineStr">
        <is>
          <t>5</t>
        </is>
      </c>
      <c r="G86" s="4" t="inlineStr">
        <is>
          <t>Portal 5 vs PDF 3</t>
        </is>
      </c>
      <c r="H86" s="7" t="inlineStr">
        <is>
          <t>USE_PDF_MINIMUM</t>
        </is>
      </c>
      <c r="I86" s="4" t="n"/>
    </row>
    <row r="87" ht="30" customHeight="1">
      <c r="A87" s="4" t="inlineStr">
        <is>
          <t>Procedural and Interpretative Skills</t>
        </is>
      </c>
      <c r="B87" s="4" t="inlineStr">
        <is>
          <t>Paediatric Surgery</t>
        </is>
      </c>
      <c r="C87" s="4" t="inlineStr">
        <is>
          <t>Interpretative Skill</t>
        </is>
      </c>
      <c r="D87" s="4" t="inlineStr">
        <is>
          <t>Plain X-ray Abdomen</t>
        </is>
      </c>
      <c r="E87" s="4" t="n">
        <v>3</v>
      </c>
      <c r="F87" s="4" t="inlineStr">
        <is>
          <t>5</t>
        </is>
      </c>
      <c r="G87" s="4" t="inlineStr">
        <is>
          <t>Portal 5 vs PDF 3</t>
        </is>
      </c>
      <c r="H87" s="7" t="inlineStr">
        <is>
          <t>USE_PDF_MINIMUM</t>
        </is>
      </c>
      <c r="I87" s="4" t="n"/>
    </row>
    <row r="88" ht="30" customHeight="1">
      <c r="A88" s="4" t="inlineStr">
        <is>
          <t>Procedural and Interpretative Skills</t>
        </is>
      </c>
      <c r="B88" s="4" t="inlineStr">
        <is>
          <t>Paediatric Surgery</t>
        </is>
      </c>
      <c r="C88" s="4" t="inlineStr">
        <is>
          <t>Interpretative Skill</t>
        </is>
      </c>
      <c r="D88" s="4" t="inlineStr">
        <is>
          <t>Plain X-ray KUB</t>
        </is>
      </c>
      <c r="E88" s="4" t="n">
        <v>3</v>
      </c>
      <c r="F88" s="4" t="inlineStr">
        <is>
          <t>5</t>
        </is>
      </c>
      <c r="G88" s="4" t="inlineStr">
        <is>
          <t>Portal 5 vs PDF 3</t>
        </is>
      </c>
      <c r="H88" s="7" t="inlineStr">
        <is>
          <t>USE_PDF_MINIMUM</t>
        </is>
      </c>
      <c r="I88" s="4" t="n"/>
    </row>
    <row r="89" ht="30" customHeight="1">
      <c r="A89" s="4" t="inlineStr">
        <is>
          <t>Procedural and Interpretative Skills</t>
        </is>
      </c>
      <c r="B89" s="4" t="inlineStr">
        <is>
          <t>Paediatric Surgery</t>
        </is>
      </c>
      <c r="C89" s="4" t="inlineStr">
        <is>
          <t>Interpretative Skill</t>
        </is>
      </c>
      <c r="D89" s="4" t="inlineStr">
        <is>
          <t>USG</t>
        </is>
      </c>
      <c r="E89" s="4" t="n">
        <v>3</v>
      </c>
      <c r="F89" s="4" t="inlineStr">
        <is>
          <t>5</t>
        </is>
      </c>
      <c r="G89" s="4" t="inlineStr">
        <is>
          <t>Portal 5 vs PDF 3</t>
        </is>
      </c>
      <c r="H89" s="7" t="inlineStr">
        <is>
          <t>USE_PDF_MINIMUM</t>
        </is>
      </c>
      <c r="I89" s="4" t="n"/>
    </row>
    <row r="90" ht="30" customHeight="1">
      <c r="A90" s="4" t="inlineStr">
        <is>
          <t>Procedural and Interpretative Skills</t>
        </is>
      </c>
      <c r="B90" s="4" t="inlineStr">
        <is>
          <t>Paediatric Surgery</t>
        </is>
      </c>
      <c r="C90" s="4" t="inlineStr">
        <is>
          <t>Interpretative Skill</t>
        </is>
      </c>
      <c r="D90" s="4" t="inlineStr">
        <is>
          <t>Urine analysis</t>
        </is>
      </c>
      <c r="E90" s="4" t="n">
        <v>3</v>
      </c>
      <c r="F90" s="4" t="inlineStr">
        <is>
          <t>5</t>
        </is>
      </c>
      <c r="G90" s="4" t="inlineStr">
        <is>
          <t>Portal 5 vs PDF 3</t>
        </is>
      </c>
      <c r="H90" s="7" t="inlineStr">
        <is>
          <t>USE_PDF_MINIMUM</t>
        </is>
      </c>
      <c r="I90" s="4" t="n"/>
    </row>
    <row r="91" ht="30" customHeight="1">
      <c r="A91" s="4" t="inlineStr">
        <is>
          <t>Procedural and Interpretative Skills</t>
        </is>
      </c>
      <c r="B91" s="4" t="inlineStr">
        <is>
          <t>Paediatric Surgery</t>
        </is>
      </c>
      <c r="C91" s="4" t="inlineStr">
        <is>
          <t>Interpretative Skill</t>
        </is>
      </c>
      <c r="D91" s="4" t="inlineStr">
        <is>
          <t>X-ray chest P/A</t>
        </is>
      </c>
      <c r="E91" s="4" t="n">
        <v>3</v>
      </c>
      <c r="F91" s="4" t="inlineStr">
        <is>
          <t>5</t>
        </is>
      </c>
      <c r="G91" s="4" t="inlineStr">
        <is>
          <t>Portal 5 vs PDF 3</t>
        </is>
      </c>
      <c r="H91" s="7" t="inlineStr">
        <is>
          <t>USE_PDF_MINIMUM</t>
        </is>
      </c>
      <c r="I91" s="4" t="n"/>
    </row>
    <row r="92" ht="30" customHeight="1">
      <c r="A92" s="4" t="inlineStr">
        <is>
          <t>Procedural and Interpretative Skills</t>
        </is>
      </c>
      <c r="B92" s="4" t="inlineStr">
        <is>
          <t>Paediatric Surgery</t>
        </is>
      </c>
      <c r="C92" s="4" t="inlineStr">
        <is>
          <t>Procedural skill</t>
        </is>
      </c>
      <c r="D92" s="4" t="inlineStr">
        <is>
          <t>Central venous line insertion</t>
        </is>
      </c>
      <c r="E92" s="4" t="n">
        <v>2</v>
      </c>
      <c r="F92" s="4" t="inlineStr">
        <is>
          <t>1</t>
        </is>
      </c>
      <c r="G92" s="4" t="inlineStr">
        <is>
          <t>Portal 1 vs PDF 2</t>
        </is>
      </c>
      <c r="H92" s="7" t="inlineStr">
        <is>
          <t>USE_PDF_MINIMUM</t>
        </is>
      </c>
      <c r="I92" s="4" t="n"/>
    </row>
    <row r="93" ht="30" customHeight="1">
      <c r="A93" s="4" t="inlineStr">
        <is>
          <t>Procedural and Interpretative Skills</t>
        </is>
      </c>
      <c r="B93" s="4" t="inlineStr">
        <is>
          <t>Paediatric Surgery</t>
        </is>
      </c>
      <c r="C93" s="4" t="inlineStr">
        <is>
          <t>Procedural skill</t>
        </is>
      </c>
      <c r="D93" s="4" t="inlineStr">
        <is>
          <t>Circumcision</t>
        </is>
      </c>
      <c r="E93" s="4" t="n">
        <v>3</v>
      </c>
      <c r="F93" s="4" t="inlineStr">
        <is>
          <t>3, 2</t>
        </is>
      </c>
      <c r="G93" s="4" t="inlineStr">
        <is>
          <t>Portal [3,2] vs PDF 3</t>
        </is>
      </c>
      <c r="H93" s="7" t="inlineStr">
        <is>
          <t>USE_PDF_MINIMUM</t>
        </is>
      </c>
      <c r="I93" s="4" t="inlineStr">
        <is>
          <t>Portal quota varies by level (raw values: 3, 2) - shown here as the distinct set.</t>
        </is>
      </c>
    </row>
    <row r="94" ht="30" customHeight="1">
      <c r="A94" s="4" t="inlineStr">
        <is>
          <t>Procedural and Interpretative Skills</t>
        </is>
      </c>
      <c r="B94" s="4" t="inlineStr">
        <is>
          <t>Paediatric Surgery</t>
        </is>
      </c>
      <c r="C94" s="4" t="inlineStr">
        <is>
          <t>Procedural skill</t>
        </is>
      </c>
      <c r="D94" s="4" t="inlineStr">
        <is>
          <t>Drainage of abscess</t>
        </is>
      </c>
      <c r="E94" s="4" t="n">
        <v>3</v>
      </c>
      <c r="F94" s="4" t="inlineStr">
        <is>
          <t>3, 2</t>
        </is>
      </c>
      <c r="G94" s="4" t="inlineStr">
        <is>
          <t>Portal [3,2] vs PDF 3</t>
        </is>
      </c>
      <c r="H94" s="7" t="inlineStr">
        <is>
          <t>USE_PDF_MINIMUM</t>
        </is>
      </c>
      <c r="I94" s="4" t="inlineStr">
        <is>
          <t>Portal quota varies by level (raw values: 3, 2) - shown here as the distinct set.</t>
        </is>
      </c>
    </row>
    <row r="95" ht="30" customHeight="1">
      <c r="A95" s="4" t="inlineStr">
        <is>
          <t>Procedural and Interpretative Skills</t>
        </is>
      </c>
      <c r="B95" s="4" t="inlineStr">
        <is>
          <t>Paediatric Surgery</t>
        </is>
      </c>
      <c r="C95" s="4" t="inlineStr">
        <is>
          <t>Procedural skill</t>
        </is>
      </c>
      <c r="D95" s="4" t="inlineStr">
        <is>
          <t>Herniotomy</t>
        </is>
      </c>
      <c r="E95" s="4" t="n">
        <v>3</v>
      </c>
      <c r="F95" s="4" t="inlineStr">
        <is>
          <t>3, 2</t>
        </is>
      </c>
      <c r="G95" s="4" t="inlineStr">
        <is>
          <t>Portal [3,2] vs PDF 3</t>
        </is>
      </c>
      <c r="H95" s="7" t="inlineStr">
        <is>
          <t>USE_PDF_MINIMUM</t>
        </is>
      </c>
      <c r="I95" s="4" t="inlineStr">
        <is>
          <t>Portal quota varies by level (raw values: 3, 2) - shown here as the distinct set.</t>
        </is>
      </c>
    </row>
    <row r="96" ht="30" customHeight="1">
      <c r="A96" s="4" t="inlineStr">
        <is>
          <t>Procedural and Interpretative Skills</t>
        </is>
      </c>
      <c r="B96" s="4" t="inlineStr">
        <is>
          <t>Paediatric Surgery</t>
        </is>
      </c>
      <c r="C96" s="4" t="inlineStr">
        <is>
          <t>Procedural skill</t>
        </is>
      </c>
      <c r="D96" s="4" t="inlineStr">
        <is>
          <t>Hydrocelectomy</t>
        </is>
      </c>
      <c r="E96" s="4" t="n">
        <v>3</v>
      </c>
      <c r="F96" s="4" t="inlineStr">
        <is>
          <t>3, 2</t>
        </is>
      </c>
      <c r="G96" s="4" t="inlineStr">
        <is>
          <t>Portal [3,2] vs PDF 3</t>
        </is>
      </c>
      <c r="H96" s="7" t="inlineStr">
        <is>
          <t>USE_PDF_MINIMUM</t>
        </is>
      </c>
      <c r="I96" s="4" t="inlineStr">
        <is>
          <t>Portal quota varies by level (raw values: 3, 2) - shown here as the distinct set.</t>
        </is>
      </c>
    </row>
    <row r="97" ht="30" customHeight="1">
      <c r="A97" s="4" t="inlineStr">
        <is>
          <t>Procedural and Interpretative Skills</t>
        </is>
      </c>
      <c r="B97" s="4" t="inlineStr">
        <is>
          <t>Paediatric Surgery</t>
        </is>
      </c>
      <c r="C97" s="4" t="inlineStr">
        <is>
          <t>Procedural skill</t>
        </is>
      </c>
      <c r="D97" s="4" t="inlineStr">
        <is>
          <t>Lymph node biopsy</t>
        </is>
      </c>
      <c r="E97" s="4" t="n">
        <v>3</v>
      </c>
      <c r="F97" s="4" t="inlineStr">
        <is>
          <t>3, 2</t>
        </is>
      </c>
      <c r="G97" s="4" t="inlineStr">
        <is>
          <t>Portal [3,2] vs PDF 3</t>
        </is>
      </c>
      <c r="H97" s="7" t="inlineStr">
        <is>
          <t>USE_PDF_MINIMUM</t>
        </is>
      </c>
      <c r="I97" s="4" t="inlineStr">
        <is>
          <t>Portal quota varies by level (raw values: 3, 2) - shown here as the distinct set.</t>
        </is>
      </c>
    </row>
    <row r="98" ht="30" customHeight="1">
      <c r="A98" s="4" t="inlineStr">
        <is>
          <t>Procedural and Interpretative Skills</t>
        </is>
      </c>
      <c r="B98" s="4" t="inlineStr">
        <is>
          <t>Anaesthesia &amp; Procedural critical care</t>
        </is>
      </c>
      <c r="C98" s="4" t="inlineStr">
        <is>
          <t>Interpretative Skill</t>
        </is>
      </c>
      <c r="D98" s="4" t="inlineStr">
        <is>
          <t>ABG analysis</t>
        </is>
      </c>
      <c r="E98" s="4" t="n">
        <v>3</v>
      </c>
      <c r="F98" s="4" t="inlineStr">
        <is>
          <t>5</t>
        </is>
      </c>
      <c r="G98" s="4" t="inlineStr">
        <is>
          <t>Portal 5 vs PDF 3</t>
        </is>
      </c>
      <c r="H98" s="7" t="inlineStr">
        <is>
          <t>USE_PDF_MINIMUM</t>
        </is>
      </c>
      <c r="I98" s="4" t="n"/>
    </row>
    <row r="99" ht="30" customHeight="1">
      <c r="A99" s="4" t="inlineStr">
        <is>
          <t>Procedural and Interpretative Skills</t>
        </is>
      </c>
      <c r="B99" s="4" t="inlineStr">
        <is>
          <t>Anaesthesia &amp; Procedural critical care</t>
        </is>
      </c>
      <c r="C99" s="4" t="inlineStr">
        <is>
          <t>Interpretative Skill</t>
        </is>
      </c>
      <c r="D99" s="4" t="inlineStr">
        <is>
          <t>Monitor reading</t>
        </is>
      </c>
      <c r="E99" s="4" t="n">
        <v>3</v>
      </c>
      <c r="F99" s="4" t="inlineStr">
        <is>
          <t>5</t>
        </is>
      </c>
      <c r="G99" s="4" t="inlineStr">
        <is>
          <t>Portal 5 vs PDF 3</t>
        </is>
      </c>
      <c r="H99" s="7" t="inlineStr">
        <is>
          <t>USE_PDF_MINIMUM</t>
        </is>
      </c>
      <c r="I99" s="4" t="n"/>
    </row>
    <row r="100" ht="30" customHeight="1">
      <c r="A100" s="4" t="inlineStr">
        <is>
          <t>Procedural and Interpretative Skills</t>
        </is>
      </c>
      <c r="B100" s="4" t="inlineStr">
        <is>
          <t>Anaesthesia &amp; Procedural critical care</t>
        </is>
      </c>
      <c r="C100" s="4" t="inlineStr">
        <is>
          <t>Procedural skill</t>
        </is>
      </c>
      <c r="D100" s="4" t="inlineStr">
        <is>
          <t>Central venous catheterization</t>
        </is>
      </c>
      <c r="E100" s="4" t="n">
        <v>3</v>
      </c>
      <c r="F100" s="4" t="inlineStr">
        <is>
          <t>3, 2</t>
        </is>
      </c>
      <c r="G100" s="4" t="inlineStr">
        <is>
          <t>Portal [3,2] vs PDF 3</t>
        </is>
      </c>
      <c r="H100" s="7" t="inlineStr">
        <is>
          <t>USE_PDF_MINIMUM</t>
        </is>
      </c>
      <c r="I100" s="4" t="inlineStr">
        <is>
          <t>Portal quota varies by level (raw values: 3, 2) - shown here as the distinct set.</t>
        </is>
      </c>
    </row>
    <row r="101" ht="30" customHeight="1">
      <c r="A101" s="4" t="inlineStr">
        <is>
          <t>Procedural and Interpretative Skills</t>
        </is>
      </c>
      <c r="B101" s="4" t="inlineStr">
        <is>
          <t>Anaesthesia &amp; Procedural critical care</t>
        </is>
      </c>
      <c r="C101" s="4" t="inlineStr">
        <is>
          <t>Procedural skill</t>
        </is>
      </c>
      <c r="D101" s="4" t="inlineStr">
        <is>
          <t>Infiltration of local anaesthetics and regional nerve block</t>
        </is>
      </c>
      <c r="E101" s="4" t="n">
        <v>3</v>
      </c>
      <c r="F101" s="4" t="inlineStr">
        <is>
          <t>3, 2</t>
        </is>
      </c>
      <c r="G101" s="4" t="inlineStr">
        <is>
          <t>Portal [3,2] vs PDF 3</t>
        </is>
      </c>
      <c r="H101" s="7" t="inlineStr">
        <is>
          <t>USE_PDF_MINIMUM</t>
        </is>
      </c>
      <c r="I101" s="4" t="inlineStr">
        <is>
          <t>Portal quota varies by level (raw values: 3, 2) - shown here as the distinct set.</t>
        </is>
      </c>
    </row>
    <row r="102" ht="30" customHeight="1">
      <c r="A102" s="4" t="inlineStr">
        <is>
          <t>Procedural and Interpretative Skills</t>
        </is>
      </c>
      <c r="B102" s="4" t="inlineStr">
        <is>
          <t>Anaesthesia &amp; Procedural critical care</t>
        </is>
      </c>
      <c r="C102" s="4" t="inlineStr">
        <is>
          <t>Procedural skill</t>
        </is>
      </c>
      <c r="D102" s="4" t="inlineStr">
        <is>
          <t>Infusion/ syringe pump of fluids, nutrients and medications</t>
        </is>
      </c>
      <c r="E102" s="4" t="n">
        <v>3</v>
      </c>
      <c r="F102" s="4" t="inlineStr">
        <is>
          <t>3, 2</t>
        </is>
      </c>
      <c r="G102" s="4" t="inlineStr">
        <is>
          <t>Portal [3,2] vs PDF 3</t>
        </is>
      </c>
      <c r="H102" s="7" t="inlineStr">
        <is>
          <t>USE_PDF_MINIMUM</t>
        </is>
      </c>
      <c r="I102" s="4" t="inlineStr">
        <is>
          <t>Portal quota varies by level (raw values: 3, 2) - shown here as the distinct set.</t>
        </is>
      </c>
    </row>
    <row r="103" ht="30" customHeight="1">
      <c r="A103" s="4" t="inlineStr">
        <is>
          <t>Procedural and Interpretative Skills</t>
        </is>
      </c>
      <c r="B103" s="4" t="inlineStr">
        <is>
          <t>Anaesthesia &amp; Procedural critical care</t>
        </is>
      </c>
      <c r="C103" s="4" t="inlineStr">
        <is>
          <t>Procedural skill</t>
        </is>
      </c>
      <c r="D103" s="4" t="inlineStr">
        <is>
          <t>Regional anaesthesia</t>
        </is>
      </c>
      <c r="E103" s="4" t="n">
        <v>3</v>
      </c>
      <c r="F103" s="4" t="inlineStr">
        <is>
          <t>3, 2</t>
        </is>
      </c>
      <c r="G103" s="4" t="inlineStr">
        <is>
          <t>Portal [3,2] vs PDF 3</t>
        </is>
      </c>
      <c r="H103" s="7" t="inlineStr">
        <is>
          <t>USE_PDF_MINIMUM</t>
        </is>
      </c>
      <c r="I103" s="4" t="inlineStr">
        <is>
          <t>Portal quota varies by level (raw values: 3, 2) - shown here as the distinct set.</t>
        </is>
      </c>
    </row>
    <row r="104" ht="30" customHeight="1">
      <c r="A104" s="4" t="inlineStr">
        <is>
          <t>Procedural and Interpretative Skills</t>
        </is>
      </c>
      <c r="B104" s="4" t="inlineStr">
        <is>
          <t>Anaesthesia &amp; Procedural critical care</t>
        </is>
      </c>
      <c r="C104" s="4" t="inlineStr">
        <is>
          <t>Procedural skill</t>
        </is>
      </c>
      <c r="D104" s="4" t="inlineStr">
        <is>
          <t>Tracheostomy</t>
        </is>
      </c>
      <c r="E104" s="4" t="n">
        <v>3</v>
      </c>
      <c r="F104" s="4" t="inlineStr">
        <is>
          <t>3, 2</t>
        </is>
      </c>
      <c r="G104" s="4" t="inlineStr">
        <is>
          <t>Portal [3,2] vs PDF 3</t>
        </is>
      </c>
      <c r="H104" s="7" t="inlineStr">
        <is>
          <t>USE_PDF_MINIMUM</t>
        </is>
      </c>
      <c r="I104" s="4" t="inlineStr">
        <is>
          <t>Portal quota varies by level (raw values: 3, 2) - shown here as the distinct set.</t>
        </is>
      </c>
    </row>
    <row r="105" ht="30" customHeight="1">
      <c r="A105" s="4" t="inlineStr">
        <is>
          <t>Procedural and Interpretative Skills</t>
        </is>
      </c>
      <c r="B105" s="4" t="inlineStr">
        <is>
          <t>Plastic Surgery</t>
        </is>
      </c>
      <c r="C105" s="4" t="inlineStr">
        <is>
          <t>Interpretative Skill</t>
        </is>
      </c>
      <c r="D105" s="4" t="inlineStr">
        <is>
          <t>Nutritional status</t>
        </is>
      </c>
      <c r="E105" s="4" t="n">
        <v>5</v>
      </c>
      <c r="F105" s="4" t="inlineStr">
        <is>
          <t>10</t>
        </is>
      </c>
      <c r="G105" s="4" t="inlineStr">
        <is>
          <t>Portal 10 vs PDF 5</t>
        </is>
      </c>
      <c r="H105" s="7" t="inlineStr">
        <is>
          <t>USE_PDF_MINIMUM</t>
        </is>
      </c>
      <c r="I105" s="4" t="n"/>
    </row>
    <row r="106" ht="30" customHeight="1">
      <c r="A106" s="4" t="inlineStr">
        <is>
          <t>Procedural and Interpretative Skills</t>
        </is>
      </c>
      <c r="B106" s="4" t="inlineStr">
        <is>
          <t>Plastic Surgery</t>
        </is>
      </c>
      <c r="C106" s="4" t="inlineStr">
        <is>
          <t>Interpretative Skill</t>
        </is>
      </c>
      <c r="D106" s="4" t="inlineStr">
        <is>
          <t>Serum electrolytes</t>
        </is>
      </c>
      <c r="E106" s="4" t="n">
        <v>5</v>
      </c>
      <c r="F106" s="4" t="inlineStr">
        <is>
          <t>10</t>
        </is>
      </c>
      <c r="G106" s="4" t="inlineStr">
        <is>
          <t>Portal 10 vs PDF 5</t>
        </is>
      </c>
      <c r="H106" s="7" t="inlineStr">
        <is>
          <t>USE_PDF_MINIMUM</t>
        </is>
      </c>
      <c r="I106" s="4" t="n"/>
    </row>
    <row r="107" ht="30" customHeight="1">
      <c r="A107" s="4" t="inlineStr">
        <is>
          <t>Procedural and Interpretative Skills</t>
        </is>
      </c>
      <c r="B107" s="4" t="inlineStr">
        <is>
          <t>Plastic Surgery</t>
        </is>
      </c>
      <c r="C107" s="4" t="inlineStr">
        <is>
          <t>Procedural skill</t>
        </is>
      </c>
      <c r="D107" s="4" t="inlineStr">
        <is>
          <t>Release of burn contractures</t>
        </is>
      </c>
      <c r="E107" s="4" t="n">
        <v>3</v>
      </c>
      <c r="F107" s="4" t="inlineStr">
        <is>
          <t>3, 2</t>
        </is>
      </c>
      <c r="G107" s="4" t="inlineStr">
        <is>
          <t>Portal [3,2] vs PDF 3</t>
        </is>
      </c>
      <c r="H107" s="7" t="inlineStr">
        <is>
          <t>USE_PDF_MINIMUM</t>
        </is>
      </c>
      <c r="I107" s="4" t="inlineStr">
        <is>
          <t>Portal quota varies by level (raw values: 3, 2) - shown here as the distinct set.</t>
        </is>
      </c>
    </row>
    <row r="108" ht="30" customHeight="1">
      <c r="A108" s="4" t="inlineStr">
        <is>
          <t>Procedural and Interpretative Skills</t>
        </is>
      </c>
      <c r="B108" s="4" t="inlineStr">
        <is>
          <t>Plastic Surgery</t>
        </is>
      </c>
      <c r="C108" s="4" t="inlineStr">
        <is>
          <t>Procedural skill</t>
        </is>
      </c>
      <c r="D108" s="4" t="inlineStr">
        <is>
          <t>Skin grafting</t>
        </is>
      </c>
      <c r="E108" s="4" t="n">
        <v>3</v>
      </c>
      <c r="F108" s="4" t="inlineStr">
        <is>
          <t>3, 2</t>
        </is>
      </c>
      <c r="G108" s="4" t="inlineStr">
        <is>
          <t>Portal [3,2] vs PDF 3</t>
        </is>
      </c>
      <c r="H108" s="7" t="inlineStr">
        <is>
          <t>USE_PDF_MINIMUM</t>
        </is>
      </c>
      <c r="I108" s="4" t="inlineStr">
        <is>
          <t>Portal quota varies by level (raw values: 3, 2) - shown here as the distinct set.</t>
        </is>
      </c>
    </row>
    <row r="109" ht="30" customHeight="1">
      <c r="A109" s="4" t="inlineStr">
        <is>
          <t>Procedural and Interpretative Skills</t>
        </is>
      </c>
      <c r="B109" s="4" t="inlineStr">
        <is>
          <t>Parasites of Surgical Importance</t>
        </is>
      </c>
      <c r="C109" s="4" t="inlineStr">
        <is>
          <t>Interpretative Skill</t>
        </is>
      </c>
      <c r="D109" s="4" t="inlineStr">
        <is>
          <t>CBC</t>
        </is>
      </c>
      <c r="E109" s="4" t="n">
        <v>3</v>
      </c>
      <c r="F109" s="4" t="inlineStr">
        <is>
          <t>5</t>
        </is>
      </c>
      <c r="G109" s="4" t="inlineStr">
        <is>
          <t>Portal 5 vs PDF 3</t>
        </is>
      </c>
      <c r="H109" s="7" t="inlineStr">
        <is>
          <t>USE_PDF_MINIMUM</t>
        </is>
      </c>
      <c r="I109" s="4" t="n"/>
    </row>
    <row r="110" ht="30" customHeight="1">
      <c r="A110" s="4" t="inlineStr">
        <is>
          <t>Procedural and Interpretative Skills</t>
        </is>
      </c>
      <c r="B110" s="4" t="inlineStr">
        <is>
          <t>Parasites of Surgical Importance</t>
        </is>
      </c>
      <c r="C110" s="4" t="inlineStr">
        <is>
          <t>Interpretative Skill</t>
        </is>
      </c>
      <c r="D110" s="4" t="inlineStr">
        <is>
          <t>Imaging (USG/CT-scan/MRCP/X-ray abdomen/X-ray chest)</t>
        </is>
      </c>
      <c r="E110" s="4" t="n">
        <v>3</v>
      </c>
      <c r="F110" s="4" t="inlineStr">
        <is>
          <t>5</t>
        </is>
      </c>
      <c r="G110" s="4" t="inlineStr">
        <is>
          <t>Portal 5 vs PDF 3</t>
        </is>
      </c>
      <c r="H110" s="7" t="inlineStr">
        <is>
          <t>USE_PDF_MINIMUM</t>
        </is>
      </c>
      <c r="I110" s="4" t="n"/>
    </row>
    <row r="111" ht="30" customHeight="1">
      <c r="A111" s="4" t="inlineStr">
        <is>
          <t>Procedural and Interpretative Skills</t>
        </is>
      </c>
      <c r="B111" s="4" t="inlineStr">
        <is>
          <t>Parasites of Surgical Importance</t>
        </is>
      </c>
      <c r="C111" s="4" t="inlineStr">
        <is>
          <t>Interpretative Skill</t>
        </is>
      </c>
      <c r="D111" s="4" t="inlineStr">
        <is>
          <t>Peripheral blood film</t>
        </is>
      </c>
      <c r="E111" s="4" t="n">
        <v>3</v>
      </c>
      <c r="F111" s="4" t="inlineStr">
        <is>
          <t>5</t>
        </is>
      </c>
      <c r="G111" s="4" t="inlineStr">
        <is>
          <t>Portal 5 vs PDF 3</t>
        </is>
      </c>
      <c r="H111" s="7" t="inlineStr">
        <is>
          <t>USE_PDF_MINIMUM</t>
        </is>
      </c>
      <c r="I111" s="4" t="n"/>
    </row>
    <row r="112" ht="30" customHeight="1">
      <c r="A112" s="4" t="inlineStr">
        <is>
          <t>Procedural and Interpretative Skills</t>
        </is>
      </c>
      <c r="B112" s="4" t="inlineStr">
        <is>
          <t>Parasites of Surgical Importance</t>
        </is>
      </c>
      <c r="C112" s="4" t="inlineStr">
        <is>
          <t>Interpretative Skill</t>
        </is>
      </c>
      <c r="D112" s="4" t="inlineStr">
        <is>
          <t>Serological tests</t>
        </is>
      </c>
      <c r="E112" s="4" t="n">
        <v>3</v>
      </c>
      <c r="F112" s="4" t="inlineStr">
        <is>
          <t>5</t>
        </is>
      </c>
      <c r="G112" s="4" t="inlineStr">
        <is>
          <t>Portal 5 vs PDF 3</t>
        </is>
      </c>
      <c r="H112" s="7" t="inlineStr">
        <is>
          <t>USE_PDF_MINIMUM</t>
        </is>
      </c>
      <c r="I112" s="4" t="n"/>
    </row>
    <row r="113" ht="30" customHeight="1">
      <c r="A113" s="4" t="inlineStr">
        <is>
          <t>Procedural and Interpretative Skills</t>
        </is>
      </c>
      <c r="B113" s="4" t="inlineStr">
        <is>
          <t>Urology</t>
        </is>
      </c>
      <c r="C113" s="4" t="inlineStr">
        <is>
          <t>Interpretative Skill</t>
        </is>
      </c>
      <c r="D113" s="4" t="inlineStr">
        <is>
          <t>CT scan/MRI/angiogram</t>
        </is>
      </c>
      <c r="E113" s="4" t="n">
        <v>3</v>
      </c>
      <c r="F113" s="4" t="inlineStr">
        <is>
          <t>5</t>
        </is>
      </c>
      <c r="G113" s="4" t="inlineStr">
        <is>
          <t>Portal 5 vs PDF 3</t>
        </is>
      </c>
      <c r="H113" s="7" t="inlineStr">
        <is>
          <t>USE_PDF_MINIMUM</t>
        </is>
      </c>
      <c r="I113" s="4" t="n"/>
    </row>
    <row r="114" ht="30" customHeight="1">
      <c r="A114" s="4" t="inlineStr">
        <is>
          <t>Procedural and Interpretative Skills</t>
        </is>
      </c>
      <c r="B114" s="4" t="inlineStr">
        <is>
          <t>Urology</t>
        </is>
      </c>
      <c r="C114" s="4" t="inlineStr">
        <is>
          <t>Interpretative Skill</t>
        </is>
      </c>
      <c r="D114" s="4" t="inlineStr">
        <is>
          <t>CT-urogram</t>
        </is>
      </c>
      <c r="E114" s="4" t="n">
        <v>3</v>
      </c>
      <c r="F114" s="4" t="inlineStr">
        <is>
          <t>5</t>
        </is>
      </c>
      <c r="G114" s="4" t="inlineStr">
        <is>
          <t>Portal 5 vs PDF 3</t>
        </is>
      </c>
      <c r="H114" s="7" t="inlineStr">
        <is>
          <t>USE_PDF_MINIMUM</t>
        </is>
      </c>
      <c r="I114" s="4" t="n"/>
    </row>
    <row r="115" ht="30" customHeight="1">
      <c r="A115" s="4" t="inlineStr">
        <is>
          <t>Procedural and Interpretative Skills</t>
        </is>
      </c>
      <c r="B115" s="4" t="inlineStr">
        <is>
          <t>Urology</t>
        </is>
      </c>
      <c r="C115" s="4" t="inlineStr">
        <is>
          <t>Interpretative Skill</t>
        </is>
      </c>
      <c r="D115" s="4" t="inlineStr">
        <is>
          <t>DMSA/DTPA scan</t>
        </is>
      </c>
      <c r="E115" s="4" t="n">
        <v>1</v>
      </c>
      <c r="F115" s="4" t="inlineStr">
        <is>
          <t>2</t>
        </is>
      </c>
      <c r="G115" s="4" t="inlineStr">
        <is>
          <t>Portal 2 vs PDF 1</t>
        </is>
      </c>
      <c r="H115" s="7" t="inlineStr">
        <is>
          <t>USE_PDF_MINIMUM</t>
        </is>
      </c>
      <c r="I115" s="4" t="n"/>
    </row>
    <row r="116" ht="30" customHeight="1">
      <c r="A116" s="4" t="inlineStr">
        <is>
          <t>Procedural and Interpretative Skills</t>
        </is>
      </c>
      <c r="B116" s="4" t="inlineStr">
        <is>
          <t>Urology</t>
        </is>
      </c>
      <c r="C116" s="4" t="inlineStr">
        <is>
          <t>Interpretative Skill</t>
        </is>
      </c>
      <c r="D116" s="4" t="inlineStr">
        <is>
          <t>IVU</t>
        </is>
      </c>
      <c r="E116" s="4" t="n">
        <v>3</v>
      </c>
      <c r="F116" s="4" t="inlineStr">
        <is>
          <t>5</t>
        </is>
      </c>
      <c r="G116" s="4" t="inlineStr">
        <is>
          <t>Portal 5 vs PDF 3</t>
        </is>
      </c>
      <c r="H116" s="7" t="inlineStr">
        <is>
          <t>USE_PDF_MINIMUM</t>
        </is>
      </c>
      <c r="I116" s="4" t="n"/>
    </row>
    <row r="117" ht="30" customHeight="1">
      <c r="A117" s="4" t="inlineStr">
        <is>
          <t>Procedural and Interpretative Skills</t>
        </is>
      </c>
      <c r="B117" s="4" t="inlineStr">
        <is>
          <t>Urology</t>
        </is>
      </c>
      <c r="C117" s="4" t="inlineStr">
        <is>
          <t>Interpretative Skill</t>
        </is>
      </c>
      <c r="D117" s="4" t="inlineStr">
        <is>
          <t>Renal biopsy report interpretation</t>
        </is>
      </c>
      <c r="E117" s="4" t="n">
        <v>1</v>
      </c>
      <c r="F117" s="4" t="inlineStr">
        <is>
          <t>2</t>
        </is>
      </c>
      <c r="G117" s="4" t="inlineStr">
        <is>
          <t>Portal 2 vs PDF 1</t>
        </is>
      </c>
      <c r="H117" s="7" t="inlineStr">
        <is>
          <t>USE_PDF_MINIMUM</t>
        </is>
      </c>
      <c r="I117" s="4" t="n"/>
    </row>
    <row r="118" ht="30" customHeight="1">
      <c r="A118" s="4" t="inlineStr">
        <is>
          <t>Procedural and Interpretative Skills</t>
        </is>
      </c>
      <c r="B118" s="4" t="inlineStr">
        <is>
          <t>Urology</t>
        </is>
      </c>
      <c r="C118" s="4" t="inlineStr">
        <is>
          <t>Interpretative Skill</t>
        </is>
      </c>
      <c r="D118" s="4" t="inlineStr">
        <is>
          <t>Renal function test</t>
        </is>
      </c>
      <c r="E118" s="4" t="n">
        <v>5</v>
      </c>
      <c r="F118" s="4" t="inlineStr">
        <is>
          <t>10</t>
        </is>
      </c>
      <c r="G118" s="4" t="inlineStr">
        <is>
          <t>Portal 10 vs PDF 5</t>
        </is>
      </c>
      <c r="H118" s="7" t="inlineStr">
        <is>
          <t>USE_PDF_MINIMUM</t>
        </is>
      </c>
      <c r="I118" s="4" t="n"/>
    </row>
    <row r="119" ht="30" customHeight="1">
      <c r="A119" s="4" t="inlineStr">
        <is>
          <t>Procedural and Interpretative Skills</t>
        </is>
      </c>
      <c r="B119" s="4" t="inlineStr">
        <is>
          <t>Urology</t>
        </is>
      </c>
      <c r="C119" s="4" t="inlineStr">
        <is>
          <t>Interpretative Skill</t>
        </is>
      </c>
      <c r="D119" s="4" t="inlineStr">
        <is>
          <t>USG of genitourinary system</t>
        </is>
      </c>
      <c r="E119" s="4" t="n">
        <v>5</v>
      </c>
      <c r="F119" s="4" t="inlineStr">
        <is>
          <t>10</t>
        </is>
      </c>
      <c r="G119" s="4" t="inlineStr">
        <is>
          <t>Portal 10 vs PDF 5</t>
        </is>
      </c>
      <c r="H119" s="7" t="inlineStr">
        <is>
          <t>USE_PDF_MINIMUM</t>
        </is>
      </c>
      <c r="I119" s="4" t="n"/>
    </row>
    <row r="120" ht="30" customHeight="1">
      <c r="A120" s="4" t="inlineStr">
        <is>
          <t>Procedural and Interpretative Skills</t>
        </is>
      </c>
      <c r="B120" s="4" t="inlineStr">
        <is>
          <t>Urology</t>
        </is>
      </c>
      <c r="C120" s="4" t="inlineStr">
        <is>
          <t>Interpretative Skill</t>
        </is>
      </c>
      <c r="D120" s="4" t="inlineStr">
        <is>
          <t>Urine C/S</t>
        </is>
      </c>
      <c r="E120" s="4" t="n">
        <v>3</v>
      </c>
      <c r="F120" s="4" t="inlineStr">
        <is>
          <t>5</t>
        </is>
      </c>
      <c r="G120" s="4" t="inlineStr">
        <is>
          <t>Portal 5 vs PDF 3</t>
        </is>
      </c>
      <c r="H120" s="7" t="inlineStr">
        <is>
          <t>USE_PDF_MINIMUM</t>
        </is>
      </c>
      <c r="I120" s="4" t="n"/>
    </row>
    <row r="121" ht="30" customHeight="1">
      <c r="A121" s="4" t="inlineStr">
        <is>
          <t>Procedural and Interpretative Skills</t>
        </is>
      </c>
      <c r="B121" s="4" t="inlineStr">
        <is>
          <t>Urology</t>
        </is>
      </c>
      <c r="C121" s="4" t="inlineStr">
        <is>
          <t>Interpretative Skill</t>
        </is>
      </c>
      <c r="D121" s="4" t="inlineStr">
        <is>
          <t>Urine routine and microscopical examination</t>
        </is>
      </c>
      <c r="E121" s="4" t="n">
        <v>5</v>
      </c>
      <c r="F121" s="4" t="inlineStr">
        <is>
          <t>10</t>
        </is>
      </c>
      <c r="G121" s="4" t="inlineStr">
        <is>
          <t>Portal 10 vs PDF 5</t>
        </is>
      </c>
      <c r="H121" s="7" t="inlineStr">
        <is>
          <t>USE_PDF_MINIMUM</t>
        </is>
      </c>
      <c r="I121" s="4" t="n"/>
    </row>
    <row r="122" ht="30" customHeight="1">
      <c r="A122" s="4" t="inlineStr">
        <is>
          <t>Procedural and Interpretative Skills</t>
        </is>
      </c>
      <c r="B122" s="4" t="inlineStr">
        <is>
          <t>Urology</t>
        </is>
      </c>
      <c r="C122" s="4" t="inlineStr">
        <is>
          <t>Interpretative Skill</t>
        </is>
      </c>
      <c r="D122" s="4" t="inlineStr">
        <is>
          <t>Uroflowmetry</t>
        </is>
      </c>
      <c r="E122" s="4" t="n">
        <v>3</v>
      </c>
      <c r="F122" s="4" t="inlineStr">
        <is>
          <t>5</t>
        </is>
      </c>
      <c r="G122" s="4" t="inlineStr">
        <is>
          <t>Portal 5 vs PDF 3</t>
        </is>
      </c>
      <c r="H122" s="7" t="inlineStr">
        <is>
          <t>USE_PDF_MINIMUM</t>
        </is>
      </c>
      <c r="I122" s="4" t="n"/>
    </row>
    <row r="123" ht="30" customHeight="1">
      <c r="A123" s="4" t="inlineStr">
        <is>
          <t>Procedural and Interpretative Skills</t>
        </is>
      </c>
      <c r="B123" s="4" t="inlineStr">
        <is>
          <t>Urology</t>
        </is>
      </c>
      <c r="C123" s="4" t="inlineStr">
        <is>
          <t>Interpretative Skill</t>
        </is>
      </c>
      <c r="D123" s="4" t="inlineStr">
        <is>
          <t>X-ray KUB</t>
        </is>
      </c>
      <c r="E123" s="4" t="n">
        <v>5</v>
      </c>
      <c r="F123" s="4" t="inlineStr">
        <is>
          <t>10</t>
        </is>
      </c>
      <c r="G123" s="4" t="inlineStr">
        <is>
          <t>Portal 10 vs PDF 5</t>
        </is>
      </c>
      <c r="H123" s="7" t="inlineStr">
        <is>
          <t>USE_PDF_MINIMUM</t>
        </is>
      </c>
      <c r="I123" s="4" t="n"/>
    </row>
    <row r="124" ht="30" customHeight="1">
      <c r="A124" s="4" t="inlineStr">
        <is>
          <t>Procedural and Interpretative Skills</t>
        </is>
      </c>
      <c r="B124" s="4" t="inlineStr">
        <is>
          <t>Urology</t>
        </is>
      </c>
      <c r="C124" s="4" t="inlineStr">
        <is>
          <t>Procedural skill</t>
        </is>
      </c>
      <c r="D124" s="4" t="inlineStr">
        <is>
          <t>Circumcision</t>
        </is>
      </c>
      <c r="E124" s="4" t="n">
        <v>3</v>
      </c>
      <c r="F124" s="4" t="inlineStr">
        <is>
          <t>3, 2</t>
        </is>
      </c>
      <c r="G124" s="4" t="inlineStr">
        <is>
          <t>Portal [3,2] vs PDF 3</t>
        </is>
      </c>
      <c r="H124" s="7" t="inlineStr">
        <is>
          <t>USE_PDF_MINIMUM</t>
        </is>
      </c>
      <c r="I124" s="4" t="inlineStr">
        <is>
          <t>Portal quota varies by level (raw values: 3, 2) - shown here as the distinct set.</t>
        </is>
      </c>
    </row>
    <row r="125" ht="30" customHeight="1">
      <c r="A125" s="4" t="inlineStr">
        <is>
          <t>Procedural and Interpretative Skills</t>
        </is>
      </c>
      <c r="B125" s="4" t="inlineStr">
        <is>
          <t>Urology</t>
        </is>
      </c>
      <c r="C125" s="4" t="inlineStr">
        <is>
          <t>Procedural skill</t>
        </is>
      </c>
      <c r="D125" s="4" t="inlineStr">
        <is>
          <t>Orchidectomy</t>
        </is>
      </c>
      <c r="E125" s="4" t="n">
        <v>2</v>
      </c>
      <c r="F125" s="4" t="inlineStr">
        <is>
          <t>1</t>
        </is>
      </c>
      <c r="G125" s="4" t="inlineStr">
        <is>
          <t>Portal 1 vs PDF 2</t>
        </is>
      </c>
      <c r="H125" s="7" t="inlineStr">
        <is>
          <t>USE_PDF_MINIMUM</t>
        </is>
      </c>
      <c r="I125" s="4" t="n"/>
    </row>
    <row r="126" ht="30" customHeight="1">
      <c r="A126" s="4" t="inlineStr">
        <is>
          <t>Procedural and Interpretative Skills</t>
        </is>
      </c>
      <c r="B126" s="4" t="inlineStr">
        <is>
          <t>Urology</t>
        </is>
      </c>
      <c r="C126" s="4" t="inlineStr">
        <is>
          <t>Procedural skill</t>
        </is>
      </c>
      <c r="D126" s="4" t="inlineStr">
        <is>
          <t>PCNL</t>
        </is>
      </c>
      <c r="E126" s="4" t="n">
        <v>3</v>
      </c>
      <c r="F126" s="4" t="inlineStr">
        <is>
          <t>3, 2</t>
        </is>
      </c>
      <c r="G126" s="4" t="inlineStr">
        <is>
          <t>Portal [3,2] vs PDF 3</t>
        </is>
      </c>
      <c r="H126" s="7" t="inlineStr">
        <is>
          <t>USE_PDF_MINIMUM</t>
        </is>
      </c>
      <c r="I126" s="4" t="inlineStr">
        <is>
          <t>Portal quota varies by level (raw values: 3, 2) - shown here as the distinct set.</t>
        </is>
      </c>
    </row>
    <row r="127" ht="30" customHeight="1">
      <c r="A127" s="4" t="inlineStr">
        <is>
          <t>Procedural and Interpretative Skills</t>
        </is>
      </c>
      <c r="B127" s="4" t="inlineStr">
        <is>
          <t>Urology</t>
        </is>
      </c>
      <c r="C127" s="4" t="inlineStr">
        <is>
          <t>Procedural skill</t>
        </is>
      </c>
      <c r="D127" s="4" t="inlineStr">
        <is>
          <t>URS</t>
        </is>
      </c>
      <c r="E127" s="4" t="n">
        <v>3</v>
      </c>
      <c r="F127" s="4" t="inlineStr">
        <is>
          <t>3, 2</t>
        </is>
      </c>
      <c r="G127" s="4" t="inlineStr">
        <is>
          <t>Portal [3,2] vs PDF 3</t>
        </is>
      </c>
      <c r="H127" s="7" t="inlineStr">
        <is>
          <t>USE_PDF_MINIMUM</t>
        </is>
      </c>
      <c r="I127" s="4" t="inlineStr">
        <is>
          <t>Portal quota varies by level (raw values: 3, 2) - shown here as the distinct set.</t>
        </is>
      </c>
    </row>
    <row r="128" ht="30" customHeight="1">
      <c r="A128" s="4" t="inlineStr">
        <is>
          <t>Procedural and Interpretative Skills</t>
        </is>
      </c>
      <c r="B128" s="4" t="inlineStr">
        <is>
          <t>Thoracic and Cardiovascular Surgery</t>
        </is>
      </c>
      <c r="C128" s="4" t="inlineStr">
        <is>
          <t>Interpretative Skill</t>
        </is>
      </c>
      <c r="D128" s="4" t="inlineStr">
        <is>
          <t>Blood gas analysis</t>
        </is>
      </c>
      <c r="E128" s="4" t="n">
        <v>3</v>
      </c>
      <c r="F128" s="4" t="inlineStr">
        <is>
          <t>5</t>
        </is>
      </c>
      <c r="G128" s="4" t="inlineStr">
        <is>
          <t>Portal 5 vs PDF 3</t>
        </is>
      </c>
      <c r="H128" s="7" t="inlineStr">
        <is>
          <t>USE_PDF_MINIMUM</t>
        </is>
      </c>
      <c r="I128" s="4" t="n"/>
    </row>
    <row r="129" ht="30" customHeight="1">
      <c r="A129" s="4" t="inlineStr">
        <is>
          <t>Procedural and Interpretative Skills</t>
        </is>
      </c>
      <c r="B129" s="4" t="inlineStr">
        <is>
          <t>Thoracic and Cardiovascular Surgery</t>
        </is>
      </c>
      <c r="C129" s="4" t="inlineStr">
        <is>
          <t>Interpretative Skill</t>
        </is>
      </c>
      <c r="D129" s="4" t="inlineStr">
        <is>
          <t>Wound swab for C/S</t>
        </is>
      </c>
      <c r="E129" s="4" t="n">
        <v>3</v>
      </c>
      <c r="F129" s="4" t="inlineStr">
        <is>
          <t>5</t>
        </is>
      </c>
      <c r="G129" s="4" t="inlineStr">
        <is>
          <t>Portal 5 vs PDF 3</t>
        </is>
      </c>
      <c r="H129" s="7" t="inlineStr">
        <is>
          <t>USE_PDF_MINIMUM</t>
        </is>
      </c>
      <c r="I129" s="4" t="n"/>
    </row>
    <row r="130" ht="30" customHeight="1">
      <c r="A130" s="4" t="inlineStr">
        <is>
          <t>Procedural and Interpretative Skills</t>
        </is>
      </c>
      <c r="B130" s="4" t="inlineStr">
        <is>
          <t>Thoracic and Cardiovascular Surgery</t>
        </is>
      </c>
      <c r="C130" s="4" t="inlineStr">
        <is>
          <t>Interpretative Skill</t>
        </is>
      </c>
      <c r="D130" s="4" t="inlineStr">
        <is>
          <t>X-ray chest P/A</t>
        </is>
      </c>
      <c r="E130" s="4" t="n">
        <v>3</v>
      </c>
      <c r="F130" s="4" t="inlineStr">
        <is>
          <t>5</t>
        </is>
      </c>
      <c r="G130" s="4" t="inlineStr">
        <is>
          <t>Portal 5 vs PDF 3</t>
        </is>
      </c>
      <c r="H130" s="7" t="inlineStr">
        <is>
          <t>USE_PDF_MINIMUM</t>
        </is>
      </c>
      <c r="I130" s="4" t="n"/>
    </row>
    <row r="131" ht="30" customHeight="1">
      <c r="A131" s="4" t="inlineStr">
        <is>
          <t>Procedural and Interpretative Skills</t>
        </is>
      </c>
      <c r="B131" s="4" t="inlineStr">
        <is>
          <t>Thoracic and Cardiovascular Surgery</t>
        </is>
      </c>
      <c r="C131" s="4" t="inlineStr">
        <is>
          <t>Procedural skill</t>
        </is>
      </c>
      <c r="D131" s="4" t="inlineStr">
        <is>
          <t>Chest tube drain insertion</t>
        </is>
      </c>
      <c r="E131" s="4" t="n">
        <v>3</v>
      </c>
      <c r="F131" s="4" t="inlineStr">
        <is>
          <t>3, 2</t>
        </is>
      </c>
      <c r="G131" s="4" t="inlineStr">
        <is>
          <t>Portal [3,2] vs PDF 3</t>
        </is>
      </c>
      <c r="H131" s="7" t="inlineStr">
        <is>
          <t>USE_PDF_MINIMUM</t>
        </is>
      </c>
      <c r="I131" s="4" t="inlineStr">
        <is>
          <t>Portal quota varies by level (raw values: 3, 2) - shown here as the distinct set.</t>
        </is>
      </c>
    </row>
    <row r="132" ht="30" customHeight="1">
      <c r="A132" s="4" t="inlineStr">
        <is>
          <t>Procedural and Interpretative Skills</t>
        </is>
      </c>
      <c r="B132" s="4" t="inlineStr">
        <is>
          <t>Surgical Oncology</t>
        </is>
      </c>
      <c r="C132" s="4" t="inlineStr">
        <is>
          <t>Interpretative Skill</t>
        </is>
      </c>
      <c r="D132" s="4" t="inlineStr">
        <is>
          <t>Histopathology/ cytology/immunohistochemistry/ Tumor markers</t>
        </is>
      </c>
      <c r="E132" s="4" t="n">
        <v>10</v>
      </c>
      <c r="F132" s="4" t="inlineStr">
        <is>
          <t>20</t>
        </is>
      </c>
      <c r="G132" s="4" t="inlineStr">
        <is>
          <t>Portal 20 vs PDF 10</t>
        </is>
      </c>
      <c r="H132" s="7" t="inlineStr">
        <is>
          <t>USE_PDF_MINIMUM</t>
        </is>
      </c>
      <c r="I132" s="4" t="n"/>
    </row>
    <row r="133" ht="30" customHeight="1">
      <c r="A133" s="4" t="inlineStr">
        <is>
          <t>Procedural and Interpretative Skills</t>
        </is>
      </c>
      <c r="B133" s="4" t="inlineStr">
        <is>
          <t>Surgical Oncology</t>
        </is>
      </c>
      <c r="C133" s="4" t="inlineStr">
        <is>
          <t>Interpretative Skill</t>
        </is>
      </c>
      <c r="D133" s="4" t="inlineStr">
        <is>
          <t>Local X-ray</t>
        </is>
      </c>
      <c r="E133" s="4" t="n">
        <v>5</v>
      </c>
      <c r="F133" s="4" t="inlineStr">
        <is>
          <t>10</t>
        </is>
      </c>
      <c r="G133" s="4" t="inlineStr">
        <is>
          <t>Portal 10 vs PDF 5</t>
        </is>
      </c>
      <c r="H133" s="7" t="inlineStr">
        <is>
          <t>USE_PDF_MINIMUM</t>
        </is>
      </c>
      <c r="I133" s="4" t="n"/>
    </row>
    <row r="134" ht="30" customHeight="1">
      <c r="A134" s="4" t="inlineStr">
        <is>
          <t>Procedural and Interpretative Skills</t>
        </is>
      </c>
      <c r="B134" s="4" t="inlineStr">
        <is>
          <t>Surgical Oncology</t>
        </is>
      </c>
      <c r="C134" s="4" t="inlineStr">
        <is>
          <t>Interpretative Skill</t>
        </is>
      </c>
      <c r="D134" s="4" t="inlineStr">
        <is>
          <t>MRI / CT scan / Bone scan</t>
        </is>
      </c>
      <c r="E134" s="4" t="n">
        <v>5</v>
      </c>
      <c r="F134" s="4" t="inlineStr">
        <is>
          <t>10</t>
        </is>
      </c>
      <c r="G134" s="4" t="inlineStr">
        <is>
          <t>Portal 10 vs PDF 5</t>
        </is>
      </c>
      <c r="H134" s="7" t="inlineStr">
        <is>
          <t>USE_PDF_MINIMUM</t>
        </is>
      </c>
      <c r="I134" s="4" t="n"/>
    </row>
    <row r="135" ht="30" customHeight="1">
      <c r="A135" s="4" t="inlineStr">
        <is>
          <t>Procedural and Interpretative Skills</t>
        </is>
      </c>
      <c r="B135" s="4" t="inlineStr">
        <is>
          <t>Surgical Oncology</t>
        </is>
      </c>
      <c r="C135" s="4" t="inlineStr">
        <is>
          <t>Procedural skill</t>
        </is>
      </c>
      <c r="D135" s="4" t="inlineStr">
        <is>
          <t>Core-cut biopsy</t>
        </is>
      </c>
      <c r="E135" s="4" t="n">
        <v>3</v>
      </c>
      <c r="F135" s="4" t="inlineStr">
        <is>
          <t>3, 2</t>
        </is>
      </c>
      <c r="G135" s="4" t="inlineStr">
        <is>
          <t>Portal [3,2] vs PDF 3</t>
        </is>
      </c>
      <c r="H135" s="7" t="inlineStr">
        <is>
          <t>USE_PDF_MINIMUM</t>
        </is>
      </c>
      <c r="I135" s="4" t="inlineStr">
        <is>
          <t>Portal quota varies by level (raw values: 3, 2) - shown here as the distinct set.</t>
        </is>
      </c>
    </row>
    <row r="136" ht="30" customHeight="1">
      <c r="A136" s="4" t="inlineStr">
        <is>
          <t>Procedural and Interpretative Skills</t>
        </is>
      </c>
      <c r="B136" s="4" t="inlineStr">
        <is>
          <t>Surgical Oncology</t>
        </is>
      </c>
      <c r="C136" s="4" t="inlineStr">
        <is>
          <t>Procedural skill</t>
        </is>
      </c>
      <c r="D136" s="4" t="inlineStr">
        <is>
          <t>Excision biopsy</t>
        </is>
      </c>
      <c r="E136" s="4" t="n">
        <v>3</v>
      </c>
      <c r="F136" s="4" t="inlineStr">
        <is>
          <t>3, 2</t>
        </is>
      </c>
      <c r="G136" s="4" t="inlineStr">
        <is>
          <t>Portal [3,2] vs PDF 3</t>
        </is>
      </c>
      <c r="H136" s="7" t="inlineStr">
        <is>
          <t>USE_PDF_MINIMUM</t>
        </is>
      </c>
      <c r="I136" s="4" t="inlineStr">
        <is>
          <t>Portal quota varies by level (raw values: 3, 2) - shown here as the distinct set.</t>
        </is>
      </c>
    </row>
    <row r="137" ht="30" customHeight="1">
      <c r="A137" s="4" t="inlineStr">
        <is>
          <t>Procedural and Interpretative Skills</t>
        </is>
      </c>
      <c r="B137" s="4" t="inlineStr">
        <is>
          <t>Surgical Oncology</t>
        </is>
      </c>
      <c r="C137" s="4" t="inlineStr">
        <is>
          <t>Procedural skill</t>
        </is>
      </c>
      <c r="D137" s="4" t="inlineStr">
        <is>
          <t>FNAC</t>
        </is>
      </c>
      <c r="E137" s="4" t="n">
        <v>3</v>
      </c>
      <c r="F137" s="4" t="inlineStr">
        <is>
          <t>3, 2</t>
        </is>
      </c>
      <c r="G137" s="4" t="inlineStr">
        <is>
          <t>Portal [3,2] vs PDF 3</t>
        </is>
      </c>
      <c r="H137" s="7" t="inlineStr">
        <is>
          <t>USE_PDF_MINIMUM</t>
        </is>
      </c>
      <c r="I137" s="4" t="inlineStr">
        <is>
          <t>Portal quota varies by level (raw values: 3, 2) - shown here as the distinct set.</t>
        </is>
      </c>
    </row>
    <row r="138" ht="30" customHeight="1">
      <c r="A138" s="4" t="inlineStr">
        <is>
          <t>Procedural and Interpretative Skills</t>
        </is>
      </c>
      <c r="B138" s="4" t="inlineStr">
        <is>
          <t>Surgical Oncology</t>
        </is>
      </c>
      <c r="C138" s="4" t="inlineStr">
        <is>
          <t>Procedural skill</t>
        </is>
      </c>
      <c r="D138" s="4" t="inlineStr">
        <is>
          <t>Incision biopsy</t>
        </is>
      </c>
      <c r="E138" s="4" t="n">
        <v>3</v>
      </c>
      <c r="F138" s="4" t="inlineStr">
        <is>
          <t>3, 2</t>
        </is>
      </c>
      <c r="G138" s="4" t="inlineStr">
        <is>
          <t>Portal [3,2] vs PDF 3</t>
        </is>
      </c>
      <c r="H138" s="7" t="inlineStr">
        <is>
          <t>USE_PDF_MINIMUM</t>
        </is>
      </c>
      <c r="I138" s="4" t="inlineStr">
        <is>
          <t>Portal quota varies by level (raw values: 3, 2) - shown here as the distinct set.</t>
        </is>
      </c>
    </row>
    <row r="139" ht="30" customHeight="1">
      <c r="A139" s="4" t="inlineStr">
        <is>
          <t>Procedural and Interpretative Skills</t>
        </is>
      </c>
      <c r="B139" s="4" t="inlineStr">
        <is>
          <t>Surgical Oncology</t>
        </is>
      </c>
      <c r="C139" s="4" t="inlineStr">
        <is>
          <t>Procedural skill</t>
        </is>
      </c>
      <c r="D139" s="4" t="inlineStr">
        <is>
          <t>Sentinel lymph node biopsy</t>
        </is>
      </c>
      <c r="E139" s="4" t="n">
        <v>3</v>
      </c>
      <c r="F139" s="4" t="inlineStr">
        <is>
          <t>3, 2</t>
        </is>
      </c>
      <c r="G139" s="4" t="inlineStr">
        <is>
          <t>Portal [3,2] vs PDF 3</t>
        </is>
      </c>
      <c r="H139" s="7" t="inlineStr">
        <is>
          <t>USE_PDF_MINIMUM</t>
        </is>
      </c>
      <c r="I139" s="4" t="inlineStr">
        <is>
          <t>Portal quota varies by level (raw values: 3, 2) - shown here as the distinct set.</t>
        </is>
      </c>
    </row>
    <row r="140" ht="30" customHeight="1">
      <c r="A140" s="4" t="inlineStr">
        <is>
          <t>Procedural and Interpretative Skills</t>
        </is>
      </c>
      <c r="B140" s="4" t="inlineStr">
        <is>
          <t>Accident &amp; Emergency / Casualty</t>
        </is>
      </c>
      <c r="C140" s="4" t="inlineStr">
        <is>
          <t>Interpretative Skill</t>
        </is>
      </c>
      <c r="D140" s="4" t="inlineStr">
        <is>
          <t>Contrast X-rays</t>
        </is>
      </c>
      <c r="E140" s="4" t="n">
        <v>3</v>
      </c>
      <c r="F140" s="4" t="inlineStr">
        <is>
          <t>5</t>
        </is>
      </c>
      <c r="G140" s="4" t="inlineStr">
        <is>
          <t>Portal 5 vs PDF 3</t>
        </is>
      </c>
      <c r="H140" s="7" t="inlineStr">
        <is>
          <t>USE_PDF_MINIMUM</t>
        </is>
      </c>
      <c r="I140" s="4" t="n"/>
    </row>
    <row r="141" ht="30" customHeight="1">
      <c r="A141" s="4" t="inlineStr">
        <is>
          <t>Procedural and Interpretative Skills</t>
        </is>
      </c>
      <c r="B141" s="4" t="inlineStr">
        <is>
          <t>Accident &amp; Emergency / Casualty</t>
        </is>
      </c>
      <c r="C141" s="4" t="inlineStr">
        <is>
          <t>Interpretative Skill</t>
        </is>
      </c>
      <c r="D141" s="4" t="inlineStr">
        <is>
          <t>Local X-ray of injured limbs</t>
        </is>
      </c>
      <c r="E141" s="4" t="n">
        <v>3</v>
      </c>
      <c r="F141" s="4" t="inlineStr">
        <is>
          <t>5</t>
        </is>
      </c>
      <c r="G141" s="4" t="inlineStr">
        <is>
          <t>Portal 5 vs PDF 3</t>
        </is>
      </c>
      <c r="H141" s="7" t="inlineStr">
        <is>
          <t>USE_PDF_MINIMUM</t>
        </is>
      </c>
      <c r="I141" s="4" t="n"/>
    </row>
    <row r="142" ht="30" customHeight="1">
      <c r="A142" s="4" t="inlineStr">
        <is>
          <t>Procedural and Interpretative Skills</t>
        </is>
      </c>
      <c r="B142" s="4" t="inlineStr">
        <is>
          <t>Accident &amp; Emergency / Casualty</t>
        </is>
      </c>
      <c r="C142" s="4" t="inlineStr">
        <is>
          <t>Interpretative Skill</t>
        </is>
      </c>
      <c r="D142" s="4" t="inlineStr">
        <is>
          <t>Plain X-ray Abdomen</t>
        </is>
      </c>
      <c r="E142" s="4" t="n">
        <v>3</v>
      </c>
      <c r="F142" s="4" t="inlineStr">
        <is>
          <t>5</t>
        </is>
      </c>
      <c r="G142" s="4" t="inlineStr">
        <is>
          <t>Portal 5 vs PDF 3</t>
        </is>
      </c>
      <c r="H142" s="7" t="inlineStr">
        <is>
          <t>USE_PDF_MINIMUM</t>
        </is>
      </c>
      <c r="I142" s="4" t="n"/>
    </row>
    <row r="143" ht="30" customHeight="1">
      <c r="A143" s="4" t="inlineStr">
        <is>
          <t>Procedural and Interpretative Skills</t>
        </is>
      </c>
      <c r="B143" s="4" t="inlineStr">
        <is>
          <t>Accident &amp; Emergency / Casualty</t>
        </is>
      </c>
      <c r="C143" s="4" t="inlineStr">
        <is>
          <t>Interpretative Skill</t>
        </is>
      </c>
      <c r="D143" s="4" t="inlineStr">
        <is>
          <t>USG / CT scan / MRI</t>
        </is>
      </c>
      <c r="E143" s="4" t="n">
        <v>3</v>
      </c>
      <c r="F143" s="4" t="inlineStr">
        <is>
          <t>5</t>
        </is>
      </c>
      <c r="G143" s="4" t="inlineStr">
        <is>
          <t>Portal 5 vs PDF 3</t>
        </is>
      </c>
      <c r="H143" s="7" t="inlineStr">
        <is>
          <t>USE_PDF_MINIMUM</t>
        </is>
      </c>
      <c r="I143" s="4" t="n"/>
    </row>
    <row r="144" ht="30" customHeight="1">
      <c r="A144" s="4" t="inlineStr">
        <is>
          <t>Procedural and Interpretative Skills</t>
        </is>
      </c>
      <c r="B144" s="4" t="inlineStr">
        <is>
          <t>Accident &amp; Emergency / Casualty</t>
        </is>
      </c>
      <c r="C144" s="4" t="inlineStr">
        <is>
          <t>Interpretative Skill</t>
        </is>
      </c>
      <c r="D144" s="4" t="inlineStr">
        <is>
          <t>X-ray chest A/P</t>
        </is>
      </c>
      <c r="E144" s="4" t="n">
        <v>3</v>
      </c>
      <c r="F144" s="4" t="inlineStr">
        <is>
          <t>5</t>
        </is>
      </c>
      <c r="G144" s="4" t="inlineStr">
        <is>
          <t>Portal 5 vs PDF 3</t>
        </is>
      </c>
      <c r="H144" s="7" t="inlineStr">
        <is>
          <t>USE_PDF_MINIMUM</t>
        </is>
      </c>
      <c r="I144" s="4" t="n"/>
    </row>
    <row r="145" ht="30" customHeight="1">
      <c r="A145" s="4" t="inlineStr">
        <is>
          <t>Procedural and Interpretative Skills</t>
        </is>
      </c>
      <c r="B145" s="4" t="inlineStr">
        <is>
          <t>Accident &amp; Emergency / Casualty</t>
        </is>
      </c>
      <c r="C145" s="4" t="inlineStr">
        <is>
          <t>Interpretative Skill</t>
        </is>
      </c>
      <c r="D145" s="4" t="inlineStr">
        <is>
          <t>X-ray pelvis</t>
        </is>
      </c>
      <c r="E145" s="4" t="n">
        <v>3</v>
      </c>
      <c r="F145" s="4" t="inlineStr">
        <is>
          <t>5</t>
        </is>
      </c>
      <c r="G145" s="4" t="inlineStr">
        <is>
          <t>Portal 5 vs PDF 3</t>
        </is>
      </c>
      <c r="H145" s="7" t="inlineStr">
        <is>
          <t>USE_PDF_MINIMUM</t>
        </is>
      </c>
      <c r="I145" s="4" t="n"/>
    </row>
    <row r="146" ht="30" customHeight="1">
      <c r="A146" s="4" t="inlineStr">
        <is>
          <t>Procedural and Interpretative Skills</t>
        </is>
      </c>
      <c r="B146" s="4" t="inlineStr">
        <is>
          <t>Accident &amp; Emergency / Casualty</t>
        </is>
      </c>
      <c r="C146" s="4" t="inlineStr">
        <is>
          <t>Procedural skill</t>
        </is>
      </c>
      <c r="D146" s="4" t="inlineStr">
        <is>
          <t>Airway management (Basic and advanced)</t>
        </is>
      </c>
      <c r="E146" s="4" t="n">
        <v>3</v>
      </c>
      <c r="F146" s="4" t="inlineStr">
        <is>
          <t>3, 2</t>
        </is>
      </c>
      <c r="G146" s="4" t="inlineStr">
        <is>
          <t>Portal [3,2] vs PDF 3</t>
        </is>
      </c>
      <c r="H146" s="7" t="inlineStr">
        <is>
          <t>USE_PDF_MINIMUM</t>
        </is>
      </c>
      <c r="I146" s="4" t="inlineStr">
        <is>
          <t>Portal quota varies by level (raw values: 3, 2) - shown here as the distinct set.</t>
        </is>
      </c>
    </row>
    <row r="147" ht="30" customHeight="1">
      <c r="A147" s="4" t="inlineStr">
        <is>
          <t>Procedural and Interpretative Skills</t>
        </is>
      </c>
      <c r="B147" s="4" t="inlineStr">
        <is>
          <t>Accident &amp; Emergency / Casualty</t>
        </is>
      </c>
      <c r="C147" s="4" t="inlineStr">
        <is>
          <t>Procedural skill</t>
        </is>
      </c>
      <c r="D147" s="4" t="inlineStr">
        <is>
          <t>Application of cervical collar</t>
        </is>
      </c>
      <c r="E147" s="4" t="n">
        <v>3</v>
      </c>
      <c r="F147" s="4" t="inlineStr">
        <is>
          <t>3, 2</t>
        </is>
      </c>
      <c r="G147" s="4" t="inlineStr">
        <is>
          <t>Portal [3,2] vs PDF 3</t>
        </is>
      </c>
      <c r="H147" s="7" t="inlineStr">
        <is>
          <t>USE_PDF_MINIMUM</t>
        </is>
      </c>
      <c r="I147" s="4" t="inlineStr">
        <is>
          <t>Portal quota varies by level (raw values: 3, 2) - shown here as the distinct set.</t>
        </is>
      </c>
    </row>
    <row r="148" ht="30" customHeight="1">
      <c r="A148" s="4" t="inlineStr">
        <is>
          <t>Procedural and Interpretative Skills</t>
        </is>
      </c>
      <c r="B148" s="4" t="inlineStr">
        <is>
          <t>Accident &amp; Emergency / Casualty</t>
        </is>
      </c>
      <c r="C148" s="4" t="inlineStr">
        <is>
          <t>Procedural skill</t>
        </is>
      </c>
      <c r="D148" s="4" t="inlineStr">
        <is>
          <t>Application of tourniquet</t>
        </is>
      </c>
      <c r="E148" s="4" t="n">
        <v>3</v>
      </c>
      <c r="F148" s="4" t="inlineStr">
        <is>
          <t>3, 2</t>
        </is>
      </c>
      <c r="G148" s="4" t="inlineStr">
        <is>
          <t>Portal [3,2] vs PDF 3</t>
        </is>
      </c>
      <c r="H148" s="7" t="inlineStr">
        <is>
          <t>USE_PDF_MINIMUM</t>
        </is>
      </c>
      <c r="I148" s="4" t="inlineStr">
        <is>
          <t>Portal quota varies by level (raw values: 3, 2) - shown here as the distinct set.</t>
        </is>
      </c>
    </row>
    <row r="149" ht="30" customHeight="1">
      <c r="A149" s="4" t="inlineStr">
        <is>
          <t>Procedural and Interpretative Skills</t>
        </is>
      </c>
      <c r="B149" s="4" t="inlineStr">
        <is>
          <t>Accident &amp; Emergency / Casualty</t>
        </is>
      </c>
      <c r="C149" s="4" t="inlineStr">
        <is>
          <t>Procedural skill</t>
        </is>
      </c>
      <c r="D149" s="4" t="inlineStr">
        <is>
          <t>Application of traction splint</t>
        </is>
      </c>
      <c r="E149" s="4" t="n">
        <v>3</v>
      </c>
      <c r="F149" s="4" t="inlineStr">
        <is>
          <t>3, 2</t>
        </is>
      </c>
      <c r="G149" s="4" t="inlineStr">
        <is>
          <t>Portal [3,2] vs PDF 3</t>
        </is>
      </c>
      <c r="H149" s="7" t="inlineStr">
        <is>
          <t>USE_PDF_MINIMUM</t>
        </is>
      </c>
      <c r="I149" s="4" t="inlineStr">
        <is>
          <t>Portal quota varies by level (raw values: 3, 2) - shown here as the distinct set.</t>
        </is>
      </c>
    </row>
    <row r="150" ht="30" customHeight="1">
      <c r="A150" s="4" t="inlineStr">
        <is>
          <t>Procedural and Interpretative Skills</t>
        </is>
      </c>
      <c r="B150" s="4" t="inlineStr">
        <is>
          <t>Accident &amp; Emergency / Casualty</t>
        </is>
      </c>
      <c r="C150" s="4" t="inlineStr">
        <is>
          <t>Procedural skill</t>
        </is>
      </c>
      <c r="D150" s="4" t="inlineStr">
        <is>
          <t>Laparoscopy</t>
        </is>
      </c>
      <c r="E150" s="4" t="n">
        <v>3</v>
      </c>
      <c r="F150" s="4" t="inlineStr">
        <is>
          <t>3, 2</t>
        </is>
      </c>
      <c r="G150" s="4" t="inlineStr">
        <is>
          <t>Portal [3,2] vs PDF 3</t>
        </is>
      </c>
      <c r="H150" s="7" t="inlineStr">
        <is>
          <t>USE_PDF_MINIMUM</t>
        </is>
      </c>
      <c r="I150" s="4" t="inlineStr">
        <is>
          <t>Portal quota varies by level (raw values: 3, 2) - shown here as the distinct set.</t>
        </is>
      </c>
    </row>
    <row r="151" ht="30" customHeight="1">
      <c r="A151" s="4" t="inlineStr">
        <is>
          <t>Procedural and Interpretative Skills</t>
        </is>
      </c>
      <c r="B151" s="4" t="inlineStr">
        <is>
          <t>Accident &amp; Emergency / Casualty</t>
        </is>
      </c>
      <c r="C151" s="4" t="inlineStr">
        <is>
          <t>Procedural skill</t>
        </is>
      </c>
      <c r="D151" s="4" t="inlineStr">
        <is>
          <t>Laparotomy</t>
        </is>
      </c>
      <c r="E151" s="4" t="n">
        <v>3</v>
      </c>
      <c r="F151" s="4" t="inlineStr">
        <is>
          <t>3, 2</t>
        </is>
      </c>
      <c r="G151" s="4" t="inlineStr">
        <is>
          <t>Portal [3,2] vs PDF 3</t>
        </is>
      </c>
      <c r="H151" s="7" t="inlineStr">
        <is>
          <t>USE_PDF_MINIMUM</t>
        </is>
      </c>
      <c r="I151" s="4" t="inlineStr">
        <is>
          <t>Portal quota varies by level (raw values: 3, 2) - shown here as the distinct set.</t>
        </is>
      </c>
    </row>
    <row r="152" ht="30" customHeight="1">
      <c r="A152" s="4" t="inlineStr">
        <is>
          <t>Procedural and Interpretative Skills</t>
        </is>
      </c>
      <c r="B152" s="4" t="inlineStr">
        <is>
          <t>Accident &amp; Emergency / Casualty</t>
        </is>
      </c>
      <c r="C152" s="4" t="inlineStr">
        <is>
          <t>Procedural skill</t>
        </is>
      </c>
      <c r="D152" s="4" t="inlineStr">
        <is>
          <t>Wound debridement</t>
        </is>
      </c>
      <c r="E152" s="4" t="n">
        <v>3</v>
      </c>
      <c r="F152" s="4" t="inlineStr">
        <is>
          <t>3, 2</t>
        </is>
      </c>
      <c r="G152" s="4" t="inlineStr">
        <is>
          <t>Portal [3,2] vs PDF 3</t>
        </is>
      </c>
      <c r="H152" s="7" t="inlineStr">
        <is>
          <t>USE_PDF_MINIMUM</t>
        </is>
      </c>
      <c r="I152" s="4" t="inlineStr">
        <is>
          <t>Portal quota varies by level (raw values: 3, 2) - shown here as the distinct set.</t>
        </is>
      </c>
    </row>
    <row r="153" ht="30" customHeight="1">
      <c r="A153" s="4" t="inlineStr">
        <is>
          <t>Procedural and Interpretative Skills</t>
        </is>
      </c>
      <c r="B153" s="4" t="inlineStr">
        <is>
          <t>Accident &amp; Emergency / Casualty</t>
        </is>
      </c>
      <c r="C153" s="4" t="inlineStr">
        <is>
          <t>Procedural skill</t>
        </is>
      </c>
      <c r="D153" s="4" t="inlineStr">
        <is>
          <t>Wound packing</t>
        </is>
      </c>
      <c r="E153" s="4" t="n">
        <v>3</v>
      </c>
      <c r="F153" s="4" t="inlineStr">
        <is>
          <t>3, 2</t>
        </is>
      </c>
      <c r="G153" s="4" t="inlineStr">
        <is>
          <t>Portal [3,2] vs PDF 3</t>
        </is>
      </c>
      <c r="H153" s="7" t="inlineStr">
        <is>
          <t>USE_PDF_MINIMUM</t>
        </is>
      </c>
      <c r="I153" s="4" t="inlineStr">
        <is>
          <t>Portal quota varies by level (raw values: 3, 2) - shown here as the distinct set.</t>
        </is>
      </c>
    </row>
    <row r="154" ht="30" customHeight="1">
      <c r="A154" s="4" t="inlineStr">
        <is>
          <t>Procedural and Interpretative Skills</t>
        </is>
      </c>
      <c r="B154" s="4" t="inlineStr">
        <is>
          <t>Abdominal Wall</t>
        </is>
      </c>
      <c r="C154" s="4" t="inlineStr">
        <is>
          <t>Interpretative Skill</t>
        </is>
      </c>
      <c r="D154" s="4" t="inlineStr">
        <is>
          <t>USG / CT scan / MRI of abdominal wall</t>
        </is>
      </c>
      <c r="E154" s="4" t="n">
        <v>3</v>
      </c>
      <c r="F154" s="4" t="inlineStr">
        <is>
          <t>5</t>
        </is>
      </c>
      <c r="G154" s="4" t="inlineStr">
        <is>
          <t>Portal 5 vs PDF 3</t>
        </is>
      </c>
      <c r="H154" s="7" t="inlineStr">
        <is>
          <t>USE_PDF_MINIMUM</t>
        </is>
      </c>
      <c r="I154" s="4" t="n"/>
    </row>
    <row r="155" ht="30" customHeight="1">
      <c r="A155" s="4" t="inlineStr">
        <is>
          <t>Procedural and Interpretative Skills</t>
        </is>
      </c>
      <c r="B155" s="4" t="inlineStr">
        <is>
          <t>Abdominal Wall</t>
        </is>
      </c>
      <c r="C155" s="4" t="inlineStr">
        <is>
          <t>Procedural skill</t>
        </is>
      </c>
      <c r="D155" s="4" t="inlineStr">
        <is>
          <t>IPOM/ IPOM plus</t>
        </is>
      </c>
      <c r="E155" s="4" t="n">
        <v>2</v>
      </c>
      <c r="F155" s="4" t="inlineStr">
        <is>
          <t>3</t>
        </is>
      </c>
      <c r="G155" s="4" t="inlineStr">
        <is>
          <t>Portal 3 vs PDF 2</t>
        </is>
      </c>
      <c r="H155" s="7" t="inlineStr">
        <is>
          <t>USE_PDF_MINIMUM</t>
        </is>
      </c>
      <c r="I155" s="4" t="n"/>
    </row>
    <row r="156" ht="30" customHeight="1">
      <c r="A156" s="4" t="inlineStr">
        <is>
          <t>Procedural and Interpretative Skills</t>
        </is>
      </c>
      <c r="B156" s="4" t="inlineStr">
        <is>
          <t>Abdominal Wall</t>
        </is>
      </c>
      <c r="C156" s="4" t="inlineStr">
        <is>
          <t>Procedural skill</t>
        </is>
      </c>
      <c r="D156" s="4" t="inlineStr">
        <is>
          <t>Open and laparoscopic repair of incisional hernia</t>
        </is>
      </c>
      <c r="E156" s="4" t="n">
        <v>1</v>
      </c>
      <c r="F156" s="4" t="inlineStr">
        <is>
          <t>2</t>
        </is>
      </c>
      <c r="G156" s="4" t="inlineStr">
        <is>
          <t>Portal 2 vs PDF 1</t>
        </is>
      </c>
      <c r="H156" s="7" t="inlineStr">
        <is>
          <t>USE_PDF_MINIMUM</t>
        </is>
      </c>
      <c r="I156" s="4" t="n"/>
    </row>
    <row r="157" ht="30" customHeight="1">
      <c r="A157" s="4" t="inlineStr">
        <is>
          <t>Procedural and Interpretative Skills</t>
        </is>
      </c>
      <c r="B157" s="4" t="inlineStr">
        <is>
          <t>Abdominal Wall</t>
        </is>
      </c>
      <c r="C157" s="4" t="inlineStr">
        <is>
          <t>Procedural skill</t>
        </is>
      </c>
      <c r="D157" s="4" t="inlineStr">
        <is>
          <t>Open and laparoscopic repair of inguinal hernia</t>
        </is>
      </c>
      <c r="E157" s="4" t="n">
        <v>3</v>
      </c>
      <c r="F157" s="4" t="inlineStr">
        <is>
          <t>5</t>
        </is>
      </c>
      <c r="G157" s="4" t="inlineStr">
        <is>
          <t>Portal 5 vs PDF 3</t>
        </is>
      </c>
      <c r="H157" s="7" t="inlineStr">
        <is>
          <t>USE_PDF_MINIMUM</t>
        </is>
      </c>
      <c r="I157" s="4" t="n"/>
    </row>
    <row r="158" ht="30" customHeight="1">
      <c r="A158" s="4" t="inlineStr">
        <is>
          <t>Procedural and Interpretative Skills</t>
        </is>
      </c>
      <c r="B158" s="4" t="inlineStr">
        <is>
          <t>Abdominal Wall</t>
        </is>
      </c>
      <c r="C158" s="4" t="inlineStr">
        <is>
          <t>Procedural skill</t>
        </is>
      </c>
      <c r="D158" s="4" t="inlineStr">
        <is>
          <t>Open and laparoscopic repair of paraumbilical hernia</t>
        </is>
      </c>
      <c r="E158" s="4" t="n">
        <v>2</v>
      </c>
      <c r="F158" s="4" t="inlineStr">
        <is>
          <t>3</t>
        </is>
      </c>
      <c r="G158" s="4" t="inlineStr">
        <is>
          <t>Portal 3 vs PDF 2</t>
        </is>
      </c>
      <c r="H158" s="7" t="inlineStr">
        <is>
          <t>USE_PDF_MINIMUM</t>
        </is>
      </c>
      <c r="I158" s="4" t="n"/>
    </row>
    <row r="159" ht="30" customHeight="1">
      <c r="A159" s="4" t="inlineStr">
        <is>
          <t>Procedural and Interpretative Skills</t>
        </is>
      </c>
      <c r="B159" s="4" t="inlineStr">
        <is>
          <t>Abdominal Wall</t>
        </is>
      </c>
      <c r="C159" s="4" t="inlineStr">
        <is>
          <t>Procedural skill</t>
        </is>
      </c>
      <c r="D159" s="4" t="inlineStr">
        <is>
          <t>Open and laparoscopic repair of recurrent hernia</t>
        </is>
      </c>
      <c r="E159" s="4" t="n">
        <v>1</v>
      </c>
      <c r="F159" s="4" t="inlineStr">
        <is>
          <t>2</t>
        </is>
      </c>
      <c r="G159" s="4" t="inlineStr">
        <is>
          <t>Portal 2 vs PDF 1</t>
        </is>
      </c>
      <c r="H159" s="7" t="inlineStr">
        <is>
          <t>USE_PDF_MINIMUM</t>
        </is>
      </c>
      <c r="I159" s="4" t="n"/>
    </row>
    <row r="160" ht="30" customHeight="1">
      <c r="A160" s="4" t="inlineStr">
        <is>
          <t>Procedural and Interpretative Skills</t>
        </is>
      </c>
      <c r="B160" s="4" t="inlineStr">
        <is>
          <t>Abdominal Wall</t>
        </is>
      </c>
      <c r="C160" s="4" t="inlineStr">
        <is>
          <t>Procedural skill</t>
        </is>
      </c>
      <c r="D160" s="4" t="inlineStr">
        <is>
          <t>Open and laparoscopic repair of umbilical hernia</t>
        </is>
      </c>
      <c r="E160" s="4" t="n">
        <v>1</v>
      </c>
      <c r="F160" s="4" t="inlineStr">
        <is>
          <t>2</t>
        </is>
      </c>
      <c r="G160" s="4" t="inlineStr">
        <is>
          <t>Portal 2 vs PDF 1</t>
        </is>
      </c>
      <c r="H160" s="7" t="inlineStr">
        <is>
          <t>USE_PDF_MINIMUM</t>
        </is>
      </c>
      <c r="I160" s="4" t="n"/>
    </row>
    <row r="161" ht="30" customHeight="1">
      <c r="A161" s="4" t="inlineStr">
        <is>
          <t>Procedural and Interpretative Skills</t>
        </is>
      </c>
      <c r="B161" s="4" t="inlineStr">
        <is>
          <t>Basic Surgical Skill</t>
        </is>
      </c>
      <c r="C161" s="4" t="inlineStr">
        <is>
          <t>Communication and Writing Skill</t>
        </is>
      </c>
      <c r="D161" s="4" t="inlineStr">
        <is>
          <t>Death Certificate</t>
        </is>
      </c>
      <c r="E161" s="4" t="n">
        <v>3</v>
      </c>
      <c r="F161" s="4" t="inlineStr">
        <is>
          <t>3, 2</t>
        </is>
      </c>
      <c r="G161" s="4" t="inlineStr">
        <is>
          <t>Portal [3,2] vs PDF 3</t>
        </is>
      </c>
      <c r="H161" s="7" t="inlineStr">
        <is>
          <t>USE_PDF_MINIMUM</t>
        </is>
      </c>
      <c r="I161" s="4" t="inlineStr">
        <is>
          <t>Portal quota varies by level (raw values: 3, 2) - shown here as the distinct set.</t>
        </is>
      </c>
    </row>
    <row r="162" ht="30" customHeight="1">
      <c r="A162" s="4" t="inlineStr">
        <is>
          <t>Procedural and Interpretative Skills</t>
        </is>
      </c>
      <c r="B162" s="4" t="inlineStr">
        <is>
          <t>Basic Surgical Skill</t>
        </is>
      </c>
      <c r="C162" s="4" t="inlineStr">
        <is>
          <t>Communication and Writing Skill</t>
        </is>
      </c>
      <c r="D162" s="4" t="inlineStr">
        <is>
          <t>Discharge certificate</t>
        </is>
      </c>
      <c r="E162" s="4" t="n">
        <v>3</v>
      </c>
      <c r="F162" s="4" t="inlineStr">
        <is>
          <t>3, 2</t>
        </is>
      </c>
      <c r="G162" s="4" t="inlineStr">
        <is>
          <t>Portal [3,2] vs PDF 3</t>
        </is>
      </c>
      <c r="H162" s="7" t="inlineStr">
        <is>
          <t>USE_PDF_MINIMUM</t>
        </is>
      </c>
      <c r="I162" s="4" t="inlineStr">
        <is>
          <t>Portal quota varies by level (raw values: 3, 2) - shown here as the distinct set.</t>
        </is>
      </c>
    </row>
    <row r="163" ht="30" customHeight="1">
      <c r="A163" s="4" t="inlineStr">
        <is>
          <t>Procedural and Interpretative Skills</t>
        </is>
      </c>
      <c r="B163" s="4" t="inlineStr">
        <is>
          <t>Basic Surgical Skill</t>
        </is>
      </c>
      <c r="C163" s="4" t="inlineStr">
        <is>
          <t>Communication and Writing Skill</t>
        </is>
      </c>
      <c r="D163" s="4" t="inlineStr">
        <is>
          <t>Discharge summary</t>
        </is>
      </c>
      <c r="E163" s="4" t="n">
        <v>3</v>
      </c>
      <c r="F163" s="4" t="inlineStr">
        <is>
          <t>3, 2</t>
        </is>
      </c>
      <c r="G163" s="4" t="inlineStr">
        <is>
          <t>Portal [3,2] vs PDF 3</t>
        </is>
      </c>
      <c r="H163" s="7" t="inlineStr">
        <is>
          <t>USE_PDF_MINIMUM</t>
        </is>
      </c>
      <c r="I163" s="4" t="inlineStr">
        <is>
          <t>Portal quota varies by level (raw values: 3, 2) - shown here as the distinct set.</t>
        </is>
      </c>
    </row>
    <row r="164" ht="30" customHeight="1">
      <c r="A164" s="4" t="inlineStr">
        <is>
          <t>Procedural and Interpretative Skills</t>
        </is>
      </c>
      <c r="B164" s="4" t="inlineStr">
        <is>
          <t>Basic Surgical Skill</t>
        </is>
      </c>
      <c r="C164" s="4" t="inlineStr">
        <is>
          <t>Communication and Writing Skill</t>
        </is>
      </c>
      <c r="D164" s="4" t="inlineStr">
        <is>
          <t>Referral note</t>
        </is>
      </c>
      <c r="E164" s="4" t="n">
        <v>3</v>
      </c>
      <c r="F164" s="4" t="inlineStr">
        <is>
          <t>3, 2</t>
        </is>
      </c>
      <c r="G164" s="4" t="inlineStr">
        <is>
          <t>Portal [3,2] vs PDF 3</t>
        </is>
      </c>
      <c r="H164" s="7" t="inlineStr">
        <is>
          <t>USE_PDF_MINIMUM</t>
        </is>
      </c>
      <c r="I164" s="4" t="inlineStr">
        <is>
          <t>Portal quota varies by level (raw values: 3, 2) - shown here as the distinct set.</t>
        </is>
      </c>
    </row>
    <row r="165" ht="30" customHeight="1">
      <c r="A165" s="4" t="inlineStr">
        <is>
          <t>Procedural and Interpretative Skills</t>
        </is>
      </c>
      <c r="B165" s="4" t="inlineStr">
        <is>
          <t>Basic Surgical Skill</t>
        </is>
      </c>
      <c r="C165" s="4" t="inlineStr">
        <is>
          <t>Procedural skill</t>
        </is>
      </c>
      <c r="D165" s="4" t="inlineStr">
        <is>
          <t>Central venous catheterization</t>
        </is>
      </c>
      <c r="E165" s="4" t="n">
        <v>3</v>
      </c>
      <c r="F165" s="4" t="inlineStr">
        <is>
          <t>2, 1</t>
        </is>
      </c>
      <c r="G165" s="4" t="inlineStr">
        <is>
          <t>Portal [2,1] vs PDF 3</t>
        </is>
      </c>
      <c r="H165" s="7" t="inlineStr">
        <is>
          <t>USE_PDF_MINIMUM</t>
        </is>
      </c>
      <c r="I165" s="4" t="inlineStr">
        <is>
          <t>Portal quota varies by level (raw values: 2, 2, 1) - shown here as the distinct set.</t>
        </is>
      </c>
    </row>
    <row r="166" ht="30" customHeight="1">
      <c r="A166" s="4" t="inlineStr">
        <is>
          <t>Procedural and Interpretative Skills</t>
        </is>
      </c>
      <c r="B166" s="4" t="inlineStr">
        <is>
          <t>Basic Surgical Skill</t>
        </is>
      </c>
      <c r="C166" s="4" t="inlineStr">
        <is>
          <t>Procedural skill</t>
        </is>
      </c>
      <c r="D166" s="4" t="inlineStr">
        <is>
          <t>Drainage of superficial abscesses including Hilton’s method</t>
        </is>
      </c>
      <c r="E166" s="4" t="n">
        <v>3</v>
      </c>
      <c r="F166" s="4" t="inlineStr">
        <is>
          <t>2, 1</t>
        </is>
      </c>
      <c r="G166" s="4" t="inlineStr">
        <is>
          <t>Portal [2,1] vs PDF 3</t>
        </is>
      </c>
      <c r="H166" s="7" t="inlineStr">
        <is>
          <t>USE_PDF_MINIMUM</t>
        </is>
      </c>
      <c r="I166" s="4" t="inlineStr">
        <is>
          <t>Portal quota varies by level (raw values: 2, 2, 1) - shown here as the distinct set.</t>
        </is>
      </c>
    </row>
    <row r="167" ht="30" customHeight="1">
      <c r="A167" s="4" t="inlineStr">
        <is>
          <t>Procedural and Interpretative Skills</t>
        </is>
      </c>
      <c r="B167" s="4" t="inlineStr">
        <is>
          <t>Basic Surgical Skill</t>
        </is>
      </c>
      <c r="C167" s="4" t="inlineStr">
        <is>
          <t>Procedural skill</t>
        </is>
      </c>
      <c r="D167" s="4" t="inlineStr">
        <is>
          <t>Excision biopsy of benign lesions (lipoma, cyst, skin lesions etc.)</t>
        </is>
      </c>
      <c r="E167" s="4" t="n">
        <v>3</v>
      </c>
      <c r="F167" s="4" t="inlineStr">
        <is>
          <t>2, 1</t>
        </is>
      </c>
      <c r="G167" s="4" t="inlineStr">
        <is>
          <t>Portal [2,1] vs PDF 3</t>
        </is>
      </c>
      <c r="H167" s="7" t="inlineStr">
        <is>
          <t>USE_PDF_MINIMUM</t>
        </is>
      </c>
      <c r="I167" s="4" t="inlineStr">
        <is>
          <t>Portal quota varies by level (raw values: 2, 2, 1) - shown here as the distinct set.</t>
        </is>
      </c>
    </row>
    <row r="168" ht="30" customHeight="1">
      <c r="A168" s="4" t="inlineStr">
        <is>
          <t>Procedural and Interpretative Skills</t>
        </is>
      </c>
      <c r="B168" s="4" t="inlineStr">
        <is>
          <t>Basic Surgical Skill</t>
        </is>
      </c>
      <c r="C168" s="4" t="inlineStr">
        <is>
          <t>Procedural skill</t>
        </is>
      </c>
      <c r="D168" s="4" t="inlineStr">
        <is>
          <t>Intravenous cannulation</t>
        </is>
      </c>
      <c r="E168" s="4" t="n">
        <v>10</v>
      </c>
      <c r="F168" s="4" t="inlineStr">
        <is>
          <t>20</t>
        </is>
      </c>
      <c r="G168" s="4" t="inlineStr">
        <is>
          <t>Portal 20 vs PDF 10</t>
        </is>
      </c>
      <c r="H168" s="7" t="inlineStr">
        <is>
          <t>USE_PDF_MINIMUM</t>
        </is>
      </c>
      <c r="I168" s="4" t="n"/>
    </row>
    <row r="169" ht="30" customHeight="1">
      <c r="A169" s="4" t="inlineStr">
        <is>
          <t>Procedural and Interpretative Skills</t>
        </is>
      </c>
      <c r="B169" s="4" t="inlineStr">
        <is>
          <t>Basic Surgical Skill</t>
        </is>
      </c>
      <c r="C169" s="4" t="inlineStr">
        <is>
          <t>Procedural skill</t>
        </is>
      </c>
      <c r="D169" s="4" t="inlineStr">
        <is>
          <t>Introduction and removal of Procedural drains</t>
        </is>
      </c>
      <c r="E169" s="4" t="n">
        <v>3</v>
      </c>
      <c r="F169" s="4" t="inlineStr">
        <is>
          <t>2, 1</t>
        </is>
      </c>
      <c r="G169" s="4" t="inlineStr">
        <is>
          <t>Portal [2,1] vs PDF 3</t>
        </is>
      </c>
      <c r="H169" s="7" t="inlineStr">
        <is>
          <t>USE_PDF_MINIMUM</t>
        </is>
      </c>
      <c r="I169" s="4" t="inlineStr">
        <is>
          <t>Portal quota varies by level (raw values: 2, 2, 1) - shown here as the distinct set.</t>
        </is>
      </c>
    </row>
    <row r="170" ht="30" customHeight="1">
      <c r="A170" s="4" t="inlineStr">
        <is>
          <t>Procedural and Interpretative Skills</t>
        </is>
      </c>
      <c r="B170" s="4" t="inlineStr">
        <is>
          <t>Procedural Nutrition</t>
        </is>
      </c>
      <c r="C170" s="4" t="inlineStr">
        <is>
          <t>Interpretative Skill</t>
        </is>
      </c>
      <c r="D170" s="4" t="inlineStr">
        <is>
          <t>Laboratory and biochemical analysis of nutritional status</t>
        </is>
      </c>
      <c r="E170" s="4" t="n">
        <v>5</v>
      </c>
      <c r="F170" s="4" t="inlineStr">
        <is>
          <t>10</t>
        </is>
      </c>
      <c r="G170" s="4" t="inlineStr">
        <is>
          <t>Portal 10 vs PDF 5</t>
        </is>
      </c>
      <c r="H170" s="7" t="inlineStr">
        <is>
          <t>USE_PDF_MINIMUM</t>
        </is>
      </c>
      <c r="I170" s="4" t="n"/>
    </row>
    <row r="171" ht="30" customHeight="1">
      <c r="A171" s="4" t="inlineStr">
        <is>
          <t>Procedural and Interpretative Skills</t>
        </is>
      </c>
      <c r="B171" s="4" t="inlineStr">
        <is>
          <t>Procedural Nutrition</t>
        </is>
      </c>
      <c r="C171" s="4" t="inlineStr">
        <is>
          <t>Procedural skill</t>
        </is>
      </c>
      <c r="D171" s="4" t="inlineStr">
        <is>
          <t>Administration of nasogastric / nasojejunal feeding</t>
        </is>
      </c>
      <c r="E171" s="4" t="n">
        <v>3</v>
      </c>
      <c r="F171" s="4" t="inlineStr">
        <is>
          <t>5</t>
        </is>
      </c>
      <c r="G171" s="4" t="inlineStr">
        <is>
          <t>Portal 5 vs PDF 3</t>
        </is>
      </c>
      <c r="H171" s="7" t="inlineStr">
        <is>
          <t>USE_PDF_MINIMUM</t>
        </is>
      </c>
      <c r="I171" s="4" t="n"/>
    </row>
  </sheetData>
  <autoFilter ref="A1:I1"/>
  <pageMargins left="0.7" right="0.7" top="0.75" bottom="0.75" header="0.3" footer="0.3"/>
  <pageSetup orientation="portrait" useFirstPageNumber="1" horizontalDpi="4294967295" verticalDpi="4294967295"/>
</worksheet>
</file>

<file path=xl/worksheets/sheet11.xml><?xml version="1.0" encoding="utf-8"?>
<worksheet xmlns="http://schemas.openxmlformats.org/spreadsheetml/2006/main">
  <sheetPr>
    <outlinePr summaryBelow="1" summaryRight="1"/>
    <pageSetUpPr/>
  </sheetPr>
  <dimension ref="A1:I17"/>
  <sheetViews>
    <sheetView zoomScaleNormal="100" workbookViewId="0">
      <pane ySplit="1" topLeftCell="A2" activePane="bottomLeft" state="frozen"/>
      <selection pane="bottomLeft" activeCell="A1" sqref="A1"/>
    </sheetView>
  </sheetViews>
  <sheetFormatPr baseColWidth="8" defaultRowHeight="14.45" customHeight="1"/>
  <cols>
    <col width="16" customWidth="1" min="1" max="1"/>
    <col width="40" customWidth="1" min="2" max="2"/>
    <col width="26" customWidth="1" min="3" max="3"/>
    <col width="55" customWidth="1" min="4" max="4"/>
    <col width="14" customWidth="1" min="5" max="5"/>
    <col width="16" customWidth="1" min="6" max="6"/>
    <col width="22" customWidth="1" min="7" max="7"/>
    <col width="12" customWidth="1" min="8" max="8"/>
    <col width="70" customWidth="1" min="9" max="9"/>
  </cols>
  <sheetData>
    <row r="1" customFormat="1" s="1">
      <c r="A1" s="1" t="inlineStr">
        <is>
          <t>ExternalRowId</t>
        </is>
      </c>
      <c r="B1" s="1" t="inlineStr">
        <is>
          <t>CaseType</t>
        </is>
      </c>
      <c r="C1" s="1" t="inlineStr">
        <is>
          <t>SkillType</t>
        </is>
      </c>
      <c r="D1" s="1" t="inlineStr">
        <is>
          <t>CompetencyItem</t>
        </is>
      </c>
      <c r="E1" s="1" t="inlineStr">
        <is>
          <t>PatientRegNo</t>
        </is>
      </c>
      <c r="F1" s="1" t="inlineStr">
        <is>
          <t>AssignmentDate</t>
        </is>
      </c>
      <c r="G1" s="1" t="inlineStr">
        <is>
          <t>HoldReason</t>
        </is>
      </c>
      <c r="H1" s="1" t="inlineStr">
        <is>
          <t>MappedLevel</t>
        </is>
      </c>
      <c r="I1" s="1" t="inlineStr">
        <is>
          <t>Notes</t>
        </is>
      </c>
    </row>
    <row r="2">
      <c r="A2" t="inlineStr">
        <is>
          <t>VASC-0001</t>
        </is>
      </c>
      <c r="B2" t="inlineStr">
        <is>
          <t>Vascular Surgery</t>
        </is>
      </c>
      <c r="C2" t="inlineStr">
        <is>
          <t>Interpretative Skill</t>
        </is>
      </c>
      <c r="D2" t="inlineStr">
        <is>
          <t>Angiogram/CT angiogram</t>
        </is>
      </c>
      <c r="E2" t="inlineStr">
        <is>
          <t>2002/98</t>
        </is>
      </c>
      <c r="F2" t="inlineStr">
        <is>
          <t>2026-04-03</t>
        </is>
      </c>
      <c r="G2" t="inlineStr">
        <is>
          <t>PORTAL_ROUTING_HOLD</t>
        </is>
      </c>
      <c r="I2" t="inlineStr">
        <is>
          <t>Selecting Vascular Surgery as Case Type is a confirmed live portal bug that loads Thoracic and Cardiovascular Surgery's schema instead. This row is documented but never made upload-ready until routing is proven safe.</t>
        </is>
      </c>
    </row>
    <row r="3">
      <c r="A3" t="inlineStr">
        <is>
          <t>VASC-0002</t>
        </is>
      </c>
      <c r="B3" t="inlineStr">
        <is>
          <t>Vascular Surgery</t>
        </is>
      </c>
      <c r="C3" t="inlineStr">
        <is>
          <t>Interpretative Skill</t>
        </is>
      </c>
      <c r="D3" t="inlineStr">
        <is>
          <t>Angiogram/CT angiogram</t>
        </is>
      </c>
      <c r="E3" t="inlineStr">
        <is>
          <t>2004/85</t>
        </is>
      </c>
      <c r="F3" t="inlineStr">
        <is>
          <t>2026-01-05</t>
        </is>
      </c>
      <c r="G3" t="inlineStr">
        <is>
          <t>PORTAL_ROUTING_HOLD</t>
        </is>
      </c>
      <c r="I3" t="inlineStr">
        <is>
          <t>Selecting Vascular Surgery as Case Type is a confirmed live portal bug that loads Thoracic and Cardiovascular Surgery's schema instead. This row is documented but never made upload-ready until routing is proven safe.</t>
        </is>
      </c>
    </row>
    <row r="4">
      <c r="A4" t="inlineStr">
        <is>
          <t>VASC-0003</t>
        </is>
      </c>
      <c r="B4" t="inlineStr">
        <is>
          <t>Vascular Surgery</t>
        </is>
      </c>
      <c r="C4" t="inlineStr">
        <is>
          <t>Interpretative Skill</t>
        </is>
      </c>
      <c r="D4" t="inlineStr">
        <is>
          <t>Angiogram/CT angiogram</t>
        </is>
      </c>
      <c r="E4" t="inlineStr">
        <is>
          <t>2006/88</t>
        </is>
      </c>
      <c r="F4" t="inlineStr">
        <is>
          <t>2026-04-08</t>
        </is>
      </c>
      <c r="G4" t="inlineStr">
        <is>
          <t>PORTAL_ROUTING_HOLD</t>
        </is>
      </c>
      <c r="I4" t="inlineStr">
        <is>
          <t>Selecting Vascular Surgery as Case Type is a confirmed live portal bug that loads Thoracic and Cardiovascular Surgery's schema instead. This row is documented but never made upload-ready until routing is proven safe.</t>
        </is>
      </c>
    </row>
    <row r="5">
      <c r="A5" t="inlineStr">
        <is>
          <t>VASC-0004</t>
        </is>
      </c>
      <c r="B5" t="inlineStr">
        <is>
          <t>Vascular Surgery</t>
        </is>
      </c>
      <c r="C5" t="inlineStr">
        <is>
          <t>Interpretative Skill</t>
        </is>
      </c>
      <c r="D5" t="inlineStr">
        <is>
          <t>Color Doppler / Duplex imaging /MRA / MRV / DSA</t>
        </is>
      </c>
      <c r="E5" t="inlineStr">
        <is>
          <t>2009/95</t>
        </is>
      </c>
      <c r="F5" t="inlineStr">
        <is>
          <t>2026-01-10</t>
        </is>
      </c>
      <c r="G5" t="inlineStr">
        <is>
          <t>PORTAL_ROUTING_HOLD</t>
        </is>
      </c>
      <c r="I5" t="inlineStr">
        <is>
          <t>Selecting Vascular Surgery as Case Type is a confirmed live portal bug that loads Thoracic and Cardiovascular Surgery's schema instead. This row is documented but never made upload-ready until routing is proven safe.</t>
        </is>
      </c>
    </row>
    <row r="6">
      <c r="A6" t="inlineStr">
        <is>
          <t>VASC-0005</t>
        </is>
      </c>
      <c r="B6" t="inlineStr">
        <is>
          <t>Vascular Surgery</t>
        </is>
      </c>
      <c r="C6" t="inlineStr">
        <is>
          <t>Interpretative Skill</t>
        </is>
      </c>
      <c r="D6" t="inlineStr">
        <is>
          <t>Color Doppler / Duplex imaging /MRA / MRV / DSA</t>
        </is>
      </c>
      <c r="E6" t="inlineStr">
        <is>
          <t>2012/11</t>
        </is>
      </c>
      <c r="F6" t="inlineStr">
        <is>
          <t>2026-04-13</t>
        </is>
      </c>
      <c r="G6" t="inlineStr">
        <is>
          <t>PORTAL_ROUTING_HOLD</t>
        </is>
      </c>
      <c r="I6" t="inlineStr">
        <is>
          <t>Selecting Vascular Surgery as Case Type is a confirmed live portal bug that loads Thoracic and Cardiovascular Surgery's schema instead. This row is documented but never made upload-ready until routing is proven safe.</t>
        </is>
      </c>
    </row>
    <row r="7">
      <c r="A7" t="inlineStr">
        <is>
          <t>VASC-0006</t>
        </is>
      </c>
      <c r="B7" t="inlineStr">
        <is>
          <t>Vascular Surgery</t>
        </is>
      </c>
      <c r="C7" t="inlineStr">
        <is>
          <t>Interpretative Skill</t>
        </is>
      </c>
      <c r="D7" t="inlineStr">
        <is>
          <t>Color Doppler / Duplex imaging /MRA / MRV / DSA</t>
        </is>
      </c>
      <c r="E7" t="inlineStr">
        <is>
          <t>2015/99</t>
        </is>
      </c>
      <c r="F7" t="inlineStr">
        <is>
          <t>2026-01-15</t>
        </is>
      </c>
      <c r="G7" t="inlineStr">
        <is>
          <t>PORTAL_ROUTING_HOLD</t>
        </is>
      </c>
      <c r="I7" t="inlineStr">
        <is>
          <t>Selecting Vascular Surgery as Case Type is a confirmed live portal bug that loads Thoracic and Cardiovascular Surgery's schema instead. This row is documented but never made upload-ready until routing is proven safe.</t>
        </is>
      </c>
    </row>
    <row r="8">
      <c r="A8" t="inlineStr">
        <is>
          <t>VASC-0007</t>
        </is>
      </c>
      <c r="B8" t="inlineStr">
        <is>
          <t>Vascular Surgery</t>
        </is>
      </c>
      <c r="C8" t="inlineStr">
        <is>
          <t>Interpretative Skill</t>
        </is>
      </c>
      <c r="D8" t="inlineStr">
        <is>
          <t>Color Doppler / Duplex imaging /MRA / MRV / DSA</t>
        </is>
      </c>
      <c r="E8" t="inlineStr">
        <is>
          <t>2016/33</t>
        </is>
      </c>
      <c r="F8" t="inlineStr">
        <is>
          <t>2026-04-18</t>
        </is>
      </c>
      <c r="G8" t="inlineStr">
        <is>
          <t>PORTAL_ROUTING_HOLD</t>
        </is>
      </c>
      <c r="I8" t="inlineStr">
        <is>
          <t>Selecting Vascular Surgery as Case Type is a confirmed live portal bug that loads Thoracic and Cardiovascular Surgery's schema instead. This row is documented but never made upload-ready until routing is proven safe.</t>
        </is>
      </c>
    </row>
    <row r="9">
      <c r="A9" t="inlineStr">
        <is>
          <t>VASC-0008</t>
        </is>
      </c>
      <c r="B9" t="inlineStr">
        <is>
          <t>Vascular Surgery</t>
        </is>
      </c>
      <c r="C9" t="inlineStr">
        <is>
          <t>Interpretative Skill</t>
        </is>
      </c>
      <c r="D9" t="inlineStr">
        <is>
          <t>Color Doppler / Duplex imaging /MRA / MRV / DSA</t>
        </is>
      </c>
      <c r="E9" t="inlineStr">
        <is>
          <t>2018/77</t>
        </is>
      </c>
      <c r="F9" t="inlineStr">
        <is>
          <t>2026-01-20</t>
        </is>
      </c>
      <c r="G9" t="inlineStr">
        <is>
          <t>PORTAL_ROUTING_HOLD</t>
        </is>
      </c>
      <c r="I9" t="inlineStr">
        <is>
          <t>Selecting Vascular Surgery as Case Type is a confirmed live portal bug that loads Thoracic and Cardiovascular Surgery's schema instead. This row is documented but never made upload-ready until routing is proven safe.</t>
        </is>
      </c>
    </row>
    <row r="10">
      <c r="A10" t="inlineStr">
        <is>
          <t>VASC-0009</t>
        </is>
      </c>
      <c r="B10" t="inlineStr">
        <is>
          <t>Vascular Surgery</t>
        </is>
      </c>
      <c r="C10" t="inlineStr">
        <is>
          <t>Procedural skill</t>
        </is>
      </c>
      <c r="D10" t="inlineStr">
        <is>
          <t xml:space="preserve">Arterial thrombo-embolectomy </t>
        </is>
      </c>
      <c r="E10" t="inlineStr">
        <is>
          <t>2021/23</t>
        </is>
      </c>
      <c r="F10" t="inlineStr">
        <is>
          <t>2026-04-23</t>
        </is>
      </c>
      <c r="G10" t="inlineStr">
        <is>
          <t>PORTAL_ROUTING_HOLD</t>
        </is>
      </c>
      <c r="H10" t="inlineStr">
        <is>
          <t>1</t>
        </is>
      </c>
      <c r="I10" t="inlineStr">
        <is>
          <t>Selecting Vascular Surgery as Case Type is a confirmed live portal bug that loads Thoracic and Cardiovascular Surgery's schema instead. This row is documented but never made upload-ready until routing is proven safe.</t>
        </is>
      </c>
    </row>
    <row r="11">
      <c r="A11" t="inlineStr">
        <is>
          <t>VASC-0010</t>
        </is>
      </c>
      <c r="B11" t="inlineStr">
        <is>
          <t>Vascular Surgery</t>
        </is>
      </c>
      <c r="C11" t="inlineStr">
        <is>
          <t>Procedural skill</t>
        </is>
      </c>
      <c r="D11" t="inlineStr">
        <is>
          <t>Carotid end arterectomy</t>
        </is>
      </c>
      <c r="E11" t="inlineStr">
        <is>
          <t>2022/65</t>
        </is>
      </c>
      <c r="F11" t="inlineStr">
        <is>
          <t>2026-01-25</t>
        </is>
      </c>
      <c r="G11" t="inlineStr">
        <is>
          <t>PORTAL_ROUTING_HOLD</t>
        </is>
      </c>
      <c r="H11" t="inlineStr">
        <is>
          <t>1</t>
        </is>
      </c>
      <c r="I11" t="inlineStr">
        <is>
          <t>Selecting Vascular Surgery as Case Type is a confirmed live portal bug that loads Thoracic and Cardiovascular Surgery's schema instead. This row is documented but never made upload-ready until routing is proven safe.</t>
        </is>
      </c>
    </row>
    <row r="12">
      <c r="A12" t="inlineStr">
        <is>
          <t>VASC-0011</t>
        </is>
      </c>
      <c r="B12" t="inlineStr">
        <is>
          <t>Vascular Surgery</t>
        </is>
      </c>
      <c r="C12" t="inlineStr">
        <is>
          <t>Procedural skill</t>
        </is>
      </c>
      <c r="D12" t="inlineStr">
        <is>
          <t xml:space="preserve">Ligation and excision of hemangioma and aneurysm </t>
        </is>
      </c>
      <c r="E12" t="inlineStr">
        <is>
          <t>2024/38</t>
        </is>
      </c>
      <c r="F12" t="inlineStr">
        <is>
          <t>2026-04-28</t>
        </is>
      </c>
      <c r="G12" t="inlineStr">
        <is>
          <t>PORTAL_ROUTING_HOLD</t>
        </is>
      </c>
      <c r="H12" t="inlineStr">
        <is>
          <t>1</t>
        </is>
      </c>
      <c r="I12" t="inlineStr">
        <is>
          <t>Selecting Vascular Surgery as Case Type is a confirmed live portal bug that loads Thoracic and Cardiovascular Surgery's schema instead. This row is documented but never made upload-ready until routing is proven safe.</t>
        </is>
      </c>
    </row>
    <row r="13">
      <c r="A13" t="inlineStr">
        <is>
          <t>VASC-0012</t>
        </is>
      </c>
      <c r="B13" t="inlineStr">
        <is>
          <t>Vascular Surgery</t>
        </is>
      </c>
      <c r="C13" t="inlineStr">
        <is>
          <t>Procedural skill</t>
        </is>
      </c>
      <c r="D13" t="inlineStr">
        <is>
          <t>Use of vascular grafts</t>
        </is>
      </c>
      <c r="E13" t="inlineStr">
        <is>
          <t>2026/77</t>
        </is>
      </c>
      <c r="F13" t="inlineStr">
        <is>
          <t>2026-01-30</t>
        </is>
      </c>
      <c r="G13" t="inlineStr">
        <is>
          <t>PORTAL_ROUTING_HOLD</t>
        </is>
      </c>
      <c r="H13" t="inlineStr">
        <is>
          <t>1</t>
        </is>
      </c>
      <c r="I13" t="inlineStr">
        <is>
          <t>Selecting Vascular Surgery as Case Type is a confirmed live portal bug that loads Thoracic and Cardiovascular Surgery's schema instead. This row is documented but never made upload-ready until routing is proven safe.</t>
        </is>
      </c>
    </row>
    <row r="14">
      <c r="A14" t="inlineStr">
        <is>
          <t>VASC-0013</t>
        </is>
      </c>
      <c r="B14" t="inlineStr">
        <is>
          <t>Vascular Surgery</t>
        </is>
      </c>
      <c r="C14" t="inlineStr">
        <is>
          <t>Procedural skill</t>
        </is>
      </c>
      <c r="D14" t="inlineStr">
        <is>
          <t>Vascular repair</t>
        </is>
      </c>
      <c r="E14" t="inlineStr">
        <is>
          <t>2029/72</t>
        </is>
      </c>
      <c r="F14" t="inlineStr">
        <is>
          <t>2026-05-03</t>
        </is>
      </c>
      <c r="G14" t="inlineStr">
        <is>
          <t>PORTAL_ROUTING_HOLD</t>
        </is>
      </c>
      <c r="H14" t="inlineStr">
        <is>
          <t>1</t>
        </is>
      </c>
      <c r="I14" t="inlineStr">
        <is>
          <t>Selecting Vascular Surgery as Case Type is a confirmed live portal bug that loads Thoracic and Cardiovascular Surgery's schema instead. This row is documented but never made upload-ready until routing is proven safe.</t>
        </is>
      </c>
    </row>
    <row r="15">
      <c r="A15" t="inlineStr">
        <is>
          <t>AW-0008</t>
        </is>
      </c>
      <c r="B15" t="inlineStr">
        <is>
          <t>Abdominal Wall</t>
        </is>
      </c>
      <c r="C15" t="inlineStr">
        <is>
          <t>Procedural skill</t>
        </is>
      </c>
      <c r="D15" t="inlineStr">
        <is>
          <t>Open and laparoscopic repair of inguinal hernia</t>
        </is>
      </c>
      <c r="E15" t="inlineStr">
        <is>
          <t>3186/75</t>
        </is>
      </c>
      <c r="F15" t="inlineStr">
        <is>
          <t>2026-01-13</t>
        </is>
      </c>
      <c r="G15" t="inlineStr">
        <is>
          <t>LEVEL5_PORTAL_HOLD</t>
        </is>
      </c>
      <c r="H15" t="inlineStr">
        <is>
          <t>5</t>
        </is>
      </c>
      <c r="I15" t="inlineStr">
        <is>
          <t>Mapped competency level "5" has no corresponding portal checkbox (only Levels 1-4 exist). Never substituted with Level 4 - this row is documented but not upload-ready.</t>
        </is>
      </c>
    </row>
    <row r="16">
      <c r="A16" t="inlineStr">
        <is>
          <t>AW-0009</t>
        </is>
      </c>
      <c r="B16" t="inlineStr">
        <is>
          <t>Abdominal Wall</t>
        </is>
      </c>
      <c r="C16" t="inlineStr">
        <is>
          <t>Procedural skill</t>
        </is>
      </c>
      <c r="D16" t="inlineStr">
        <is>
          <t>Open and laparoscopic repair of inguinal hernia</t>
        </is>
      </c>
      <c r="E16" t="inlineStr">
        <is>
          <t>3188/69</t>
        </is>
      </c>
      <c r="F16" t="inlineStr">
        <is>
          <t>2026-04-15</t>
        </is>
      </c>
      <c r="G16" t="inlineStr">
        <is>
          <t>LEVEL5_PORTAL_HOLD</t>
        </is>
      </c>
      <c r="H16" t="inlineStr">
        <is>
          <t>5</t>
        </is>
      </c>
      <c r="I16" t="inlineStr">
        <is>
          <t>Mapped competency level "5" has no corresponding portal checkbox (only Levels 1-4 exist). Never substituted with Level 4 - this row is documented but not upload-ready.</t>
        </is>
      </c>
    </row>
    <row r="17">
      <c r="A17" t="inlineStr">
        <is>
          <t>AW-0010</t>
        </is>
      </c>
      <c r="B17" t="inlineStr">
        <is>
          <t>Abdominal Wall</t>
        </is>
      </c>
      <c r="C17" t="inlineStr">
        <is>
          <t>Procedural skill</t>
        </is>
      </c>
      <c r="D17" t="inlineStr">
        <is>
          <t>Open and laparoscopic repair of inguinal hernia</t>
        </is>
      </c>
      <c r="E17" t="inlineStr">
        <is>
          <t>3190/30</t>
        </is>
      </c>
      <c r="F17" t="inlineStr">
        <is>
          <t>2026-01-18</t>
        </is>
      </c>
      <c r="G17" t="inlineStr">
        <is>
          <t>LEVEL5_PORTAL_HOLD</t>
        </is>
      </c>
      <c r="H17" t="inlineStr">
        <is>
          <t>5</t>
        </is>
      </c>
      <c r="I17" t="inlineStr">
        <is>
          <t>Mapped competency level "5" has no corresponding portal checkbox (only Levels 1-4 exist). Never substituted with Level 4 - this row is documented but not upload-ready.</t>
        </is>
      </c>
    </row>
  </sheetData>
  <pageMargins left="0.7" right="0.7" top="0.75" bottom="0.75" header="0.3" footer="0.3"/>
  <pageSetup orientation="portrait" useFirstPageNumber="1" horizontalDpi="4294967295" verticalDpi="4294967295"/>
</worksheet>
</file>

<file path=xl/worksheets/sheet12.xml><?xml version="1.0" encoding="utf-8"?>
<worksheet xmlns="http://schemas.openxmlformats.org/spreadsheetml/2006/main">
  <sheetPr>
    <outlinePr summaryBelow="1" summaryRight="1"/>
    <pageSetUpPr/>
  </sheetPr>
  <dimension ref="A1:E2016"/>
  <sheetViews>
    <sheetView workbookViewId="0">
      <selection activeCell="A1" sqref="A1"/>
    </sheetView>
  </sheetViews>
  <sheetFormatPr baseColWidth="8" defaultRowHeight="15"/>
  <cols>
    <col width="16" customWidth="1" min="1" max="1"/>
    <col width="22" customWidth="1" min="2" max="2"/>
    <col width="32" customWidth="1" min="3" max="3"/>
    <col width="32" customWidth="1" min="4" max="4"/>
    <col width="90" customWidth="1" min="5" max="5"/>
  </cols>
  <sheetData>
    <row r="1">
      <c r="A1" s="8" t="inlineStr">
        <is>
          <t>ExternalRowId</t>
        </is>
      </c>
      <c r="B1" s="8" t="inlineStr">
        <is>
          <t>Field</t>
        </is>
      </c>
      <c r="C1" s="8" t="inlineStr">
        <is>
          <t>OldValue</t>
        </is>
      </c>
      <c r="D1" s="8" t="inlineStr">
        <is>
          <t>NewValue</t>
        </is>
      </c>
      <c r="E1" s="8" t="inlineStr">
        <is>
          <t>Reason</t>
        </is>
      </c>
    </row>
    <row r="2">
      <c r="A2" t="inlineStr">
        <is>
          <t>BRST-0003</t>
        </is>
      </c>
      <c r="B2" t="inlineStr">
        <is>
          <t>Name of the Patient</t>
        </is>
      </c>
      <c r="C2" t="inlineStr">
        <is>
          <t>Zahid Pramanik</t>
        </is>
      </c>
      <c r="D2" t="inlineStr">
        <is>
          <t>Hosne Pramanik</t>
        </is>
      </c>
      <c r="E2" t="inlineStr">
        <is>
          <t>Breast condition (lump/abscess/cancer/reconstruction) - patient changed to female</t>
        </is>
      </c>
    </row>
    <row r="3">
      <c r="A3" t="inlineStr">
        <is>
          <t>BRST-0009</t>
        </is>
      </c>
      <c r="B3" t="inlineStr">
        <is>
          <t>Name of the Patient</t>
        </is>
      </c>
      <c r="C3" t="inlineStr">
        <is>
          <t>Tofazzal Begum</t>
        </is>
      </c>
      <c r="D3" t="inlineStr">
        <is>
          <t>Hosne Begum</t>
        </is>
      </c>
      <c r="E3" t="inlineStr">
        <is>
          <t>Breast condition (lump/abscess/cancer/reconstruction) - patient changed to female</t>
        </is>
      </c>
    </row>
    <row r="4">
      <c r="A4" t="inlineStr">
        <is>
          <t>BRST-0010</t>
        </is>
      </c>
      <c r="B4" t="inlineStr">
        <is>
          <t>Name of the Patient</t>
        </is>
      </c>
      <c r="C4" t="inlineStr">
        <is>
          <t>Shafiqul Pramanik</t>
        </is>
      </c>
      <c r="D4" t="inlineStr">
        <is>
          <t>Ayesha Pramanik</t>
        </is>
      </c>
      <c r="E4" t="inlineStr">
        <is>
          <t>Breast condition (lump/abscess/cancer/reconstruction) - patient changed to female</t>
        </is>
      </c>
    </row>
    <row r="5">
      <c r="A5" t="inlineStr">
        <is>
          <t>BRST-0014</t>
        </is>
      </c>
      <c r="B5" t="inlineStr">
        <is>
          <t>Name of the Patient</t>
        </is>
      </c>
      <c r="C5" t="inlineStr">
        <is>
          <t>Abu Sikder</t>
        </is>
      </c>
      <c r="D5" t="inlineStr">
        <is>
          <t>Nazma Sikder</t>
        </is>
      </c>
      <c r="E5" t="inlineStr">
        <is>
          <t>Breast condition (lump/abscess/cancer/reconstruction) - patient changed to female</t>
        </is>
      </c>
    </row>
    <row r="6">
      <c r="A6" t="inlineStr">
        <is>
          <t>BRST-0015</t>
        </is>
      </c>
      <c r="B6" t="inlineStr">
        <is>
          <t>Name of the Patient</t>
        </is>
      </c>
      <c r="C6" t="inlineStr">
        <is>
          <t>Shahin Sarkar</t>
        </is>
      </c>
      <c r="D6" t="inlineStr">
        <is>
          <t>Taslima Sarkar</t>
        </is>
      </c>
      <c r="E6" t="inlineStr">
        <is>
          <t>Breast condition (lump/abscess/cancer/reconstruction) - patient changed to female</t>
        </is>
      </c>
    </row>
    <row r="7">
      <c r="A7" t="inlineStr">
        <is>
          <t>BRST-0018</t>
        </is>
      </c>
      <c r="B7" t="inlineStr">
        <is>
          <t>Name of the Patient</t>
        </is>
      </c>
      <c r="C7" t="inlineStr">
        <is>
          <t>Md. Shamim Mia</t>
        </is>
      </c>
      <c r="D7" t="inlineStr">
        <is>
          <t>Shirin Begum</t>
        </is>
      </c>
      <c r="E7" t="inlineStr">
        <is>
          <t>Breast condition (lump/abscess/cancer/reconstruction) - patient changed to female</t>
        </is>
      </c>
    </row>
    <row r="8">
      <c r="A8" t="inlineStr">
        <is>
          <t>BRST-0022</t>
        </is>
      </c>
      <c r="B8" t="inlineStr">
        <is>
          <t>Name of the Patient</t>
        </is>
      </c>
      <c r="C8" t="inlineStr">
        <is>
          <t>Mahbub Alam</t>
        </is>
      </c>
      <c r="D8" t="inlineStr">
        <is>
          <t>Salma Alam</t>
        </is>
      </c>
      <c r="E8" t="inlineStr">
        <is>
          <t>Breast condition (lump/abscess/cancer/reconstruction) - patient changed to female</t>
        </is>
      </c>
    </row>
    <row r="9">
      <c r="A9" t="inlineStr">
        <is>
          <t>BRST-0024</t>
        </is>
      </c>
      <c r="B9" t="inlineStr">
        <is>
          <t>Name of the Patient</t>
        </is>
      </c>
      <c r="C9" t="inlineStr">
        <is>
          <t>Md. Nurul Molla</t>
        </is>
      </c>
      <c r="D9" t="inlineStr">
        <is>
          <t>Ferdousi Molla</t>
        </is>
      </c>
      <c r="E9" t="inlineStr">
        <is>
          <t>Breast condition (lump/abscess/cancer/reconstruction) - patient changed to female</t>
        </is>
      </c>
    </row>
    <row r="10">
      <c r="A10" t="inlineStr">
        <is>
          <t>BRST-0026</t>
        </is>
      </c>
      <c r="B10" t="inlineStr">
        <is>
          <t>Name of the Patient</t>
        </is>
      </c>
      <c r="C10" t="inlineStr">
        <is>
          <t>Md. Shafiqul Munshi</t>
        </is>
      </c>
      <c r="D10" t="inlineStr">
        <is>
          <t>Rokeya Munshi</t>
        </is>
      </c>
      <c r="E10" t="inlineStr">
        <is>
          <t>Breast condition (lump/abscess/cancer/reconstruction) - patient changed to female</t>
        </is>
      </c>
    </row>
    <row r="11">
      <c r="A11" t="inlineStr">
        <is>
          <t>BRST-0027</t>
        </is>
      </c>
      <c r="B11" t="inlineStr">
        <is>
          <t>Name of the Patient</t>
        </is>
      </c>
      <c r="C11" t="inlineStr">
        <is>
          <t>Shamim Alam</t>
        </is>
      </c>
      <c r="D11" t="inlineStr">
        <is>
          <t>Nazma Alam</t>
        </is>
      </c>
      <c r="E11" t="inlineStr">
        <is>
          <t>Breast condition (lump/abscess/cancer/reconstruction) - patient changed to female</t>
        </is>
      </c>
    </row>
    <row r="12">
      <c r="A12" t="inlineStr">
        <is>
          <t>BRST-0029</t>
        </is>
      </c>
      <c r="B12" t="inlineStr">
        <is>
          <t>Name of the Patient</t>
        </is>
      </c>
      <c r="C12" t="inlineStr">
        <is>
          <t>Md. Habibur Rahman</t>
        </is>
      </c>
      <c r="D12" t="inlineStr">
        <is>
          <t>Hosne Rahman</t>
        </is>
      </c>
      <c r="E12" t="inlineStr">
        <is>
          <t>Breast condition (lump/abscess/cancer/reconstruction) - patient changed to female</t>
        </is>
      </c>
    </row>
    <row r="13">
      <c r="A13" t="inlineStr">
        <is>
          <t>BRST-0030</t>
        </is>
      </c>
      <c r="B13" t="inlineStr">
        <is>
          <t>Name of the Patient</t>
        </is>
      </c>
      <c r="C13" t="inlineStr">
        <is>
          <t>Md. Delwar Mia</t>
        </is>
      </c>
      <c r="D13" t="inlineStr">
        <is>
          <t>Shirin Begum</t>
        </is>
      </c>
      <c r="E13" t="inlineStr">
        <is>
          <t>Breast condition (lump/abscess/cancer/reconstruction) - patient changed to female</t>
        </is>
      </c>
    </row>
    <row r="14">
      <c r="A14" t="inlineStr">
        <is>
          <t>BRST-0032</t>
        </is>
      </c>
      <c r="B14" t="inlineStr">
        <is>
          <t>Name of the Patient</t>
        </is>
      </c>
      <c r="C14" t="inlineStr">
        <is>
          <t>Md. Anisur Sikder</t>
        </is>
      </c>
      <c r="D14" t="inlineStr">
        <is>
          <t>Nusrat Sikder</t>
        </is>
      </c>
      <c r="E14" t="inlineStr">
        <is>
          <t>Breast condition (lump/abscess/cancer/reconstruction) - patient changed to female</t>
        </is>
      </c>
    </row>
    <row r="15">
      <c r="A15" t="inlineStr">
        <is>
          <t>BRST-0033</t>
        </is>
      </c>
      <c r="B15" t="inlineStr">
        <is>
          <t>Name of the Patient</t>
        </is>
      </c>
      <c r="C15" t="inlineStr">
        <is>
          <t>Karim Hossain</t>
        </is>
      </c>
      <c r="D15" t="inlineStr">
        <is>
          <t>Nasrin Hossain</t>
        </is>
      </c>
      <c r="E15" t="inlineStr">
        <is>
          <t>Breast condition (lump/abscess/cancer/reconstruction) - patient changed to female</t>
        </is>
      </c>
    </row>
    <row r="16">
      <c r="A16" t="inlineStr">
        <is>
          <t>BRST-0035</t>
        </is>
      </c>
      <c r="B16" t="inlineStr">
        <is>
          <t>Name of the Patient</t>
        </is>
      </c>
      <c r="C16" t="inlineStr">
        <is>
          <t>Md. Delwar Molla</t>
        </is>
      </c>
      <c r="D16" t="inlineStr">
        <is>
          <t>Hosne Molla</t>
        </is>
      </c>
      <c r="E16" t="inlineStr">
        <is>
          <t>Breast condition (lump/abscess/cancer/reconstruction) - patient changed to female</t>
        </is>
      </c>
    </row>
    <row r="17">
      <c r="A17" t="inlineStr">
        <is>
          <t>BRST-0036</t>
        </is>
      </c>
      <c r="B17" t="inlineStr">
        <is>
          <t>Name of the Patient</t>
        </is>
      </c>
      <c r="C17" t="inlineStr">
        <is>
          <t>Habibur Hossain</t>
        </is>
      </c>
      <c r="D17" t="inlineStr">
        <is>
          <t>Salma Hossain</t>
        </is>
      </c>
      <c r="E17" t="inlineStr">
        <is>
          <t>Breast condition (lump/abscess/cancer/reconstruction) - patient changed to female</t>
        </is>
      </c>
    </row>
    <row r="18">
      <c r="A18" t="inlineStr">
        <is>
          <t>BRST-0040</t>
        </is>
      </c>
      <c r="B18" t="inlineStr">
        <is>
          <t>Name of the Patient</t>
        </is>
      </c>
      <c r="C18" t="inlineStr">
        <is>
          <t>Rafiqul Miah</t>
        </is>
      </c>
      <c r="D18" t="inlineStr">
        <is>
          <t>Nusrat Akter</t>
        </is>
      </c>
      <c r="E18" t="inlineStr">
        <is>
          <t>Breast condition (lump/abscess/cancer/reconstruction) - patient changed to female</t>
        </is>
      </c>
    </row>
    <row r="19">
      <c r="A19" t="inlineStr">
        <is>
          <t>BRST-0041</t>
        </is>
      </c>
      <c r="B19" t="inlineStr">
        <is>
          <t>Name of the Patient</t>
        </is>
      </c>
      <c r="C19" t="inlineStr">
        <is>
          <t>Delwar Bhuiyan</t>
        </is>
      </c>
      <c r="D19" t="inlineStr">
        <is>
          <t>Rehana Bhuiyan</t>
        </is>
      </c>
      <c r="E19" t="inlineStr">
        <is>
          <t>Breast condition (lump/abscess/cancer/reconstruction) - patient changed to female</t>
        </is>
      </c>
    </row>
    <row r="20">
      <c r="A20" t="inlineStr">
        <is>
          <t>BRST-0042</t>
        </is>
      </c>
      <c r="B20" t="inlineStr">
        <is>
          <t>Name of the Patient</t>
        </is>
      </c>
      <c r="C20" t="inlineStr">
        <is>
          <t>Shahin Talukder</t>
        </is>
      </c>
      <c r="D20" t="inlineStr">
        <is>
          <t>Taslima Talukder</t>
        </is>
      </c>
      <c r="E20" t="inlineStr">
        <is>
          <t>Breast condition (lump/abscess/cancer/reconstruction) - patient changed to female</t>
        </is>
      </c>
    </row>
    <row r="21">
      <c r="A21" t="inlineStr">
        <is>
          <t>BRST-0044</t>
        </is>
      </c>
      <c r="B21" t="inlineStr">
        <is>
          <t>Name of the Patient</t>
        </is>
      </c>
      <c r="C21" t="inlineStr">
        <is>
          <t>Md. Kamrul Bhuiyan</t>
        </is>
      </c>
      <c r="D21" t="inlineStr">
        <is>
          <t>Selina Bhuiyan</t>
        </is>
      </c>
      <c r="E21" t="inlineStr">
        <is>
          <t>Breast condition (lump/abscess/cancer/reconstruction) - patient changed to female</t>
        </is>
      </c>
    </row>
    <row r="22">
      <c r="A22" t="inlineStr">
        <is>
          <t>BRST-0045</t>
        </is>
      </c>
      <c r="B22" t="inlineStr">
        <is>
          <t>Name of the Patient</t>
        </is>
      </c>
      <c r="C22" t="inlineStr">
        <is>
          <t>Md. Habibur Alam</t>
        </is>
      </c>
      <c r="D22" t="inlineStr">
        <is>
          <t>Taslima Alam</t>
        </is>
      </c>
      <c r="E22" t="inlineStr">
        <is>
          <t>Breast condition (lump/abscess/cancer/reconstruction) - patient changed to female</t>
        </is>
      </c>
    </row>
    <row r="23">
      <c r="A23" t="inlineStr">
        <is>
          <t>BSS-0035</t>
        </is>
      </c>
      <c r="B23" t="inlineStr">
        <is>
          <t>Name of the Patient</t>
        </is>
      </c>
      <c r="C23" t="inlineStr">
        <is>
          <t>Rahim Begum</t>
        </is>
      </c>
      <c r="D23" t="inlineStr">
        <is>
          <t>Ruma Begum</t>
        </is>
      </c>
      <c r="E23" t="inlineStr">
        <is>
          <t>Breast condition (lump/abscess/cancer/reconstruction) - patient changed to female</t>
        </is>
      </c>
    </row>
    <row r="24">
      <c r="A24" t="inlineStr">
        <is>
          <t>BRST-0043</t>
        </is>
      </c>
      <c r="B24" t="inlineStr">
        <is>
          <t>Name of the Patient</t>
        </is>
      </c>
      <c r="C24" t="inlineStr">
        <is>
          <t>Ruma Hossain</t>
        </is>
      </c>
      <c r="D24" t="inlineStr">
        <is>
          <t>Aminul Hossain</t>
        </is>
      </c>
      <c r="E24" t="inlineStr">
        <is>
          <t>Male-only condition (gynaecomastia/hypospadias/hydrocele/testis/prostate/penis) - patient changed to male</t>
        </is>
      </c>
    </row>
    <row r="25">
      <c r="A25" t="inlineStr">
        <is>
          <t>PAED-0027</t>
        </is>
      </c>
      <c r="B25" t="inlineStr">
        <is>
          <t>Name of the Patient</t>
        </is>
      </c>
      <c r="C25" t="inlineStr">
        <is>
          <t>Farida Alam</t>
        </is>
      </c>
      <c r="D25" t="inlineStr">
        <is>
          <t>Saiful Alam</t>
        </is>
      </c>
      <c r="E25" t="inlineStr">
        <is>
          <t>Male-only condition (gynaecomastia/hypospadias/hydrocele/testis/prostate/penis) - patient changed to male</t>
        </is>
      </c>
    </row>
    <row r="26">
      <c r="A26" t="inlineStr">
        <is>
          <t>PAED-0038</t>
        </is>
      </c>
      <c r="B26" t="inlineStr">
        <is>
          <t>Name of the Patient</t>
        </is>
      </c>
      <c r="C26" t="inlineStr">
        <is>
          <t>Nasrin Sikder</t>
        </is>
      </c>
      <c r="D26" t="inlineStr">
        <is>
          <t>Rafiqul Sikder</t>
        </is>
      </c>
      <c r="E26" t="inlineStr">
        <is>
          <t>Male-only condition (gynaecomastia/hypospadias/hydrocele/testis/prostate/penis) - patient changed to male</t>
        </is>
      </c>
    </row>
    <row r="27">
      <c r="A27" t="inlineStr">
        <is>
          <t>PAED-0045</t>
        </is>
      </c>
      <c r="B27" t="inlineStr">
        <is>
          <t>Name of the Patient</t>
        </is>
      </c>
      <c r="C27" t="inlineStr">
        <is>
          <t>Ferdousi Islam</t>
        </is>
      </c>
      <c r="D27" t="inlineStr">
        <is>
          <t>Mizanur Islam</t>
        </is>
      </c>
      <c r="E27" t="inlineStr">
        <is>
          <t>Male-only condition (gynaecomastia/hypospadias/hydrocele/testis/prostate/penis) - patient changed to male</t>
        </is>
      </c>
    </row>
    <row r="28">
      <c r="A28" t="inlineStr">
        <is>
          <t>PAED-0049</t>
        </is>
      </c>
      <c r="B28" t="inlineStr">
        <is>
          <t>Name of the Patient</t>
        </is>
      </c>
      <c r="C28" t="inlineStr">
        <is>
          <t>Selina Hossain</t>
        </is>
      </c>
      <c r="D28" t="inlineStr">
        <is>
          <t>Jashim Hossain</t>
        </is>
      </c>
      <c r="E28" t="inlineStr">
        <is>
          <t>Male-only condition (gynaecomastia/hypospadias/hydrocele/testis/prostate/penis) - patient changed to male</t>
        </is>
      </c>
    </row>
    <row r="29">
      <c r="A29" t="inlineStr">
        <is>
          <t>URO-0017</t>
        </is>
      </c>
      <c r="B29" t="inlineStr">
        <is>
          <t>Name of the Patient</t>
        </is>
      </c>
      <c r="C29" t="inlineStr">
        <is>
          <t>Hosne Khan</t>
        </is>
      </c>
      <c r="D29" t="inlineStr">
        <is>
          <t>Jahangir Khan</t>
        </is>
      </c>
      <c r="E29" t="inlineStr">
        <is>
          <t>Male-only condition (gynaecomastia/hypospadias/hydrocele/testis/prostate/penis) - patient changed to male</t>
        </is>
      </c>
    </row>
    <row r="30">
      <c r="A30" t="inlineStr">
        <is>
          <t>URO-0018</t>
        </is>
      </c>
      <c r="B30" t="inlineStr">
        <is>
          <t>Name of the Patient</t>
        </is>
      </c>
      <c r="C30" t="inlineStr">
        <is>
          <t>Ruma Rahman</t>
        </is>
      </c>
      <c r="D30" t="inlineStr">
        <is>
          <t>Jamal Rahman</t>
        </is>
      </c>
      <c r="E30" t="inlineStr">
        <is>
          <t>Male-only condition (gynaecomastia/hypospadias/hydrocele/testis/prostate/penis) - patient changed to male</t>
        </is>
      </c>
    </row>
    <row r="31">
      <c r="A31" t="inlineStr">
        <is>
          <t>URO-0038</t>
        </is>
      </c>
      <c r="B31" t="inlineStr">
        <is>
          <t>Name of the Patient</t>
        </is>
      </c>
      <c r="C31" t="inlineStr">
        <is>
          <t>Rashida Sarkar</t>
        </is>
      </c>
      <c r="D31" t="inlineStr">
        <is>
          <t>Rezaul Sarkar</t>
        </is>
      </c>
      <c r="E31" t="inlineStr">
        <is>
          <t>Male-only condition (gynaecomastia/hypospadias/hydrocele/testis/prostate/penis) - patient changed to male</t>
        </is>
      </c>
    </row>
    <row r="32">
      <c r="A32" t="inlineStr">
        <is>
          <t>URO-0041</t>
        </is>
      </c>
      <c r="B32" t="inlineStr">
        <is>
          <t>Name of the Patient</t>
        </is>
      </c>
      <c r="C32" t="inlineStr">
        <is>
          <t>Nargis Sarkar</t>
        </is>
      </c>
      <c r="D32" t="inlineStr">
        <is>
          <t>Karim Sarkar</t>
        </is>
      </c>
      <c r="E32" t="inlineStr">
        <is>
          <t>Male-only condition (gynaecomastia/hypospadias/hydrocele/testis/prostate/penis) - patient changed to male</t>
        </is>
      </c>
    </row>
    <row r="33">
      <c r="A33" t="inlineStr">
        <is>
          <t>URO-0047</t>
        </is>
      </c>
      <c r="B33" t="inlineStr">
        <is>
          <t>Name of the Patient</t>
        </is>
      </c>
      <c r="C33" t="inlineStr">
        <is>
          <t>Nazma Ahmed</t>
        </is>
      </c>
      <c r="D33" t="inlineStr">
        <is>
          <t>Mahbub Ahmed</t>
        </is>
      </c>
      <c r="E33" t="inlineStr">
        <is>
          <t>Male-only condition (gynaecomastia/hypospadias/hydrocele/testis/prostate/penis) - patient changed to male</t>
        </is>
      </c>
    </row>
    <row r="34">
      <c r="A34" t="inlineStr">
        <is>
          <t>MIS-0007</t>
        </is>
      </c>
      <c r="B34" t="inlineStr">
        <is>
          <t>Name of the Patient</t>
        </is>
      </c>
      <c r="C34" t="inlineStr">
        <is>
          <t>Taslima Mia</t>
        </is>
      </c>
      <c r="D34" t="inlineStr">
        <is>
          <t>Taslima Begum</t>
        </is>
      </c>
      <c r="E34" t="inlineStr">
        <is>
          <t>Female first name with male-only surname</t>
        </is>
      </c>
    </row>
    <row r="35">
      <c r="A35" t="inlineStr">
        <is>
          <t>MIS-0008</t>
        </is>
      </c>
      <c r="B35" t="inlineStr">
        <is>
          <t>Name of the Patient</t>
        </is>
      </c>
      <c r="C35" t="inlineStr">
        <is>
          <t>Momtaz Uddin</t>
        </is>
      </c>
      <c r="D35" t="inlineStr">
        <is>
          <t>Momtaz Khatun</t>
        </is>
      </c>
      <c r="E35" t="inlineStr">
        <is>
          <t>Female first name with male-only surname</t>
        </is>
      </c>
    </row>
    <row r="36">
      <c r="A36" t="inlineStr">
        <is>
          <t>MIS-0009</t>
        </is>
      </c>
      <c r="B36" t="inlineStr">
        <is>
          <t>Name of the Patient</t>
        </is>
      </c>
      <c r="C36" t="inlineStr">
        <is>
          <t>Mahmuda Mia</t>
        </is>
      </c>
      <c r="D36" t="inlineStr">
        <is>
          <t>Mahmuda Begum</t>
        </is>
      </c>
      <c r="E36" t="inlineStr">
        <is>
          <t>Female first name with male-only surname</t>
        </is>
      </c>
    </row>
    <row r="37">
      <c r="A37" t="inlineStr">
        <is>
          <t>MIS-0011</t>
        </is>
      </c>
      <c r="B37" t="inlineStr">
        <is>
          <t>Name of the Patient</t>
        </is>
      </c>
      <c r="C37" t="inlineStr">
        <is>
          <t>Manik Begum</t>
        </is>
      </c>
      <c r="D37" t="inlineStr">
        <is>
          <t>Manik Hossain</t>
        </is>
      </c>
      <c r="E37" t="inlineStr">
        <is>
          <t>Male first name with female-only surname</t>
        </is>
      </c>
    </row>
    <row r="38">
      <c r="A38" t="inlineStr">
        <is>
          <t>ORTH-0010</t>
        </is>
      </c>
      <c r="B38" t="inlineStr">
        <is>
          <t>Name of the Patient</t>
        </is>
      </c>
      <c r="C38" t="inlineStr">
        <is>
          <t>Rafiqul Akter</t>
        </is>
      </c>
      <c r="D38" t="inlineStr">
        <is>
          <t>Rafiqul Uddin</t>
        </is>
      </c>
      <c r="E38" t="inlineStr">
        <is>
          <t>Male first name with female-only surname</t>
        </is>
      </c>
    </row>
    <row r="39">
      <c r="A39" t="inlineStr">
        <is>
          <t>ORTH-0012</t>
        </is>
      </c>
      <c r="B39" t="inlineStr">
        <is>
          <t>Name of the Patient</t>
        </is>
      </c>
      <c r="C39" t="inlineStr">
        <is>
          <t>Farida Uddin</t>
        </is>
      </c>
      <c r="D39" t="inlineStr">
        <is>
          <t>Farida Khatun</t>
        </is>
      </c>
      <c r="E39" t="inlineStr">
        <is>
          <t>Female first name with male-only surname</t>
        </is>
      </c>
    </row>
    <row r="40">
      <c r="A40" t="inlineStr">
        <is>
          <t>ORTH-0015</t>
        </is>
      </c>
      <c r="B40" t="inlineStr">
        <is>
          <t>Name of the Patient</t>
        </is>
      </c>
      <c r="C40" t="inlineStr">
        <is>
          <t>Delwar Akter</t>
        </is>
      </c>
      <c r="D40" t="inlineStr">
        <is>
          <t>Delwar Uddin</t>
        </is>
      </c>
      <c r="E40" t="inlineStr">
        <is>
          <t>Male first name with female-only surname</t>
        </is>
      </c>
    </row>
    <row r="41">
      <c r="A41" t="inlineStr">
        <is>
          <t>ORTH-0031</t>
        </is>
      </c>
      <c r="B41" t="inlineStr">
        <is>
          <t>Name of the Patient</t>
        </is>
      </c>
      <c r="C41" t="inlineStr">
        <is>
          <t>Ekram Akter</t>
        </is>
      </c>
      <c r="D41" t="inlineStr">
        <is>
          <t>Ekram Uddin</t>
        </is>
      </c>
      <c r="E41" t="inlineStr">
        <is>
          <t>Male first name with female-only surname</t>
        </is>
      </c>
    </row>
    <row r="42">
      <c r="A42" t="inlineStr">
        <is>
          <t>SST-0010</t>
        </is>
      </c>
      <c r="B42" t="inlineStr">
        <is>
          <t>Name of the Patient</t>
        </is>
      </c>
      <c r="C42" t="inlineStr">
        <is>
          <t>Anisur Begum</t>
        </is>
      </c>
      <c r="D42" t="inlineStr">
        <is>
          <t>Anisur Hossain</t>
        </is>
      </c>
      <c r="E42" t="inlineStr">
        <is>
          <t>Male first name with female-only surname</t>
        </is>
      </c>
    </row>
    <row r="43">
      <c r="A43" t="inlineStr">
        <is>
          <t>SST-0013</t>
        </is>
      </c>
      <c r="B43" t="inlineStr">
        <is>
          <t>Name of the Patient</t>
        </is>
      </c>
      <c r="C43" t="inlineStr">
        <is>
          <t>Rashida Uddin</t>
        </is>
      </c>
      <c r="D43" t="inlineStr">
        <is>
          <t>Rashida Khatun</t>
        </is>
      </c>
      <c r="E43" t="inlineStr">
        <is>
          <t>Female first name with male-only surname</t>
        </is>
      </c>
    </row>
    <row r="44">
      <c r="A44" t="inlineStr">
        <is>
          <t>SST-0020</t>
        </is>
      </c>
      <c r="B44" t="inlineStr">
        <is>
          <t>Name of the Patient</t>
        </is>
      </c>
      <c r="C44" t="inlineStr">
        <is>
          <t>Shamim Begum</t>
        </is>
      </c>
      <c r="D44" t="inlineStr">
        <is>
          <t>Shamim Hossain</t>
        </is>
      </c>
      <c r="E44" t="inlineStr">
        <is>
          <t>Male first name with female-only surname</t>
        </is>
      </c>
    </row>
    <row r="45">
      <c r="A45" t="inlineStr">
        <is>
          <t>SST-0025</t>
        </is>
      </c>
      <c r="B45" t="inlineStr">
        <is>
          <t>Name of the Patient</t>
        </is>
      </c>
      <c r="C45" t="inlineStr">
        <is>
          <t>Salma Miah</t>
        </is>
      </c>
      <c r="D45" t="inlineStr">
        <is>
          <t>Salma Akter</t>
        </is>
      </c>
      <c r="E45" t="inlineStr">
        <is>
          <t>Female first name with male-only surname</t>
        </is>
      </c>
    </row>
    <row r="46">
      <c r="A46" t="inlineStr">
        <is>
          <t>BRST-0021</t>
        </is>
      </c>
      <c r="B46" t="inlineStr">
        <is>
          <t>Name of the Patient</t>
        </is>
      </c>
      <c r="C46" t="inlineStr">
        <is>
          <t>Sultana Mia</t>
        </is>
      </c>
      <c r="D46" t="inlineStr">
        <is>
          <t>Sultana Begum</t>
        </is>
      </c>
      <c r="E46" t="inlineStr">
        <is>
          <t>Female first name with male-only surname</t>
        </is>
      </c>
    </row>
    <row r="47">
      <c r="A47" t="inlineStr">
        <is>
          <t>BRST-0046</t>
        </is>
      </c>
      <c r="B47" t="inlineStr">
        <is>
          <t>Name of the Patient</t>
        </is>
      </c>
      <c r="C47" t="inlineStr">
        <is>
          <t>Shirin Mia</t>
        </is>
      </c>
      <c r="D47" t="inlineStr">
        <is>
          <t>Shirin Begum</t>
        </is>
      </c>
      <c r="E47" t="inlineStr">
        <is>
          <t>Female first name with male-only surname</t>
        </is>
      </c>
    </row>
    <row r="48">
      <c r="A48" t="inlineStr">
        <is>
          <t>NEURO-0008</t>
        </is>
      </c>
      <c r="B48" t="inlineStr">
        <is>
          <t>Name of the Patient</t>
        </is>
      </c>
      <c r="C48" t="inlineStr">
        <is>
          <t>Anisur Begum</t>
        </is>
      </c>
      <c r="D48" t="inlineStr">
        <is>
          <t>Anisur Hossain</t>
        </is>
      </c>
      <c r="E48" t="inlineStr">
        <is>
          <t>Male first name with female-only surname</t>
        </is>
      </c>
    </row>
    <row r="49">
      <c r="A49" t="inlineStr">
        <is>
          <t>NEURO-0010</t>
        </is>
      </c>
      <c r="B49" t="inlineStr">
        <is>
          <t>Name of the Patient</t>
        </is>
      </c>
      <c r="C49" t="inlineStr">
        <is>
          <t>Ekram Begum</t>
        </is>
      </c>
      <c r="D49" t="inlineStr">
        <is>
          <t>Ekram Hossain</t>
        </is>
      </c>
      <c r="E49" t="inlineStr">
        <is>
          <t>Male first name with female-only surname</t>
        </is>
      </c>
    </row>
    <row r="50">
      <c r="A50" t="inlineStr">
        <is>
          <t>GHP-0011</t>
        </is>
      </c>
      <c r="B50" t="inlineStr">
        <is>
          <t>Name of the Patient</t>
        </is>
      </c>
      <c r="C50" t="inlineStr">
        <is>
          <t>Hosne Uddin</t>
        </is>
      </c>
      <c r="D50" t="inlineStr">
        <is>
          <t>Hosne Khatun</t>
        </is>
      </c>
      <c r="E50" t="inlineStr">
        <is>
          <t>Female first name with male-only surname</t>
        </is>
      </c>
    </row>
    <row r="51">
      <c r="A51" t="inlineStr">
        <is>
          <t>GHP-0017</t>
        </is>
      </c>
      <c r="B51" t="inlineStr">
        <is>
          <t>Name of the Patient</t>
        </is>
      </c>
      <c r="C51" t="inlineStr">
        <is>
          <t>Rehana Miah</t>
        </is>
      </c>
      <c r="D51" t="inlineStr">
        <is>
          <t>Rehana Akter</t>
        </is>
      </c>
      <c r="E51" t="inlineStr">
        <is>
          <t>Female first name with male-only surname</t>
        </is>
      </c>
    </row>
    <row r="52">
      <c r="A52" t="inlineStr">
        <is>
          <t>GHP-0019</t>
        </is>
      </c>
      <c r="B52" t="inlineStr">
        <is>
          <t>Name of the Patient</t>
        </is>
      </c>
      <c r="C52" t="inlineStr">
        <is>
          <t>Jahanara Miah</t>
        </is>
      </c>
      <c r="D52" t="inlineStr">
        <is>
          <t>Jahanara Akter</t>
        </is>
      </c>
      <c r="E52" t="inlineStr">
        <is>
          <t>Female first name with male-only surname</t>
        </is>
      </c>
    </row>
    <row r="53">
      <c r="A53" t="inlineStr">
        <is>
          <t>GHP-0025</t>
        </is>
      </c>
      <c r="B53" t="inlineStr">
        <is>
          <t>Name of the Patient</t>
        </is>
      </c>
      <c r="C53" t="inlineStr">
        <is>
          <t>Ruma Mia</t>
        </is>
      </c>
      <c r="D53" t="inlineStr">
        <is>
          <t>Ruma Begum</t>
        </is>
      </c>
      <c r="E53" t="inlineStr">
        <is>
          <t>Female first name with male-only surname</t>
        </is>
      </c>
    </row>
    <row r="54">
      <c r="A54" t="inlineStr">
        <is>
          <t>GHP-0026</t>
        </is>
      </c>
      <c r="B54" t="inlineStr">
        <is>
          <t>Name of the Patient</t>
        </is>
      </c>
      <c r="C54" t="inlineStr">
        <is>
          <t>Parvin Miah</t>
        </is>
      </c>
      <c r="D54" t="inlineStr">
        <is>
          <t>Parvin Akter</t>
        </is>
      </c>
      <c r="E54" t="inlineStr">
        <is>
          <t>Female first name with male-only surname</t>
        </is>
      </c>
    </row>
    <row r="55">
      <c r="A55" t="inlineStr">
        <is>
          <t>GHP-0037</t>
        </is>
      </c>
      <c r="B55" t="inlineStr">
        <is>
          <t>Name of the Patient</t>
        </is>
      </c>
      <c r="C55" t="inlineStr">
        <is>
          <t>Parvin Uddin</t>
        </is>
      </c>
      <c r="D55" t="inlineStr">
        <is>
          <t>Parvin Khatun</t>
        </is>
      </c>
      <c r="E55" t="inlineStr">
        <is>
          <t>Female first name with male-only surname</t>
        </is>
      </c>
    </row>
    <row r="56">
      <c r="A56" t="inlineStr">
        <is>
          <t>GHP-0044</t>
        </is>
      </c>
      <c r="B56" t="inlineStr">
        <is>
          <t>Name of the Patient</t>
        </is>
      </c>
      <c r="C56" t="inlineStr">
        <is>
          <t>Md. Manik Begum</t>
        </is>
      </c>
      <c r="D56" t="inlineStr">
        <is>
          <t>Md. Manik Hossain</t>
        </is>
      </c>
      <c r="E56" t="inlineStr">
        <is>
          <t>Male first name with female-only surname</t>
        </is>
      </c>
    </row>
    <row r="57">
      <c r="A57" t="inlineStr">
        <is>
          <t>GHP-0047</t>
        </is>
      </c>
      <c r="B57" t="inlineStr">
        <is>
          <t>Name of the Patient</t>
        </is>
      </c>
      <c r="C57" t="inlineStr">
        <is>
          <t>Md. Nurul Begum</t>
        </is>
      </c>
      <c r="D57" t="inlineStr">
        <is>
          <t>Md. Nurul Hossain</t>
        </is>
      </c>
      <c r="E57" t="inlineStr">
        <is>
          <t>Male first name with female-only surname</t>
        </is>
      </c>
    </row>
    <row r="58">
      <c r="A58" t="inlineStr">
        <is>
          <t>GHP-0049</t>
        </is>
      </c>
      <c r="B58" t="inlineStr">
        <is>
          <t>Name of the Patient</t>
        </is>
      </c>
      <c r="C58" t="inlineStr">
        <is>
          <t>Anisur Akter</t>
        </is>
      </c>
      <c r="D58" t="inlineStr">
        <is>
          <t>Anisur Uddin</t>
        </is>
      </c>
      <c r="E58" t="inlineStr">
        <is>
          <t>Male first name with female-only surname</t>
        </is>
      </c>
    </row>
    <row r="59">
      <c r="A59" t="inlineStr">
        <is>
          <t>GHP-0058</t>
        </is>
      </c>
      <c r="B59" t="inlineStr">
        <is>
          <t>Name of the Patient</t>
        </is>
      </c>
      <c r="C59" t="inlineStr">
        <is>
          <t>Taslima Mia</t>
        </is>
      </c>
      <c r="D59" t="inlineStr">
        <is>
          <t>Taslima Begum</t>
        </is>
      </c>
      <c r="E59" t="inlineStr">
        <is>
          <t>Female first name with male-only surname</t>
        </is>
      </c>
    </row>
    <row r="60">
      <c r="A60" t="inlineStr">
        <is>
          <t>GHP-0060</t>
        </is>
      </c>
      <c r="B60" t="inlineStr">
        <is>
          <t>Name of the Patient</t>
        </is>
      </c>
      <c r="C60" t="inlineStr">
        <is>
          <t>Shahnaz Miah</t>
        </is>
      </c>
      <c r="D60" t="inlineStr">
        <is>
          <t>Shahnaz Akter</t>
        </is>
      </c>
      <c r="E60" t="inlineStr">
        <is>
          <t>Female first name with male-only surname</t>
        </is>
      </c>
    </row>
    <row r="61">
      <c r="A61" t="inlineStr">
        <is>
          <t>GHP-0063</t>
        </is>
      </c>
      <c r="B61" t="inlineStr">
        <is>
          <t>Name of the Patient</t>
        </is>
      </c>
      <c r="C61" t="inlineStr">
        <is>
          <t>Anisur Akter</t>
        </is>
      </c>
      <c r="D61" t="inlineStr">
        <is>
          <t>Anisur Uddin</t>
        </is>
      </c>
      <c r="E61" t="inlineStr">
        <is>
          <t>Male first name with female-only surname</t>
        </is>
      </c>
    </row>
    <row r="62">
      <c r="A62" t="inlineStr">
        <is>
          <t>GHP-0075</t>
        </is>
      </c>
      <c r="B62" t="inlineStr">
        <is>
          <t>Name of the Patient</t>
        </is>
      </c>
      <c r="C62" t="inlineStr">
        <is>
          <t>Momtaz Miah</t>
        </is>
      </c>
      <c r="D62" t="inlineStr">
        <is>
          <t>Momtaz Akter</t>
        </is>
      </c>
      <c r="E62" t="inlineStr">
        <is>
          <t>Female first name with male-only surname</t>
        </is>
      </c>
    </row>
    <row r="63">
      <c r="A63" t="inlineStr">
        <is>
          <t>GHP-0083</t>
        </is>
      </c>
      <c r="B63" t="inlineStr">
        <is>
          <t>Name of the Patient</t>
        </is>
      </c>
      <c r="C63" t="inlineStr">
        <is>
          <t>Md. Zahid Begum</t>
        </is>
      </c>
      <c r="D63" t="inlineStr">
        <is>
          <t>Md. Zahid Hossain</t>
        </is>
      </c>
      <c r="E63" t="inlineStr">
        <is>
          <t>Male first name with female-only surname</t>
        </is>
      </c>
    </row>
    <row r="64">
      <c r="A64" t="inlineStr">
        <is>
          <t>GHP-0095</t>
        </is>
      </c>
      <c r="B64" t="inlineStr">
        <is>
          <t>Name of the Patient</t>
        </is>
      </c>
      <c r="C64" t="inlineStr">
        <is>
          <t>Shahnaz Uddin</t>
        </is>
      </c>
      <c r="D64" t="inlineStr">
        <is>
          <t>Shahnaz Khatun</t>
        </is>
      </c>
      <c r="E64" t="inlineStr">
        <is>
          <t>Female first name with male-only surname</t>
        </is>
      </c>
    </row>
    <row r="65">
      <c r="A65" t="inlineStr">
        <is>
          <t>GHP-0098</t>
        </is>
      </c>
      <c r="B65" t="inlineStr">
        <is>
          <t>Name of the Patient</t>
        </is>
      </c>
      <c r="C65" t="inlineStr">
        <is>
          <t>Farida Mia</t>
        </is>
      </c>
      <c r="D65" t="inlineStr">
        <is>
          <t>Farida Begum</t>
        </is>
      </c>
      <c r="E65" t="inlineStr">
        <is>
          <t>Female first name with male-only surname</t>
        </is>
      </c>
    </row>
    <row r="66">
      <c r="A66" t="inlineStr">
        <is>
          <t>GHP-0100</t>
        </is>
      </c>
      <c r="B66" t="inlineStr">
        <is>
          <t>Name of the Patient</t>
        </is>
      </c>
      <c r="C66" t="inlineStr">
        <is>
          <t>Selina Uddin</t>
        </is>
      </c>
      <c r="D66" t="inlineStr">
        <is>
          <t>Selina Khatun</t>
        </is>
      </c>
      <c r="E66" t="inlineStr">
        <is>
          <t>Female first name with male-only surname</t>
        </is>
      </c>
    </row>
    <row r="67">
      <c r="A67" t="inlineStr">
        <is>
          <t>GHP-0107</t>
        </is>
      </c>
      <c r="B67" t="inlineStr">
        <is>
          <t>Name of the Patient</t>
        </is>
      </c>
      <c r="C67" t="inlineStr">
        <is>
          <t>Hosne Miah</t>
        </is>
      </c>
      <c r="D67" t="inlineStr">
        <is>
          <t>Hosne Akter</t>
        </is>
      </c>
      <c r="E67" t="inlineStr">
        <is>
          <t>Female first name with male-only surname</t>
        </is>
      </c>
    </row>
    <row r="68">
      <c r="A68" t="inlineStr">
        <is>
          <t>GHP-0112</t>
        </is>
      </c>
      <c r="B68" t="inlineStr">
        <is>
          <t>Name of the Patient</t>
        </is>
      </c>
      <c r="C68" t="inlineStr">
        <is>
          <t>Jahangir Akter</t>
        </is>
      </c>
      <c r="D68" t="inlineStr">
        <is>
          <t>Jahangir Uddin</t>
        </is>
      </c>
      <c r="E68" t="inlineStr">
        <is>
          <t>Male first name with female-only surname</t>
        </is>
      </c>
    </row>
    <row r="69">
      <c r="A69" t="inlineStr">
        <is>
          <t>ENDO-0020</t>
        </is>
      </c>
      <c r="B69" t="inlineStr">
        <is>
          <t>Name of the Patient</t>
        </is>
      </c>
      <c r="C69" t="inlineStr">
        <is>
          <t>Taslima Mia</t>
        </is>
      </c>
      <c r="D69" t="inlineStr">
        <is>
          <t>Taslima Begum</t>
        </is>
      </c>
      <c r="E69" t="inlineStr">
        <is>
          <t>Female first name with male-only surname</t>
        </is>
      </c>
    </row>
    <row r="70">
      <c r="A70" t="inlineStr">
        <is>
          <t>PAED-0010</t>
        </is>
      </c>
      <c r="B70" t="inlineStr">
        <is>
          <t>Name of the Patient</t>
        </is>
      </c>
      <c r="C70" t="inlineStr">
        <is>
          <t>Taslima Miah</t>
        </is>
      </c>
      <c r="D70" t="inlineStr">
        <is>
          <t>Taslima Akter</t>
        </is>
      </c>
      <c r="E70" t="inlineStr">
        <is>
          <t>Female first name with male-only surname</t>
        </is>
      </c>
    </row>
    <row r="71">
      <c r="A71" t="inlineStr">
        <is>
          <t>PAED-0014</t>
        </is>
      </c>
      <c r="B71" t="inlineStr">
        <is>
          <t>Name of the Patient</t>
        </is>
      </c>
      <c r="C71" t="inlineStr">
        <is>
          <t>Shahnaz Mia</t>
        </is>
      </c>
      <c r="D71" t="inlineStr">
        <is>
          <t>Shahnaz Begum</t>
        </is>
      </c>
      <c r="E71" t="inlineStr">
        <is>
          <t>Female first name with male-only surname</t>
        </is>
      </c>
    </row>
    <row r="72">
      <c r="A72" t="inlineStr">
        <is>
          <t>PAED-0017</t>
        </is>
      </c>
      <c r="B72" t="inlineStr">
        <is>
          <t>Name of the Patient</t>
        </is>
      </c>
      <c r="C72" t="inlineStr">
        <is>
          <t>Jahanara Uddin</t>
        </is>
      </c>
      <c r="D72" t="inlineStr">
        <is>
          <t>Jahanara Khatun</t>
        </is>
      </c>
      <c r="E72" t="inlineStr">
        <is>
          <t>Female first name with male-only surname</t>
        </is>
      </c>
    </row>
    <row r="73">
      <c r="A73" t="inlineStr">
        <is>
          <t>PAED-0018</t>
        </is>
      </c>
      <c r="B73" t="inlineStr">
        <is>
          <t>Name of the Patient</t>
        </is>
      </c>
      <c r="C73" t="inlineStr">
        <is>
          <t>Tofazzal Begum</t>
        </is>
      </c>
      <c r="D73" t="inlineStr">
        <is>
          <t>Tofazzal Hossain</t>
        </is>
      </c>
      <c r="E73" t="inlineStr">
        <is>
          <t>Male first name with female-only surname</t>
        </is>
      </c>
    </row>
    <row r="74">
      <c r="A74" t="inlineStr">
        <is>
          <t>PAED-0023</t>
        </is>
      </c>
      <c r="B74" t="inlineStr">
        <is>
          <t>Name of the Patient</t>
        </is>
      </c>
      <c r="C74" t="inlineStr">
        <is>
          <t>Selina Miah</t>
        </is>
      </c>
      <c r="D74" t="inlineStr">
        <is>
          <t>Selina Akter</t>
        </is>
      </c>
      <c r="E74" t="inlineStr">
        <is>
          <t>Female first name with male-only surname</t>
        </is>
      </c>
    </row>
    <row r="75">
      <c r="A75" t="inlineStr">
        <is>
          <t>PAED-0031</t>
        </is>
      </c>
      <c r="B75" t="inlineStr">
        <is>
          <t>Name of the Patient</t>
        </is>
      </c>
      <c r="C75" t="inlineStr">
        <is>
          <t>Shamim Akter</t>
        </is>
      </c>
      <c r="D75" t="inlineStr">
        <is>
          <t>Shamim Uddin</t>
        </is>
      </c>
      <c r="E75" t="inlineStr">
        <is>
          <t>Male first name with female-only surname</t>
        </is>
      </c>
    </row>
    <row r="76">
      <c r="A76" t="inlineStr">
        <is>
          <t>ANES-0013</t>
        </is>
      </c>
      <c r="B76" t="inlineStr">
        <is>
          <t>Name of the Patient</t>
        </is>
      </c>
      <c r="C76" t="inlineStr">
        <is>
          <t>Delwar Begum</t>
        </is>
      </c>
      <c r="D76" t="inlineStr">
        <is>
          <t>Delwar Hossain</t>
        </is>
      </c>
      <c r="E76" t="inlineStr">
        <is>
          <t>Male first name with female-only surname</t>
        </is>
      </c>
    </row>
    <row r="77">
      <c r="A77" t="inlineStr">
        <is>
          <t>ANES-0021</t>
        </is>
      </c>
      <c r="B77" t="inlineStr">
        <is>
          <t>Name of the Patient</t>
        </is>
      </c>
      <c r="C77" t="inlineStr">
        <is>
          <t>Selina Mia</t>
        </is>
      </c>
      <c r="D77" t="inlineStr">
        <is>
          <t>Selina Begum</t>
        </is>
      </c>
      <c r="E77" t="inlineStr">
        <is>
          <t>Female first name with male-only surname</t>
        </is>
      </c>
    </row>
    <row r="78">
      <c r="A78" t="inlineStr">
        <is>
          <t>ANES-0024</t>
        </is>
      </c>
      <c r="B78" t="inlineStr">
        <is>
          <t>Name of the Patient</t>
        </is>
      </c>
      <c r="C78" t="inlineStr">
        <is>
          <t>Farida Uddin</t>
        </is>
      </c>
      <c r="D78" t="inlineStr">
        <is>
          <t>Farida Khatun</t>
        </is>
      </c>
      <c r="E78" t="inlineStr">
        <is>
          <t>Female first name with male-only surname</t>
        </is>
      </c>
    </row>
    <row r="79">
      <c r="A79" t="inlineStr">
        <is>
          <t>PLAS-0005</t>
        </is>
      </c>
      <c r="B79" t="inlineStr">
        <is>
          <t>Name of the Patient</t>
        </is>
      </c>
      <c r="C79" t="inlineStr">
        <is>
          <t>Nazma Miah</t>
        </is>
      </c>
      <c r="D79" t="inlineStr">
        <is>
          <t>Nazma Akter</t>
        </is>
      </c>
      <c r="E79" t="inlineStr">
        <is>
          <t>Female first name with male-only surname</t>
        </is>
      </c>
    </row>
    <row r="80">
      <c r="A80" t="inlineStr">
        <is>
          <t>PLAS-0011</t>
        </is>
      </c>
      <c r="B80" t="inlineStr">
        <is>
          <t>Name of the Patient</t>
        </is>
      </c>
      <c r="C80" t="inlineStr">
        <is>
          <t>Shafiqul Akter</t>
        </is>
      </c>
      <c r="D80" t="inlineStr">
        <is>
          <t>Shafiqul Uddin</t>
        </is>
      </c>
      <c r="E80" t="inlineStr">
        <is>
          <t>Male first name with female-only surname</t>
        </is>
      </c>
    </row>
    <row r="81">
      <c r="A81" t="inlineStr">
        <is>
          <t>PLAS-0020</t>
        </is>
      </c>
      <c r="B81" t="inlineStr">
        <is>
          <t>Name of the Patient</t>
        </is>
      </c>
      <c r="C81" t="inlineStr">
        <is>
          <t>Habibur Akter</t>
        </is>
      </c>
      <c r="D81" t="inlineStr">
        <is>
          <t>Habibur Uddin</t>
        </is>
      </c>
      <c r="E81" t="inlineStr">
        <is>
          <t>Male first name with female-only surname</t>
        </is>
      </c>
    </row>
    <row r="82">
      <c r="A82" t="inlineStr">
        <is>
          <t>PAR-0013</t>
        </is>
      </c>
      <c r="B82" t="inlineStr">
        <is>
          <t>Name of the Patient</t>
        </is>
      </c>
      <c r="C82" t="inlineStr">
        <is>
          <t>Manik Begum</t>
        </is>
      </c>
      <c r="D82" t="inlineStr">
        <is>
          <t>Manik Hossain</t>
        </is>
      </c>
      <c r="E82" t="inlineStr">
        <is>
          <t>Male first name with female-only surname</t>
        </is>
      </c>
    </row>
    <row r="83">
      <c r="A83" t="inlineStr">
        <is>
          <t>PAR-0016</t>
        </is>
      </c>
      <c r="B83" t="inlineStr">
        <is>
          <t>Name of the Patient</t>
        </is>
      </c>
      <c r="C83" t="inlineStr">
        <is>
          <t>Selina Miah</t>
        </is>
      </c>
      <c r="D83" t="inlineStr">
        <is>
          <t>Selina Akter</t>
        </is>
      </c>
      <c r="E83" t="inlineStr">
        <is>
          <t>Female first name with male-only surname</t>
        </is>
      </c>
    </row>
    <row r="84">
      <c r="A84" t="inlineStr">
        <is>
          <t>URO-0007</t>
        </is>
      </c>
      <c r="B84" t="inlineStr">
        <is>
          <t>Name of the Patient</t>
        </is>
      </c>
      <c r="C84" t="inlineStr">
        <is>
          <t>Rehana Mia</t>
        </is>
      </c>
      <c r="D84" t="inlineStr">
        <is>
          <t>Rehana Begum</t>
        </is>
      </c>
      <c r="E84" t="inlineStr">
        <is>
          <t>Female first name with male-only surname</t>
        </is>
      </c>
    </row>
    <row r="85">
      <c r="A85" t="inlineStr">
        <is>
          <t>URO-0040</t>
        </is>
      </c>
      <c r="B85" t="inlineStr">
        <is>
          <t>Name of the Patient</t>
        </is>
      </c>
      <c r="C85" t="inlineStr">
        <is>
          <t>Golam Begum</t>
        </is>
      </c>
      <c r="D85" t="inlineStr">
        <is>
          <t>Golam Hossain</t>
        </is>
      </c>
      <c r="E85" t="inlineStr">
        <is>
          <t>Male first name with female-only surname</t>
        </is>
      </c>
    </row>
    <row r="86">
      <c r="A86" t="inlineStr">
        <is>
          <t>URO-0048</t>
        </is>
      </c>
      <c r="B86" t="inlineStr">
        <is>
          <t>Name of the Patient</t>
        </is>
      </c>
      <c r="C86" t="inlineStr">
        <is>
          <t>Rahim Begum</t>
        </is>
      </c>
      <c r="D86" t="inlineStr">
        <is>
          <t>Rahim Hossain</t>
        </is>
      </c>
      <c r="E86" t="inlineStr">
        <is>
          <t>Male first name with female-only surname</t>
        </is>
      </c>
    </row>
    <row r="87">
      <c r="A87" t="inlineStr">
        <is>
          <t>URO-0055</t>
        </is>
      </c>
      <c r="B87" t="inlineStr">
        <is>
          <t>Name of the Patient</t>
        </is>
      </c>
      <c r="C87" t="inlineStr">
        <is>
          <t>Shamim Akter</t>
        </is>
      </c>
      <c r="D87" t="inlineStr">
        <is>
          <t>Shamim Uddin</t>
        </is>
      </c>
      <c r="E87" t="inlineStr">
        <is>
          <t>Male first name with female-only surname</t>
        </is>
      </c>
    </row>
    <row r="88">
      <c r="A88" t="inlineStr">
        <is>
          <t>URO-0058</t>
        </is>
      </c>
      <c r="B88" t="inlineStr">
        <is>
          <t>Name of the Patient</t>
        </is>
      </c>
      <c r="C88" t="inlineStr">
        <is>
          <t>Ekram Akter</t>
        </is>
      </c>
      <c r="D88" t="inlineStr">
        <is>
          <t>Ekram Uddin</t>
        </is>
      </c>
      <c r="E88" t="inlineStr">
        <is>
          <t>Male first name with female-only surname</t>
        </is>
      </c>
    </row>
    <row r="89">
      <c r="A89" t="inlineStr">
        <is>
          <t>URO-0064</t>
        </is>
      </c>
      <c r="B89" t="inlineStr">
        <is>
          <t>Name of the Patient</t>
        </is>
      </c>
      <c r="C89" t="inlineStr">
        <is>
          <t>Delwar Begum</t>
        </is>
      </c>
      <c r="D89" t="inlineStr">
        <is>
          <t>Delwar Hossain</t>
        </is>
      </c>
      <c r="E89" t="inlineStr">
        <is>
          <t>Male first name with female-only surname</t>
        </is>
      </c>
    </row>
    <row r="90">
      <c r="A90" t="inlineStr">
        <is>
          <t>ONC-0010</t>
        </is>
      </c>
      <c r="B90" t="inlineStr">
        <is>
          <t>Name of the Patient</t>
        </is>
      </c>
      <c r="C90" t="inlineStr">
        <is>
          <t>Mahbub Akter</t>
        </is>
      </c>
      <c r="D90" t="inlineStr">
        <is>
          <t>Mahbub Uddin</t>
        </is>
      </c>
      <c r="E90" t="inlineStr">
        <is>
          <t>Male first name with female-only surname</t>
        </is>
      </c>
    </row>
    <row r="91">
      <c r="A91" t="inlineStr">
        <is>
          <t>ONC-0015</t>
        </is>
      </c>
      <c r="B91" t="inlineStr">
        <is>
          <t>Name of the Patient</t>
        </is>
      </c>
      <c r="C91" t="inlineStr">
        <is>
          <t>Nazma Uddin</t>
        </is>
      </c>
      <c r="D91" t="inlineStr">
        <is>
          <t>Nazma Khatun</t>
        </is>
      </c>
      <c r="E91" t="inlineStr">
        <is>
          <t>Female first name with male-only surname</t>
        </is>
      </c>
    </row>
    <row r="92">
      <c r="A92" t="inlineStr">
        <is>
          <t>ONC-0034</t>
        </is>
      </c>
      <c r="B92" t="inlineStr">
        <is>
          <t>Name of the Patient</t>
        </is>
      </c>
      <c r="C92" t="inlineStr">
        <is>
          <t>Habibur Akter</t>
        </is>
      </c>
      <c r="D92" t="inlineStr">
        <is>
          <t>Habibur Uddin</t>
        </is>
      </c>
      <c r="E92" t="inlineStr">
        <is>
          <t>Male first name with female-only surname</t>
        </is>
      </c>
    </row>
    <row r="93">
      <c r="A93" t="inlineStr">
        <is>
          <t>AEC-0008</t>
        </is>
      </c>
      <c r="B93" t="inlineStr">
        <is>
          <t>Name of the Patient</t>
        </is>
      </c>
      <c r="C93" t="inlineStr">
        <is>
          <t>Habibur Begum</t>
        </is>
      </c>
      <c r="D93" t="inlineStr">
        <is>
          <t>Habibur Hossain</t>
        </is>
      </c>
      <c r="E93" t="inlineStr">
        <is>
          <t>Male first name with female-only surname</t>
        </is>
      </c>
    </row>
    <row r="94">
      <c r="A94" t="inlineStr">
        <is>
          <t>AEC-0009</t>
        </is>
      </c>
      <c r="B94" t="inlineStr">
        <is>
          <t>Name of the Patient</t>
        </is>
      </c>
      <c r="C94" t="inlineStr">
        <is>
          <t>Kamrul Begum</t>
        </is>
      </c>
      <c r="D94" t="inlineStr">
        <is>
          <t>Kamrul Hossain</t>
        </is>
      </c>
      <c r="E94" t="inlineStr">
        <is>
          <t>Male first name with female-only surname</t>
        </is>
      </c>
    </row>
    <row r="95">
      <c r="A95" t="inlineStr">
        <is>
          <t>AEC-0020</t>
        </is>
      </c>
      <c r="B95" t="inlineStr">
        <is>
          <t>Name of the Patient</t>
        </is>
      </c>
      <c r="C95" t="inlineStr">
        <is>
          <t>Mahbub Akter</t>
        </is>
      </c>
      <c r="D95" t="inlineStr">
        <is>
          <t>Mahbub Uddin</t>
        </is>
      </c>
      <c r="E95" t="inlineStr">
        <is>
          <t>Male first name with female-only surname</t>
        </is>
      </c>
    </row>
    <row r="96">
      <c r="A96" t="inlineStr">
        <is>
          <t>AEC-0021</t>
        </is>
      </c>
      <c r="B96" t="inlineStr">
        <is>
          <t>Name of the Patient</t>
        </is>
      </c>
      <c r="C96" t="inlineStr">
        <is>
          <t>Rafiqul Begum</t>
        </is>
      </c>
      <c r="D96" t="inlineStr">
        <is>
          <t>Rafiqul Hossain</t>
        </is>
      </c>
      <c r="E96" t="inlineStr">
        <is>
          <t>Male first name with female-only surname</t>
        </is>
      </c>
    </row>
    <row r="97">
      <c r="A97" t="inlineStr">
        <is>
          <t>AW-0005</t>
        </is>
      </c>
      <c r="B97" t="inlineStr">
        <is>
          <t>Name of the Patient</t>
        </is>
      </c>
      <c r="C97" t="inlineStr">
        <is>
          <t>Salma Uddin</t>
        </is>
      </c>
      <c r="D97" t="inlineStr">
        <is>
          <t>Salma Khatun</t>
        </is>
      </c>
      <c r="E97" t="inlineStr">
        <is>
          <t>Female first name with male-only surname</t>
        </is>
      </c>
    </row>
    <row r="98">
      <c r="A98" t="inlineStr">
        <is>
          <t>AW-0012</t>
        </is>
      </c>
      <c r="B98" t="inlineStr">
        <is>
          <t>Name of the Patient</t>
        </is>
      </c>
      <c r="C98" t="inlineStr">
        <is>
          <t>Nargis Mia</t>
        </is>
      </c>
      <c r="D98" t="inlineStr">
        <is>
          <t>Nargis Begum</t>
        </is>
      </c>
      <c r="E98" t="inlineStr">
        <is>
          <t>Female first name with male-only surname</t>
        </is>
      </c>
    </row>
    <row r="99">
      <c r="A99" t="inlineStr">
        <is>
          <t>AW-0014</t>
        </is>
      </c>
      <c r="B99" t="inlineStr">
        <is>
          <t>Name of the Patient</t>
        </is>
      </c>
      <c r="C99" t="inlineStr">
        <is>
          <t>Jahanara Uddin</t>
        </is>
      </c>
      <c r="D99" t="inlineStr">
        <is>
          <t>Jahanara Khatun</t>
        </is>
      </c>
      <c r="E99" t="inlineStr">
        <is>
          <t>Female first name with male-only surname</t>
        </is>
      </c>
    </row>
    <row r="100">
      <c r="A100" t="inlineStr">
        <is>
          <t>BSS-0015</t>
        </is>
      </c>
      <c r="B100" t="inlineStr">
        <is>
          <t>Name of the Patient</t>
        </is>
      </c>
      <c r="C100" t="inlineStr">
        <is>
          <t>Nargis Uddin</t>
        </is>
      </c>
      <c r="D100" t="inlineStr">
        <is>
          <t>Nargis Khatun</t>
        </is>
      </c>
      <c r="E100" t="inlineStr">
        <is>
          <t>Female first name with male-only surname</t>
        </is>
      </c>
    </row>
    <row r="101">
      <c r="A101" t="inlineStr">
        <is>
          <t>BSS-0018</t>
        </is>
      </c>
      <c r="B101" t="inlineStr">
        <is>
          <t>Name of the Patient</t>
        </is>
      </c>
      <c r="C101" t="inlineStr">
        <is>
          <t>Kamal Akter</t>
        </is>
      </c>
      <c r="D101" t="inlineStr">
        <is>
          <t>Kamal Uddin</t>
        </is>
      </c>
      <c r="E101" t="inlineStr">
        <is>
          <t>Male first name with female-only surname</t>
        </is>
      </c>
    </row>
    <row r="102">
      <c r="A102" t="inlineStr">
        <is>
          <t>BSS-0021</t>
        </is>
      </c>
      <c r="B102" t="inlineStr">
        <is>
          <t>Name of the Patient</t>
        </is>
      </c>
      <c r="C102" t="inlineStr">
        <is>
          <t>Mahmuda Mia</t>
        </is>
      </c>
      <c r="D102" t="inlineStr">
        <is>
          <t>Mahmuda Begum</t>
        </is>
      </c>
      <c r="E102" t="inlineStr">
        <is>
          <t>Female first name with male-only surname</t>
        </is>
      </c>
    </row>
    <row r="103">
      <c r="A103" t="inlineStr">
        <is>
          <t>BSS-0039</t>
        </is>
      </c>
      <c r="B103" t="inlineStr">
        <is>
          <t>Name of the Patient</t>
        </is>
      </c>
      <c r="C103" t="inlineStr">
        <is>
          <t>Delwar Begum</t>
        </is>
      </c>
      <c r="D103" t="inlineStr">
        <is>
          <t>Delwar Hossain</t>
        </is>
      </c>
      <c r="E103" t="inlineStr">
        <is>
          <t>Male first name with female-only surname</t>
        </is>
      </c>
    </row>
    <row r="104">
      <c r="A104" t="inlineStr">
        <is>
          <t>BSS-0042</t>
        </is>
      </c>
      <c r="B104" t="inlineStr">
        <is>
          <t>Name of the Patient</t>
        </is>
      </c>
      <c r="C104" t="inlineStr">
        <is>
          <t>Ruma Mia</t>
        </is>
      </c>
      <c r="D104" t="inlineStr">
        <is>
          <t>Ruma Begum</t>
        </is>
      </c>
      <c r="E104" t="inlineStr">
        <is>
          <t>Female first name with male-only surname</t>
        </is>
      </c>
    </row>
    <row r="105">
      <c r="A105" t="inlineStr">
        <is>
          <t>BSS-0054</t>
        </is>
      </c>
      <c r="B105" t="inlineStr">
        <is>
          <t>Name of the Patient</t>
        </is>
      </c>
      <c r="C105" t="inlineStr">
        <is>
          <t>Kamrul Begum</t>
        </is>
      </c>
      <c r="D105" t="inlineStr">
        <is>
          <t>Kamrul Hossain</t>
        </is>
      </c>
      <c r="E105" t="inlineStr">
        <is>
          <t>Male first name with female-only surname</t>
        </is>
      </c>
    </row>
    <row r="106">
      <c r="A106" t="inlineStr">
        <is>
          <t>BSS-0057</t>
        </is>
      </c>
      <c r="B106" t="inlineStr">
        <is>
          <t>Name of the Patient</t>
        </is>
      </c>
      <c r="C106" t="inlineStr">
        <is>
          <t>Mizanur Akter</t>
        </is>
      </c>
      <c r="D106" t="inlineStr">
        <is>
          <t>Mizanur Uddin</t>
        </is>
      </c>
      <c r="E106" t="inlineStr">
        <is>
          <t>Male first name with female-only surname</t>
        </is>
      </c>
    </row>
    <row r="107">
      <c r="A107" t="inlineStr">
        <is>
          <t>BSS-0083</t>
        </is>
      </c>
      <c r="B107" t="inlineStr">
        <is>
          <t>Name of the Patient</t>
        </is>
      </c>
      <c r="C107" t="inlineStr">
        <is>
          <t>Aminul Akter</t>
        </is>
      </c>
      <c r="D107" t="inlineStr">
        <is>
          <t>Aminul Uddin</t>
        </is>
      </c>
      <c r="E107" t="inlineStr">
        <is>
          <t>Male first name with female-only surname</t>
        </is>
      </c>
    </row>
    <row r="108">
      <c r="A108" t="inlineStr">
        <is>
          <t>BSS-0084</t>
        </is>
      </c>
      <c r="B108" t="inlineStr">
        <is>
          <t>Name of the Patient</t>
        </is>
      </c>
      <c r="C108" t="inlineStr">
        <is>
          <t>Parvin Uddin</t>
        </is>
      </c>
      <c r="D108" t="inlineStr">
        <is>
          <t>Parvin Khatun</t>
        </is>
      </c>
      <c r="E108" t="inlineStr">
        <is>
          <t>Female first name with male-only surname</t>
        </is>
      </c>
    </row>
    <row r="109">
      <c r="A109" t="inlineStr">
        <is>
          <t>BSS-0113</t>
        </is>
      </c>
      <c r="B109" t="inlineStr">
        <is>
          <t>Name of the Patient</t>
        </is>
      </c>
      <c r="C109" t="inlineStr">
        <is>
          <t>Shamim Begum</t>
        </is>
      </c>
      <c r="D109" t="inlineStr">
        <is>
          <t>Shamim Hossain</t>
        </is>
      </c>
      <c r="E109" t="inlineStr">
        <is>
          <t>Male first name with female-only surname</t>
        </is>
      </c>
    </row>
    <row r="110">
      <c r="A110" t="inlineStr">
        <is>
          <t>BSS-0118</t>
        </is>
      </c>
      <c r="B110" t="inlineStr">
        <is>
          <t>Name of the Patient</t>
        </is>
      </c>
      <c r="C110" t="inlineStr">
        <is>
          <t>Mahmuda Mia</t>
        </is>
      </c>
      <c r="D110" t="inlineStr">
        <is>
          <t>Mahmuda Begum</t>
        </is>
      </c>
      <c r="E110" t="inlineStr">
        <is>
          <t>Female first name with male-only surname</t>
        </is>
      </c>
    </row>
    <row r="111">
      <c r="A111" t="inlineStr">
        <is>
          <t>BSS-0123</t>
        </is>
      </c>
      <c r="B111" t="inlineStr">
        <is>
          <t>Name of the Patient</t>
        </is>
      </c>
      <c r="C111" t="inlineStr">
        <is>
          <t>Md. Anisur Begum</t>
        </is>
      </c>
      <c r="D111" t="inlineStr">
        <is>
          <t>Md. Anisur Hossain</t>
        </is>
      </c>
      <c r="E111" t="inlineStr">
        <is>
          <t>Male first name with female-only surname</t>
        </is>
      </c>
    </row>
    <row r="112">
      <c r="A112" t="inlineStr">
        <is>
          <t>BSS-0125</t>
        </is>
      </c>
      <c r="B112" t="inlineStr">
        <is>
          <t>Name of the Patient</t>
        </is>
      </c>
      <c r="C112" t="inlineStr">
        <is>
          <t>Ruma Mia</t>
        </is>
      </c>
      <c r="D112" t="inlineStr">
        <is>
          <t>Ruma Begum</t>
        </is>
      </c>
      <c r="E112" t="inlineStr">
        <is>
          <t>Female first name with male-only surname</t>
        </is>
      </c>
    </row>
    <row r="113">
      <c r="A113" t="inlineStr">
        <is>
          <t>BSS-0127</t>
        </is>
      </c>
      <c r="B113" t="inlineStr">
        <is>
          <t>Name of the Patient</t>
        </is>
      </c>
      <c r="C113" t="inlineStr">
        <is>
          <t>Habibur Akter</t>
        </is>
      </c>
      <c r="D113" t="inlineStr">
        <is>
          <t>Habibur Uddin</t>
        </is>
      </c>
      <c r="E113" t="inlineStr">
        <is>
          <t>Male first name with female-only surname</t>
        </is>
      </c>
    </row>
    <row r="114">
      <c r="A114" t="inlineStr">
        <is>
          <t>BSS-0157</t>
        </is>
      </c>
      <c r="B114" t="inlineStr">
        <is>
          <t>Name of the Patient</t>
        </is>
      </c>
      <c r="C114" t="inlineStr">
        <is>
          <t>Rashida Mia</t>
        </is>
      </c>
      <c r="D114" t="inlineStr">
        <is>
          <t>Rashida Begum</t>
        </is>
      </c>
      <c r="E114" t="inlineStr">
        <is>
          <t>Female first name with male-only surname</t>
        </is>
      </c>
    </row>
    <row r="115">
      <c r="A115" t="inlineStr">
        <is>
          <t>BSS-0161</t>
        </is>
      </c>
      <c r="B115" t="inlineStr">
        <is>
          <t>Name of the Patient</t>
        </is>
      </c>
      <c r="C115" t="inlineStr">
        <is>
          <t>Rashida Uddin</t>
        </is>
      </c>
      <c r="D115" t="inlineStr">
        <is>
          <t>Rashida Khatun</t>
        </is>
      </c>
      <c r="E115" t="inlineStr">
        <is>
          <t>Female first name with male-only surname</t>
        </is>
      </c>
    </row>
    <row r="116">
      <c r="A116" t="inlineStr">
        <is>
          <t>PN-0010</t>
        </is>
      </c>
      <c r="B116" t="inlineStr">
        <is>
          <t>Name of the Patient</t>
        </is>
      </c>
      <c r="C116" t="inlineStr">
        <is>
          <t>Anisur Begum</t>
        </is>
      </c>
      <c r="D116" t="inlineStr">
        <is>
          <t>Anisur Hossain</t>
        </is>
      </c>
      <c r="E116" t="inlineStr">
        <is>
          <t>Male first name with female-only surname</t>
        </is>
      </c>
    </row>
    <row r="117">
      <c r="A117" t="inlineStr">
        <is>
          <t>VASCTC-0001</t>
        </is>
      </c>
      <c r="B117" t="inlineStr">
        <is>
          <t>Name of the Patient</t>
        </is>
      </c>
      <c r="C117" t="inlineStr">
        <is>
          <t>Shahnaz Mia</t>
        </is>
      </c>
      <c r="D117" t="inlineStr">
        <is>
          <t>Shahnaz Begum</t>
        </is>
      </c>
      <c r="E117" t="inlineStr">
        <is>
          <t>Female first name with male-only surname</t>
        </is>
      </c>
    </row>
    <row r="118">
      <c r="A118" t="inlineStr">
        <is>
          <t>VASCTC-0005</t>
        </is>
      </c>
      <c r="B118" t="inlineStr">
        <is>
          <t>Name of the Patient</t>
        </is>
      </c>
      <c r="C118" t="inlineStr">
        <is>
          <t>Shahnaz Mia</t>
        </is>
      </c>
      <c r="D118" t="inlineStr">
        <is>
          <t>Shahnaz Begum</t>
        </is>
      </c>
      <c r="E118" t="inlineStr">
        <is>
          <t>Female first name with male-only surname</t>
        </is>
      </c>
    </row>
    <row r="119">
      <c r="A119" t="inlineStr">
        <is>
          <t>VASCTC-0009</t>
        </is>
      </c>
      <c r="B119" t="inlineStr">
        <is>
          <t>Name of the Patient</t>
        </is>
      </c>
      <c r="C119" t="inlineStr">
        <is>
          <t>Ruma Mia</t>
        </is>
      </c>
      <c r="D119" t="inlineStr">
        <is>
          <t>Ruma Begum</t>
        </is>
      </c>
      <c r="E119" t="inlineStr">
        <is>
          <t>Female first name with male-only surname</t>
        </is>
      </c>
    </row>
    <row r="120">
      <c r="A120" t="inlineStr">
        <is>
          <t>VASCNEW-0002</t>
        </is>
      </c>
      <c r="B120" t="inlineStr">
        <is>
          <t>Name of the Patient</t>
        </is>
      </c>
      <c r="C120" t="inlineStr">
        <is>
          <t>Rokeya Uddin</t>
        </is>
      </c>
      <c r="D120" t="inlineStr">
        <is>
          <t>Rokeya Khatun</t>
        </is>
      </c>
      <c r="E120" t="inlineStr">
        <is>
          <t>Female first name with male-only surname</t>
        </is>
      </c>
    </row>
    <row r="121">
      <c r="A121" t="inlineStr">
        <is>
          <t>VASCNEW-0003</t>
        </is>
      </c>
      <c r="B121" t="inlineStr">
        <is>
          <t>Name of the Patient</t>
        </is>
      </c>
      <c r="C121" t="inlineStr">
        <is>
          <t>Ayesha Uddin</t>
        </is>
      </c>
      <c r="D121" t="inlineStr">
        <is>
          <t>Ayesha Khatun</t>
        </is>
      </c>
      <c r="E121" t="inlineStr">
        <is>
          <t>Female first name with male-only surname</t>
        </is>
      </c>
    </row>
    <row r="122">
      <c r="A122" t="inlineStr">
        <is>
          <t>VASCNEW-0005</t>
        </is>
      </c>
      <c r="B122" t="inlineStr">
        <is>
          <t>Name of the Patient</t>
        </is>
      </c>
      <c r="C122" t="inlineStr">
        <is>
          <t>Rezaul Begum</t>
        </is>
      </c>
      <c r="D122" t="inlineStr">
        <is>
          <t>Rezaul Hossain</t>
        </is>
      </c>
      <c r="E122" t="inlineStr">
        <is>
          <t>Male first name with female-only surname</t>
        </is>
      </c>
    </row>
    <row r="123">
      <c r="A123" t="inlineStr">
        <is>
          <t>VASCNEW-0006</t>
        </is>
      </c>
      <c r="B123" t="inlineStr">
        <is>
          <t>Name of the Patient</t>
        </is>
      </c>
      <c r="C123" t="inlineStr">
        <is>
          <t>Nusrat Uddin</t>
        </is>
      </c>
      <c r="D123" t="inlineStr">
        <is>
          <t>Nusrat Khatun</t>
        </is>
      </c>
      <c r="E123" t="inlineStr">
        <is>
          <t>Female first name with male-only surname</t>
        </is>
      </c>
    </row>
    <row r="124">
      <c r="A124" t="inlineStr">
        <is>
          <t>AWNEW-0003</t>
        </is>
      </c>
      <c r="B124" t="inlineStr">
        <is>
          <t>Name of the Patient</t>
        </is>
      </c>
      <c r="C124" t="inlineStr">
        <is>
          <t>Momtaz Uddin</t>
        </is>
      </c>
      <c r="D124" t="inlineStr">
        <is>
          <t>Momtaz Khatun</t>
        </is>
      </c>
      <c r="E124" t="inlineStr">
        <is>
          <t>Female first name with male-only surname</t>
        </is>
      </c>
    </row>
    <row r="125">
      <c r="A125" t="inlineStr">
        <is>
          <t>AWNEW-0006</t>
        </is>
      </c>
      <c r="B125" t="inlineStr">
        <is>
          <t>Name of the Patient</t>
        </is>
      </c>
      <c r="C125" t="inlineStr">
        <is>
          <t>Kamrul Jahan</t>
        </is>
      </c>
      <c r="D125" t="inlineStr">
        <is>
          <t>Kamrul Ahmed</t>
        </is>
      </c>
      <c r="E125" t="inlineStr">
        <is>
          <t>Male first name with female-only surname</t>
        </is>
      </c>
    </row>
    <row r="126">
      <c r="A126" t="inlineStr">
        <is>
          <t>AWNEW-0008</t>
        </is>
      </c>
      <c r="B126" t="inlineStr">
        <is>
          <t>Name of the Patient</t>
        </is>
      </c>
      <c r="C126" t="inlineStr">
        <is>
          <t>Shahidul Jahan</t>
        </is>
      </c>
      <c r="D126" t="inlineStr">
        <is>
          <t>Shahidul Ahmed</t>
        </is>
      </c>
      <c r="E126" t="inlineStr">
        <is>
          <t>Male first name with female-only surname</t>
        </is>
      </c>
    </row>
    <row r="127">
      <c r="A127" t="inlineStr">
        <is>
          <t>AWNEW-0011</t>
        </is>
      </c>
      <c r="B127" t="inlineStr">
        <is>
          <t>Name of the Patient</t>
        </is>
      </c>
      <c r="C127" t="inlineStr">
        <is>
          <t>Rezaul Jahan</t>
        </is>
      </c>
      <c r="D127" t="inlineStr">
        <is>
          <t>Rezaul Ahmed</t>
        </is>
      </c>
      <c r="E127" t="inlineStr">
        <is>
          <t>Male first name with female-only surname</t>
        </is>
      </c>
    </row>
    <row r="128">
      <c r="A128" t="inlineStr">
        <is>
          <t>PAED-0001</t>
        </is>
      </c>
      <c r="B128" t="inlineStr">
        <is>
          <t>Date of Birth</t>
        </is>
      </c>
      <c r="C128" t="inlineStr">
        <is>
          <t>1959-08-10</t>
        </is>
      </c>
      <c r="D128" t="inlineStr">
        <is>
          <t>2025-06-11</t>
        </is>
      </c>
      <c r="E128" t="inlineStr">
        <is>
          <t>Neonate in clinical notes</t>
        </is>
      </c>
    </row>
    <row r="129">
      <c r="A129" t="inlineStr">
        <is>
          <t>PAED-0002</t>
        </is>
      </c>
      <c r="B129" t="inlineStr">
        <is>
          <t>Date of Birth</t>
        </is>
      </c>
      <c r="C129" t="inlineStr">
        <is>
          <t>1987-12-01</t>
        </is>
      </c>
      <c r="D129" t="inlineStr">
        <is>
          <t>2025-01-17</t>
        </is>
      </c>
      <c r="E129" t="inlineStr">
        <is>
          <t>Neonate in clinical notes</t>
        </is>
      </c>
    </row>
    <row r="130">
      <c r="A130" t="inlineStr">
        <is>
          <t>PAED-0003</t>
        </is>
      </c>
      <c r="B130" t="inlineStr">
        <is>
          <t>Date of Birth</t>
        </is>
      </c>
      <c r="C130" t="inlineStr">
        <is>
          <t>1956-10-26</t>
        </is>
      </c>
      <c r="D130" t="inlineStr">
        <is>
          <t>2025-04-13</t>
        </is>
      </c>
      <c r="E130" t="inlineStr">
        <is>
          <t>Neonate in clinical notes</t>
        </is>
      </c>
    </row>
    <row r="131">
      <c r="A131" t="inlineStr">
        <is>
          <t>PAED-0007</t>
        </is>
      </c>
      <c r="B131" t="inlineStr">
        <is>
          <t>Date of Birth</t>
        </is>
      </c>
      <c r="C131" t="inlineStr">
        <is>
          <t>1952-07-07</t>
        </is>
      </c>
      <c r="D131" t="inlineStr">
        <is>
          <t>2025-03-05</t>
        </is>
      </c>
      <c r="E131" t="inlineStr">
        <is>
          <t>Neonate in clinical notes</t>
        </is>
      </c>
    </row>
    <row r="132">
      <c r="A132" t="inlineStr">
        <is>
          <t>PAED-0008</t>
        </is>
      </c>
      <c r="B132" t="inlineStr">
        <is>
          <t>Date of Birth</t>
        </is>
      </c>
      <c r="C132" t="inlineStr">
        <is>
          <t>1980-08-21</t>
        </is>
      </c>
      <c r="D132" t="inlineStr">
        <is>
          <t>2025-01-31</t>
        </is>
      </c>
      <c r="E132" t="inlineStr">
        <is>
          <t>Neonate in clinical notes</t>
        </is>
      </c>
    </row>
    <row r="133">
      <c r="A133" t="inlineStr">
        <is>
          <t>PAED-0009</t>
        </is>
      </c>
      <c r="B133" t="inlineStr">
        <is>
          <t>Date of Birth</t>
        </is>
      </c>
      <c r="C133" t="inlineStr">
        <is>
          <t>1949-09-23</t>
        </is>
      </c>
      <c r="D133" t="inlineStr">
        <is>
          <t>2025-01-04</t>
        </is>
      </c>
      <c r="E133" t="inlineStr">
        <is>
          <t>Neonate in clinical notes</t>
        </is>
      </c>
    </row>
    <row r="134">
      <c r="A134" t="inlineStr">
        <is>
          <t>PAED-0022</t>
        </is>
      </c>
      <c r="B134" t="inlineStr">
        <is>
          <t>Date of Birth</t>
        </is>
      </c>
      <c r="C134" t="inlineStr">
        <is>
          <t>1963-10-05</t>
        </is>
      </c>
      <c r="D134" t="inlineStr">
        <is>
          <t>2025-01-13</t>
        </is>
      </c>
      <c r="E134" t="inlineStr">
        <is>
          <t>Neonate in clinical notes</t>
        </is>
      </c>
    </row>
    <row r="135">
      <c r="A135" t="inlineStr">
        <is>
          <t>PAED-0023</t>
        </is>
      </c>
      <c r="B135" t="inlineStr">
        <is>
          <t>Date of Birth</t>
        </is>
      </c>
      <c r="C135" t="inlineStr">
        <is>
          <t>1991-09-01</t>
        </is>
      </c>
      <c r="D135" t="inlineStr">
        <is>
          <t>2025-02-02</t>
        </is>
      </c>
      <c r="E135" t="inlineStr">
        <is>
          <t>Neonate in clinical notes</t>
        </is>
      </c>
    </row>
    <row r="136">
      <c r="A136" t="inlineStr">
        <is>
          <t>PAED-0024</t>
        </is>
      </c>
      <c r="B136" t="inlineStr">
        <is>
          <t>Date of Birth</t>
        </is>
      </c>
      <c r="C136" t="inlineStr">
        <is>
          <t>1961-01-24</t>
        </is>
      </c>
      <c r="D136" t="inlineStr">
        <is>
          <t>2025-02-19</t>
        </is>
      </c>
      <c r="E136" t="inlineStr">
        <is>
          <t>Neonate in clinical notes</t>
        </is>
      </c>
    </row>
    <row r="137">
      <c r="A137" t="inlineStr">
        <is>
          <t>PAED-0025</t>
        </is>
      </c>
      <c r="B137" t="inlineStr">
        <is>
          <t>Date of Birth</t>
        </is>
      </c>
      <c r="C137" t="inlineStr">
        <is>
          <t>1989-12-20</t>
        </is>
      </c>
      <c r="D137" t="inlineStr">
        <is>
          <t>2025-03-17</t>
        </is>
      </c>
      <c r="E137" t="inlineStr">
        <is>
          <t>Neonate in clinical notes</t>
        </is>
      </c>
    </row>
    <row r="138">
      <c r="A138" t="inlineStr">
        <is>
          <t>PAED-0026</t>
        </is>
      </c>
      <c r="B138" t="inlineStr">
        <is>
          <t>Date of Birth</t>
        </is>
      </c>
      <c r="C138" t="inlineStr">
        <is>
          <t>1958-12-31</t>
        </is>
      </c>
      <c r="D138" t="inlineStr">
        <is>
          <t>2025-01-22</t>
        </is>
      </c>
      <c r="E138" t="inlineStr">
        <is>
          <t>Neonate in clinical notes</t>
        </is>
      </c>
    </row>
    <row r="139">
      <c r="A139" t="inlineStr">
        <is>
          <t>PAED-0048</t>
        </is>
      </c>
      <c r="B139" t="inlineStr">
        <is>
          <t>Date of Birth</t>
        </is>
      </c>
      <c r="C139" t="inlineStr">
        <is>
          <t>1991-01-09</t>
        </is>
      </c>
      <c r="D139" t="inlineStr">
        <is>
          <t>2025-03-14</t>
        </is>
      </c>
      <c r="E139" t="inlineStr">
        <is>
          <t>Neonate in clinical notes</t>
        </is>
      </c>
    </row>
    <row r="140">
      <c r="A140" t="inlineStr">
        <is>
          <t>NEURO-0010</t>
        </is>
      </c>
      <c r="B140" t="inlineStr">
        <is>
          <t>Date of Birth</t>
        </is>
      </c>
      <c r="C140" t="inlineStr">
        <is>
          <t>1980-08-09</t>
        </is>
      </c>
      <c r="D140" t="inlineStr">
        <is>
          <t>2025-03-09</t>
        </is>
      </c>
      <c r="E140" t="inlineStr">
        <is>
          <t>Neonate in clinical notes</t>
        </is>
      </c>
    </row>
    <row r="141">
      <c r="A141" t="inlineStr">
        <is>
          <t>PAED-0010</t>
        </is>
      </c>
      <c r="B141" t="inlineStr">
        <is>
          <t>Date of Birth</t>
        </is>
      </c>
      <c r="C141" t="inlineStr">
        <is>
          <t>1977-12-10</t>
        </is>
      </c>
      <c r="D141" t="inlineStr">
        <is>
          <t>2024-07-22</t>
        </is>
      </c>
      <c r="E141" t="inlineStr">
        <is>
          <t>Infant in clinical notes</t>
        </is>
      </c>
    </row>
    <row r="142">
      <c r="A142" t="inlineStr">
        <is>
          <t>PAED-0011</t>
        </is>
      </c>
      <c r="B142" t="inlineStr">
        <is>
          <t>Date of Birth</t>
        </is>
      </c>
      <c r="C142" t="inlineStr">
        <is>
          <t>1947-11-06</t>
        </is>
      </c>
      <c r="D142" t="inlineStr">
        <is>
          <t>2024-10-11</t>
        </is>
      </c>
      <c r="E142" t="inlineStr">
        <is>
          <t>Infant in clinical notes</t>
        </is>
      </c>
    </row>
    <row r="143">
      <c r="A143" t="inlineStr">
        <is>
          <t>PAED-0012</t>
        </is>
      </c>
      <c r="B143" t="inlineStr">
        <is>
          <t>Date of Birth</t>
        </is>
      </c>
      <c r="C143" t="inlineStr">
        <is>
          <t>1976-04-01</t>
        </is>
      </c>
      <c r="D143" t="inlineStr">
        <is>
          <t>2024-11-08</t>
        </is>
      </c>
      <c r="E143" t="inlineStr">
        <is>
          <t>Infant in clinical notes</t>
        </is>
      </c>
    </row>
    <row r="144">
      <c r="A144" t="inlineStr">
        <is>
          <t>PAED-0031</t>
        </is>
      </c>
      <c r="B144" t="inlineStr">
        <is>
          <t>Date of Birth</t>
        </is>
      </c>
      <c r="C144" t="inlineStr">
        <is>
          <t>1981-11-16</t>
        </is>
      </c>
      <c r="D144" t="inlineStr">
        <is>
          <t>2025-02-09</t>
        </is>
      </c>
      <c r="E144" t="inlineStr">
        <is>
          <t>Infant in clinical notes</t>
        </is>
      </c>
    </row>
    <row r="145">
      <c r="A145" t="inlineStr">
        <is>
          <t>PAED-0046</t>
        </is>
      </c>
      <c r="B145" t="inlineStr">
        <is>
          <t>Date of Birth</t>
        </is>
      </c>
      <c r="C145" t="inlineStr">
        <is>
          <t>1993-09-19</t>
        </is>
      </c>
      <c r="D145" t="inlineStr">
        <is>
          <t>2025-03-20</t>
        </is>
      </c>
      <c r="E145" t="inlineStr">
        <is>
          <t>Infantile pyloric stenosis (3-8 weeks)</t>
        </is>
      </c>
    </row>
    <row r="146">
      <c r="A146" t="inlineStr">
        <is>
          <t>PAED-0004</t>
        </is>
      </c>
      <c r="B146" t="inlineStr">
        <is>
          <t>Date of Birth</t>
        </is>
      </c>
      <c r="C146" t="inlineStr">
        <is>
          <t>1986-03-21</t>
        </is>
      </c>
      <c r="D146" t="inlineStr">
        <is>
          <t>2018-08-17</t>
        </is>
      </c>
      <c r="E146" t="inlineStr">
        <is>
          <t>Child in Paediatric Surgery case</t>
        </is>
      </c>
    </row>
    <row r="147">
      <c r="A147" t="inlineStr">
        <is>
          <t>PAED-0005</t>
        </is>
      </c>
      <c r="B147" t="inlineStr">
        <is>
          <t>Date of Birth</t>
        </is>
      </c>
      <c r="C147" t="inlineStr">
        <is>
          <t>1954-04-21</t>
        </is>
      </c>
      <c r="D147" t="inlineStr">
        <is>
          <t>2023-12-24</t>
        </is>
      </c>
      <c r="E147" t="inlineStr">
        <is>
          <t>Child in Paediatric Surgery case</t>
        </is>
      </c>
    </row>
    <row r="148">
      <c r="A148" t="inlineStr">
        <is>
          <t>PAED-0006</t>
        </is>
      </c>
      <c r="B148" t="inlineStr">
        <is>
          <t>Date of Birth</t>
        </is>
      </c>
      <c r="C148" t="inlineStr">
        <is>
          <t>1982-09-14</t>
        </is>
      </c>
      <c r="D148" t="inlineStr">
        <is>
          <t>2019-05-06</t>
        </is>
      </c>
      <c r="E148" t="inlineStr">
        <is>
          <t>Child in Paediatric Surgery case</t>
        </is>
      </c>
    </row>
    <row r="149">
      <c r="A149" t="inlineStr">
        <is>
          <t>PAED-0013</t>
        </is>
      </c>
      <c r="B149" t="inlineStr">
        <is>
          <t>Date of Birth</t>
        </is>
      </c>
      <c r="C149" t="inlineStr">
        <is>
          <t>2003-05-01</t>
        </is>
      </c>
      <c r="D149" t="inlineStr">
        <is>
          <t>2018-05-02</t>
        </is>
      </c>
      <c r="E149" t="inlineStr">
        <is>
          <t>Child in Paediatric Surgery case</t>
        </is>
      </c>
    </row>
    <row r="150">
      <c r="A150" t="inlineStr">
        <is>
          <t>PAED-0014</t>
        </is>
      </c>
      <c r="B150" t="inlineStr">
        <is>
          <t>Date of Birth</t>
        </is>
      </c>
      <c r="C150" t="inlineStr">
        <is>
          <t>1973-09-24</t>
        </is>
      </c>
      <c r="D150" t="inlineStr">
        <is>
          <t>2016-03-21</t>
        </is>
      </c>
      <c r="E150" t="inlineStr">
        <is>
          <t>Child in Paediatric Surgery case</t>
        </is>
      </c>
    </row>
    <row r="151">
      <c r="A151" t="inlineStr">
        <is>
          <t>PAED-0015</t>
        </is>
      </c>
      <c r="B151" t="inlineStr">
        <is>
          <t>Date of Birth</t>
        </is>
      </c>
      <c r="C151" t="inlineStr">
        <is>
          <t>2001-06-14</t>
        </is>
      </c>
      <c r="D151" t="inlineStr">
        <is>
          <t>2014-10-25</t>
        </is>
      </c>
      <c r="E151" t="inlineStr">
        <is>
          <t>Child in Paediatric Surgery case</t>
        </is>
      </c>
    </row>
    <row r="152">
      <c r="A152" t="inlineStr">
        <is>
          <t>PAED-0016</t>
        </is>
      </c>
      <c r="B152" t="inlineStr">
        <is>
          <t>Date of Birth</t>
        </is>
      </c>
      <c r="C152" t="inlineStr">
        <is>
          <t>1971-01-13</t>
        </is>
      </c>
      <c r="D152" t="inlineStr">
        <is>
          <t>2023-04-07</t>
        </is>
      </c>
      <c r="E152" t="inlineStr">
        <is>
          <t>Child in Paediatric Surgery case</t>
        </is>
      </c>
    </row>
    <row r="153">
      <c r="A153" t="inlineStr">
        <is>
          <t>PAED-0017</t>
        </is>
      </c>
      <c r="B153" t="inlineStr">
        <is>
          <t>Date of Birth</t>
        </is>
      </c>
      <c r="C153" t="inlineStr">
        <is>
          <t>1998-10-03</t>
        </is>
      </c>
      <c r="D153" t="inlineStr">
        <is>
          <t>2020-03-20</t>
        </is>
      </c>
      <c r="E153" t="inlineStr">
        <is>
          <t>Child in Paediatric Surgery case</t>
        </is>
      </c>
    </row>
    <row r="154">
      <c r="A154" t="inlineStr">
        <is>
          <t>PAED-0018</t>
        </is>
      </c>
      <c r="B154" t="inlineStr">
        <is>
          <t>Date of Birth</t>
        </is>
      </c>
      <c r="C154" t="inlineStr">
        <is>
          <t>1968-12-21</t>
        </is>
      </c>
      <c r="D154" t="inlineStr">
        <is>
          <t>2022-04-24</t>
        </is>
      </c>
      <c r="E154" t="inlineStr">
        <is>
          <t>Child in Paediatric Surgery case</t>
        </is>
      </c>
    </row>
    <row r="155">
      <c r="A155" t="inlineStr">
        <is>
          <t>PAED-0019</t>
        </is>
      </c>
      <c r="B155" t="inlineStr">
        <is>
          <t>Date of Birth</t>
        </is>
      </c>
      <c r="C155" t="inlineStr">
        <is>
          <t>1997-01-22</t>
        </is>
      </c>
      <c r="D155" t="inlineStr">
        <is>
          <t>2019-09-14</t>
        </is>
      </c>
      <c r="E155" t="inlineStr">
        <is>
          <t>Child in Paediatric Surgery case</t>
        </is>
      </c>
    </row>
    <row r="156">
      <c r="A156" t="inlineStr">
        <is>
          <t>PAED-0020</t>
        </is>
      </c>
      <c r="B156" t="inlineStr">
        <is>
          <t>Date of Birth</t>
        </is>
      </c>
      <c r="C156" t="inlineStr">
        <is>
          <t>1966-04-11</t>
        </is>
      </c>
      <c r="D156" t="inlineStr">
        <is>
          <t>2017-12-10</t>
        </is>
      </c>
      <c r="E156" t="inlineStr">
        <is>
          <t>Child in Paediatric Surgery case</t>
        </is>
      </c>
    </row>
    <row r="157">
      <c r="A157" t="inlineStr">
        <is>
          <t>PAED-0021</t>
        </is>
      </c>
      <c r="B157" t="inlineStr">
        <is>
          <t>Date of Birth</t>
        </is>
      </c>
      <c r="C157" t="inlineStr">
        <is>
          <t>1995-03-07</t>
        </is>
      </c>
      <c r="D157" t="inlineStr">
        <is>
          <t>2020-03-18</t>
        </is>
      </c>
      <c r="E157" t="inlineStr">
        <is>
          <t>Child in Paediatric Surgery case</t>
        </is>
      </c>
    </row>
    <row r="158">
      <c r="A158" t="inlineStr">
        <is>
          <t>PAED-0027</t>
        </is>
      </c>
      <c r="B158" t="inlineStr">
        <is>
          <t>Date of Birth</t>
        </is>
      </c>
      <c r="C158" t="inlineStr">
        <is>
          <t>1987-02-02</t>
        </is>
      </c>
      <c r="D158" t="inlineStr">
        <is>
          <t>2022-08-19</t>
        </is>
      </c>
      <c r="E158" t="inlineStr">
        <is>
          <t>Child in Paediatric Surgery case</t>
        </is>
      </c>
    </row>
    <row r="159">
      <c r="A159" t="inlineStr">
        <is>
          <t>PAED-0049</t>
        </is>
      </c>
      <c r="B159" t="inlineStr">
        <is>
          <t>Date of Birth</t>
        </is>
      </c>
      <c r="C159" t="inlineStr">
        <is>
          <t>1961-03-28</t>
        </is>
      </c>
      <c r="D159" t="inlineStr">
        <is>
          <t>2024-04-15</t>
        </is>
      </c>
      <c r="E159" t="inlineStr">
        <is>
          <t>Child in Paediatric Surgery case</t>
        </is>
      </c>
    </row>
    <row r="160">
      <c r="A160" t="inlineStr">
        <is>
          <t>PAED-0028</t>
        </is>
      </c>
      <c r="B160" t="inlineStr">
        <is>
          <t>Date of Birth</t>
        </is>
      </c>
      <c r="C160" t="inlineStr">
        <is>
          <t>1956-12-14</t>
        </is>
      </c>
      <c r="D160" t="inlineStr">
        <is>
          <t>2020-10-11</t>
        </is>
      </c>
      <c r="E160" t="inlineStr">
        <is>
          <t>Child in Paediatric Surgery case</t>
        </is>
      </c>
    </row>
    <row r="161">
      <c r="A161" t="inlineStr">
        <is>
          <t>PAED-0029</t>
        </is>
      </c>
      <c r="B161" t="inlineStr">
        <is>
          <t>Date of Birth</t>
        </is>
      </c>
      <c r="C161" t="inlineStr">
        <is>
          <t>1984-07-28</t>
        </is>
      </c>
      <c r="D161" t="inlineStr">
        <is>
          <t>2014-12-21</t>
        </is>
      </c>
      <c r="E161" t="inlineStr">
        <is>
          <t>Child in Paediatric Surgery case</t>
        </is>
      </c>
    </row>
    <row r="162">
      <c r="A162" t="inlineStr">
        <is>
          <t>PAED-0030</t>
        </is>
      </c>
      <c r="B162" t="inlineStr">
        <is>
          <t>Date of Birth</t>
        </is>
      </c>
      <c r="C162" t="inlineStr">
        <is>
          <t>1953-12-08</t>
        </is>
      </c>
      <c r="D162" t="inlineStr">
        <is>
          <t>2018-10-29</t>
        </is>
      </c>
      <c r="E162" t="inlineStr">
        <is>
          <t>Child in Paediatric Surgery case</t>
        </is>
      </c>
    </row>
    <row r="163">
      <c r="A163" t="inlineStr">
        <is>
          <t>PAED-0032</t>
        </is>
      </c>
      <c r="B163" t="inlineStr">
        <is>
          <t>Date of Birth</t>
        </is>
      </c>
      <c r="C163" t="inlineStr">
        <is>
          <t>1951-10-14</t>
        </is>
      </c>
      <c r="D163" t="inlineStr">
        <is>
          <t>2018-08-20</t>
        </is>
      </c>
      <c r="E163" t="inlineStr">
        <is>
          <t>Child in Paediatric Surgery case</t>
        </is>
      </c>
    </row>
    <row r="164">
      <c r="A164" t="inlineStr">
        <is>
          <t>PAED-0033</t>
        </is>
      </c>
      <c r="B164" t="inlineStr">
        <is>
          <t>Date of Birth</t>
        </is>
      </c>
      <c r="C164" t="inlineStr">
        <is>
          <t>1980-03-08</t>
        </is>
      </c>
      <c r="D164" t="inlineStr">
        <is>
          <t>2018-04-26</t>
        </is>
      </c>
      <c r="E164" t="inlineStr">
        <is>
          <t>Child in Paediatric Surgery case</t>
        </is>
      </c>
    </row>
    <row r="165">
      <c r="A165" t="inlineStr">
        <is>
          <t>PAED-0034</t>
        </is>
      </c>
      <c r="B165" t="inlineStr">
        <is>
          <t>Date of Birth</t>
        </is>
      </c>
      <c r="C165" t="inlineStr">
        <is>
          <t>1948-12-30</t>
        </is>
      </c>
      <c r="D165" t="inlineStr">
        <is>
          <t>2017-05-26</t>
        </is>
      </c>
      <c r="E165" t="inlineStr">
        <is>
          <t>Child in Paediatric Surgery case</t>
        </is>
      </c>
    </row>
    <row r="166">
      <c r="A166" t="inlineStr">
        <is>
          <t>PAED-0035</t>
        </is>
      </c>
      <c r="B166" t="inlineStr">
        <is>
          <t>Date of Birth</t>
        </is>
      </c>
      <c r="C166" t="inlineStr">
        <is>
          <t>1978-02-12</t>
        </is>
      </c>
      <c r="D166" t="inlineStr">
        <is>
          <t>2020-11-18</t>
        </is>
      </c>
      <c r="E166" t="inlineStr">
        <is>
          <t>Child in Paediatric Surgery case</t>
        </is>
      </c>
    </row>
    <row r="167">
      <c r="A167" t="inlineStr">
        <is>
          <t>PAED-0036</t>
        </is>
      </c>
      <c r="B167" t="inlineStr">
        <is>
          <t>Date of Birth</t>
        </is>
      </c>
      <c r="C167" t="inlineStr">
        <is>
          <t>2005-11-05</t>
        </is>
      </c>
      <c r="D167" t="inlineStr">
        <is>
          <t>2018-12-12</t>
        </is>
      </c>
      <c r="E167" t="inlineStr">
        <is>
          <t>Child in Paediatric Surgery case</t>
        </is>
      </c>
    </row>
    <row r="168">
      <c r="A168" t="inlineStr">
        <is>
          <t>PAED-0037</t>
        </is>
      </c>
      <c r="B168" t="inlineStr">
        <is>
          <t>Date of Birth</t>
        </is>
      </c>
      <c r="C168" t="inlineStr">
        <is>
          <t>1974-08-07</t>
        </is>
      </c>
      <c r="D168" t="inlineStr">
        <is>
          <t>2023-10-18</t>
        </is>
      </c>
      <c r="E168" t="inlineStr">
        <is>
          <t>Child in Paediatric Surgery case</t>
        </is>
      </c>
    </row>
    <row r="169">
      <c r="A169" t="inlineStr">
        <is>
          <t>PAED-0038</t>
        </is>
      </c>
      <c r="B169" t="inlineStr">
        <is>
          <t>Date of Birth</t>
        </is>
      </c>
      <c r="C169" t="inlineStr">
        <is>
          <t>2002-09-10</t>
        </is>
      </c>
      <c r="D169" t="inlineStr">
        <is>
          <t>2022-01-14</t>
        </is>
      </c>
      <c r="E169" t="inlineStr">
        <is>
          <t>Child in Paediatric Surgery case</t>
        </is>
      </c>
    </row>
    <row r="170">
      <c r="A170" t="inlineStr">
        <is>
          <t>PAED-0039</t>
        </is>
      </c>
      <c r="B170" t="inlineStr">
        <is>
          <t>Date of Birth</t>
        </is>
      </c>
      <c r="C170" t="inlineStr">
        <is>
          <t>1972-11-27</t>
        </is>
      </c>
      <c r="D170" t="inlineStr">
        <is>
          <t>2019-05-24</t>
        </is>
      </c>
      <c r="E170" t="inlineStr">
        <is>
          <t>Child in Paediatric Surgery case</t>
        </is>
      </c>
    </row>
    <row r="171">
      <c r="A171" t="inlineStr">
        <is>
          <t>PAED-0040</t>
        </is>
      </c>
      <c r="B171" t="inlineStr">
        <is>
          <t>Date of Birth</t>
        </is>
      </c>
      <c r="C171" t="inlineStr">
        <is>
          <t>2000-11-27</t>
        </is>
      </c>
      <c r="D171" t="inlineStr">
        <is>
          <t>2024-01-21</t>
        </is>
      </c>
      <c r="E171" t="inlineStr">
        <is>
          <t>Child in Paediatric Surgery case</t>
        </is>
      </c>
    </row>
    <row r="172">
      <c r="A172" t="inlineStr">
        <is>
          <t>PAED-0041</t>
        </is>
      </c>
      <c r="B172" t="inlineStr">
        <is>
          <t>Date of Birth</t>
        </is>
      </c>
      <c r="C172" t="inlineStr">
        <is>
          <t>1970-03-18</t>
        </is>
      </c>
      <c r="D172" t="inlineStr">
        <is>
          <t>2022-11-18</t>
        </is>
      </c>
      <c r="E172" t="inlineStr">
        <is>
          <t>Child in Paediatric Surgery case</t>
        </is>
      </c>
    </row>
    <row r="173">
      <c r="A173" t="inlineStr">
        <is>
          <t>PAED-0042</t>
        </is>
      </c>
      <c r="B173" t="inlineStr">
        <is>
          <t>Date of Birth</t>
        </is>
      </c>
      <c r="C173" t="inlineStr">
        <is>
          <t>1998-04-18</t>
        </is>
      </c>
      <c r="D173" t="inlineStr">
        <is>
          <t>2020-12-23</t>
        </is>
      </c>
      <c r="E173" t="inlineStr">
        <is>
          <t>Child in Paediatric Surgery case</t>
        </is>
      </c>
    </row>
    <row r="174">
      <c r="A174" t="inlineStr">
        <is>
          <t>PAED-0043</t>
        </is>
      </c>
      <c r="B174" t="inlineStr">
        <is>
          <t>Date of Birth</t>
        </is>
      </c>
      <c r="C174" t="inlineStr">
        <is>
          <t>1967-09-11</t>
        </is>
      </c>
      <c r="D174" t="inlineStr">
        <is>
          <t>2014-03-02</t>
        </is>
      </c>
      <c r="E174" t="inlineStr">
        <is>
          <t>Child in Paediatric Surgery case</t>
        </is>
      </c>
    </row>
    <row r="175">
      <c r="A175" t="inlineStr">
        <is>
          <t>PAED-0044</t>
        </is>
      </c>
      <c r="B175" t="inlineStr">
        <is>
          <t>Date of Birth</t>
        </is>
      </c>
      <c r="C175" t="inlineStr">
        <is>
          <t>1995-08-07</t>
        </is>
      </c>
      <c r="D175" t="inlineStr">
        <is>
          <t>2018-08-29</t>
        </is>
      </c>
      <c r="E175" t="inlineStr">
        <is>
          <t>Child in Paediatric Surgery case</t>
        </is>
      </c>
    </row>
    <row r="176">
      <c r="A176" t="inlineStr">
        <is>
          <t>PAED-0045</t>
        </is>
      </c>
      <c r="B176" t="inlineStr">
        <is>
          <t>Date of Birth</t>
        </is>
      </c>
      <c r="C176" t="inlineStr">
        <is>
          <t>1964-12-31</t>
        </is>
      </c>
      <c r="D176" t="inlineStr">
        <is>
          <t>2024-06-15</t>
        </is>
      </c>
      <c r="E176" t="inlineStr">
        <is>
          <t>Child in Paediatric Surgery case</t>
        </is>
      </c>
    </row>
    <row r="177">
      <c r="A177" t="inlineStr">
        <is>
          <t>PAED-0047</t>
        </is>
      </c>
      <c r="B177" t="inlineStr">
        <is>
          <t>Date of Birth</t>
        </is>
      </c>
      <c r="C177" t="inlineStr">
        <is>
          <t>1962-12-07</t>
        </is>
      </c>
      <c r="D177" t="inlineStr">
        <is>
          <t>2017-07-01</t>
        </is>
      </c>
      <c r="E177" t="inlineStr">
        <is>
          <t>Child in Paediatric Surgery case</t>
        </is>
      </c>
    </row>
    <row r="178">
      <c r="A178" t="inlineStr">
        <is>
          <t>URO-0048</t>
        </is>
      </c>
      <c r="B178" t="inlineStr">
        <is>
          <t>Date of Birth</t>
        </is>
      </c>
      <c r="C178" t="inlineStr">
        <is>
          <t>1971-01-25</t>
        </is>
      </c>
      <c r="D178" t="inlineStr">
        <is>
          <t>2011-11-19</t>
        </is>
      </c>
      <c r="E178" t="inlineStr">
        <is>
          <t>Adolescent in clinical notes</t>
        </is>
      </c>
    </row>
    <row r="179">
      <c r="A179" t="inlineStr">
        <is>
          <t>BRST-0002</t>
        </is>
      </c>
      <c r="B179" t="inlineStr">
        <is>
          <t>Date of Birth</t>
        </is>
      </c>
      <c r="C179" t="inlineStr">
        <is>
          <t>1960-01-28</t>
        </is>
      </c>
      <c r="D179" t="inlineStr">
        <is>
          <t>1998-06-20</t>
        </is>
      </c>
      <c r="E179" t="inlineStr">
        <is>
          <t>Fibroadenoma / young patient</t>
        </is>
      </c>
    </row>
    <row r="180">
      <c r="A180" t="inlineStr">
        <is>
          <t>BRST-0003</t>
        </is>
      </c>
      <c r="B180" t="inlineStr">
        <is>
          <t>Date of Birth</t>
        </is>
      </c>
      <c r="C180" t="inlineStr">
        <is>
          <t>1988-04-16</t>
        </is>
      </c>
      <c r="D180" t="inlineStr">
        <is>
          <t>1995-12-03</t>
        </is>
      </c>
      <c r="E180" t="inlineStr">
        <is>
          <t>Fibroadenoma / young patient</t>
        </is>
      </c>
    </row>
    <row r="181">
      <c r="A181" t="inlineStr">
        <is>
          <t>BRST-0004</t>
        </is>
      </c>
      <c r="B181" t="inlineStr">
        <is>
          <t>Date of Birth</t>
        </is>
      </c>
      <c r="C181" t="inlineStr">
        <is>
          <t>1957-03-12</t>
        </is>
      </c>
      <c r="D181" t="inlineStr">
        <is>
          <t>1997-04-02</t>
        </is>
      </c>
      <c r="E181" t="inlineStr">
        <is>
          <t>Fibroadenoma / young patient</t>
        </is>
      </c>
    </row>
    <row r="182">
      <c r="A182" t="inlineStr">
        <is>
          <t>BRST-0005</t>
        </is>
      </c>
      <c r="B182" t="inlineStr">
        <is>
          <t>Date of Birth</t>
        </is>
      </c>
      <c r="C182" t="inlineStr">
        <is>
          <t>1984-10-09</t>
        </is>
      </c>
      <c r="D182" t="inlineStr">
        <is>
          <t>2003-03-26</t>
        </is>
      </c>
      <c r="E182" t="inlineStr">
        <is>
          <t>Fibroadenoma / young patient</t>
        </is>
      </c>
    </row>
    <row r="183">
      <c r="A183" t="inlineStr">
        <is>
          <t>BRST-0006</t>
        </is>
      </c>
      <c r="B183" t="inlineStr">
        <is>
          <t>Date of Birth</t>
        </is>
      </c>
      <c r="C183" t="inlineStr">
        <is>
          <t>1954-11-11</t>
        </is>
      </c>
      <c r="D183" t="inlineStr">
        <is>
          <t>2005-12-27</t>
        </is>
      </c>
      <c r="E183" t="inlineStr">
        <is>
          <t>Fibroadenoma / young patient</t>
        </is>
      </c>
    </row>
    <row r="184">
      <c r="A184" t="inlineStr">
        <is>
          <t>BRST-0007</t>
        </is>
      </c>
      <c r="B184" t="inlineStr">
        <is>
          <t>Date of Birth</t>
        </is>
      </c>
      <c r="C184" t="inlineStr">
        <is>
          <t>1982-11-10</t>
        </is>
      </c>
      <c r="D184" t="inlineStr">
        <is>
          <t>1993-10-15</t>
        </is>
      </c>
      <c r="E184" t="inlineStr">
        <is>
          <t>Fibroadenoma / young patient</t>
        </is>
      </c>
    </row>
    <row r="185">
      <c r="A185" t="inlineStr">
        <is>
          <t>BRST-0025</t>
        </is>
      </c>
      <c r="B185" t="inlineStr">
        <is>
          <t>Date of Birth</t>
        </is>
      </c>
      <c r="C185" t="inlineStr">
        <is>
          <t>1961-02-16</t>
        </is>
      </c>
      <c r="D185" t="inlineStr">
        <is>
          <t>1996-06-07</t>
        </is>
      </c>
      <c r="E185" t="inlineStr">
        <is>
          <t>Fibroadenoma / young patient</t>
        </is>
      </c>
    </row>
    <row r="186">
      <c r="A186" t="inlineStr">
        <is>
          <t>BRST-0026</t>
        </is>
      </c>
      <c r="B186" t="inlineStr">
        <is>
          <t>Date of Birth</t>
        </is>
      </c>
      <c r="C186" t="inlineStr">
        <is>
          <t>1988-09-15</t>
        </is>
      </c>
      <c r="D186" t="inlineStr">
        <is>
          <t>2007-02-05</t>
        </is>
      </c>
      <c r="E186" t="inlineStr">
        <is>
          <t>Fibroadenoma / young patient</t>
        </is>
      </c>
    </row>
    <row r="187">
      <c r="A187" t="inlineStr">
        <is>
          <t>BRST-0027</t>
        </is>
      </c>
      <c r="B187" t="inlineStr">
        <is>
          <t>Date of Birth</t>
        </is>
      </c>
      <c r="C187" t="inlineStr">
        <is>
          <t>1958-06-05</t>
        </is>
      </c>
      <c r="D187" t="inlineStr">
        <is>
          <t>1998-11-08</t>
        </is>
      </c>
      <c r="E187" t="inlineStr">
        <is>
          <t>Fibroadenoma / young patient</t>
        </is>
      </c>
    </row>
    <row r="188">
      <c r="A188" t="inlineStr">
        <is>
          <t>BRST-0028</t>
        </is>
      </c>
      <c r="B188" t="inlineStr">
        <is>
          <t>Date of Birth</t>
        </is>
      </c>
      <c r="C188" t="inlineStr">
        <is>
          <t>1987-01-05</t>
        </is>
      </c>
      <c r="D188" t="inlineStr">
        <is>
          <t>1990-07-28</t>
        </is>
      </c>
      <c r="E188" t="inlineStr">
        <is>
          <t>Lactational breast abscess</t>
        </is>
      </c>
    </row>
    <row r="189">
      <c r="A189" t="inlineStr">
        <is>
          <t>BRST-0029</t>
        </is>
      </c>
      <c r="B189" t="inlineStr">
        <is>
          <t>Date of Birth</t>
        </is>
      </c>
      <c r="C189" t="inlineStr">
        <is>
          <t>1955-09-24</t>
        </is>
      </c>
      <c r="D189" t="inlineStr">
        <is>
          <t>1990-11-15</t>
        </is>
      </c>
      <c r="E189" t="inlineStr">
        <is>
          <t>Lactational breast abscess</t>
        </is>
      </c>
    </row>
    <row r="190">
      <c r="A190" t="inlineStr">
        <is>
          <t>BRST-0030</t>
        </is>
      </c>
      <c r="B190" t="inlineStr">
        <is>
          <t>Date of Birth</t>
        </is>
      </c>
      <c r="C190" t="inlineStr">
        <is>
          <t>1984-12-12</t>
        </is>
      </c>
      <c r="D190" t="inlineStr">
        <is>
          <t>1997-04-28</t>
        </is>
      </c>
      <c r="E190" t="inlineStr">
        <is>
          <t>Lactational breast abscess</t>
        </is>
      </c>
    </row>
    <row r="191">
      <c r="A191" t="inlineStr">
        <is>
          <t>BRST-0034</t>
        </is>
      </c>
      <c r="B191" t="inlineStr">
        <is>
          <t>Date of Birth</t>
        </is>
      </c>
      <c r="C191" t="inlineStr">
        <is>
          <t>1979-09-27</t>
        </is>
      </c>
      <c r="D191" t="inlineStr">
        <is>
          <t>2001-09-09</t>
        </is>
      </c>
      <c r="E191" t="inlineStr">
        <is>
          <t>Lactational breast abscess</t>
        </is>
      </c>
    </row>
    <row r="192">
      <c r="A192" t="inlineStr">
        <is>
          <t>BRST-0035</t>
        </is>
      </c>
      <c r="B192" t="inlineStr">
        <is>
          <t>Date of Birth</t>
        </is>
      </c>
      <c r="C192" t="inlineStr">
        <is>
          <t>1948-08-22</t>
        </is>
      </c>
      <c r="D192" t="inlineStr">
        <is>
          <t>1990-10-08</t>
        </is>
      </c>
      <c r="E192" t="inlineStr">
        <is>
          <t>Lactational breast abscess</t>
        </is>
      </c>
    </row>
    <row r="193">
      <c r="A193" t="inlineStr">
        <is>
          <t>BRST-0036</t>
        </is>
      </c>
      <c r="B193" t="inlineStr">
        <is>
          <t>Date of Birth</t>
        </is>
      </c>
      <c r="C193" t="inlineStr">
        <is>
          <t>1977-01-15</t>
        </is>
      </c>
      <c r="D193" t="inlineStr">
        <is>
          <t>1993-12-08</t>
        </is>
      </c>
      <c r="E193" t="inlineStr">
        <is>
          <t>Lactational breast abscess</t>
        </is>
      </c>
    </row>
    <row r="194">
      <c r="A194" t="inlineStr">
        <is>
          <t>MIS-0001</t>
        </is>
      </c>
      <c r="B194" t="inlineStr">
        <is>
          <t>Age</t>
        </is>
      </c>
      <c r="C194" t="inlineStr">
        <is>
          <t>75</t>
        </is>
      </c>
      <c r="D194" t="inlineStr">
        <is>
          <t>74</t>
        </is>
      </c>
      <c r="E194" t="inlineStr">
        <is>
          <t>Age = completed years on Date of Assignment</t>
        </is>
      </c>
    </row>
    <row r="195">
      <c r="A195" t="inlineStr">
        <is>
          <t>MIS-0002</t>
        </is>
      </c>
      <c r="B195" t="inlineStr">
        <is>
          <t>Age</t>
        </is>
      </c>
      <c r="C195" t="inlineStr">
        <is>
          <t>47</t>
        </is>
      </c>
      <c r="D195" t="inlineStr">
        <is>
          <t>46</t>
        </is>
      </c>
      <c r="E195" t="inlineStr">
        <is>
          <t>Age = completed years on Date of Assignment</t>
        </is>
      </c>
    </row>
    <row r="196">
      <c r="A196" t="inlineStr">
        <is>
          <t>MIS-0003</t>
        </is>
      </c>
      <c r="B196" t="inlineStr">
        <is>
          <t>Age</t>
        </is>
      </c>
      <c r="C196" t="inlineStr">
        <is>
          <t>78</t>
        </is>
      </c>
      <c r="D196" t="inlineStr">
        <is>
          <t>77</t>
        </is>
      </c>
      <c r="E196" t="inlineStr">
        <is>
          <t>Age = completed years on Date of Assignment</t>
        </is>
      </c>
    </row>
    <row r="197">
      <c r="A197" t="inlineStr">
        <is>
          <t>MIS-0004</t>
        </is>
      </c>
      <c r="B197" t="inlineStr">
        <is>
          <t>Age</t>
        </is>
      </c>
      <c r="C197" t="inlineStr">
        <is>
          <t>49</t>
        </is>
      </c>
      <c r="D197" t="inlineStr">
        <is>
          <t>48</t>
        </is>
      </c>
      <c r="E197" t="inlineStr">
        <is>
          <t>Age = completed years on Date of Assignment</t>
        </is>
      </c>
    </row>
    <row r="198">
      <c r="A198" t="inlineStr">
        <is>
          <t>MIS-0005</t>
        </is>
      </c>
      <c r="B198" t="inlineStr">
        <is>
          <t>Age</t>
        </is>
      </c>
      <c r="C198" t="inlineStr">
        <is>
          <t>21</t>
        </is>
      </c>
      <c r="D198" t="inlineStr">
        <is>
          <t>20</t>
        </is>
      </c>
      <c r="E198" t="inlineStr">
        <is>
          <t>Age = completed years on Date of Assignment</t>
        </is>
      </c>
    </row>
    <row r="199">
      <c r="A199" t="inlineStr">
        <is>
          <t>MIS-0006</t>
        </is>
      </c>
      <c r="B199" t="inlineStr">
        <is>
          <t>Age</t>
        </is>
      </c>
      <c r="C199" t="inlineStr">
        <is>
          <t>52</t>
        </is>
      </c>
      <c r="D199" t="inlineStr">
        <is>
          <t>51</t>
        </is>
      </c>
      <c r="E199" t="inlineStr">
        <is>
          <t>Age = completed years on Date of Assignment</t>
        </is>
      </c>
    </row>
    <row r="200">
      <c r="A200" t="inlineStr">
        <is>
          <t>MIS-0007</t>
        </is>
      </c>
      <c r="B200" t="inlineStr">
        <is>
          <t>Age</t>
        </is>
      </c>
      <c r="C200" t="inlineStr">
        <is>
          <t>23</t>
        </is>
      </c>
      <c r="D200" t="inlineStr">
        <is>
          <t>22</t>
        </is>
      </c>
      <c r="E200" t="inlineStr">
        <is>
          <t>Age = completed years on Date of Assignment</t>
        </is>
      </c>
    </row>
    <row r="201">
      <c r="A201" t="inlineStr">
        <is>
          <t>MIS-0008</t>
        </is>
      </c>
      <c r="B201" t="inlineStr">
        <is>
          <t>Age</t>
        </is>
      </c>
      <c r="C201" t="inlineStr">
        <is>
          <t>54</t>
        </is>
      </c>
      <c r="D201" t="inlineStr">
        <is>
          <t>53</t>
        </is>
      </c>
      <c r="E201" t="inlineStr">
        <is>
          <t>Age = completed years on Date of Assignment</t>
        </is>
      </c>
    </row>
    <row r="202">
      <c r="A202" t="inlineStr">
        <is>
          <t>MIS-0009</t>
        </is>
      </c>
      <c r="B202" t="inlineStr">
        <is>
          <t>Age</t>
        </is>
      </c>
      <c r="C202" t="inlineStr">
        <is>
          <t>26</t>
        </is>
      </c>
      <c r="D202" t="inlineStr">
        <is>
          <t>25</t>
        </is>
      </c>
      <c r="E202" t="inlineStr">
        <is>
          <t>Age = completed years on Date of Assignment</t>
        </is>
      </c>
    </row>
    <row r="203">
      <c r="A203" t="inlineStr">
        <is>
          <t>MIS-0010</t>
        </is>
      </c>
      <c r="B203" t="inlineStr">
        <is>
          <t>Age</t>
        </is>
      </c>
      <c r="C203" t="inlineStr">
        <is>
          <t>57</t>
        </is>
      </c>
      <c r="D203" t="inlineStr">
        <is>
          <t>55</t>
        </is>
      </c>
      <c r="E203" t="inlineStr">
        <is>
          <t>Age = completed years on Date of Assignment</t>
        </is>
      </c>
    </row>
    <row r="204">
      <c r="A204" t="inlineStr">
        <is>
          <t>MIS-0011</t>
        </is>
      </c>
      <c r="B204" t="inlineStr">
        <is>
          <t>Age</t>
        </is>
      </c>
      <c r="C204" t="inlineStr">
        <is>
          <t>28</t>
        </is>
      </c>
      <c r="D204" t="inlineStr">
        <is>
          <t>27</t>
        </is>
      </c>
      <c r="E204" t="inlineStr">
        <is>
          <t>Age = completed years on Date of Assignment</t>
        </is>
      </c>
    </row>
    <row r="205">
      <c r="A205" t="inlineStr">
        <is>
          <t>MIS-0012</t>
        </is>
      </c>
      <c r="B205" t="inlineStr">
        <is>
          <t>Age</t>
        </is>
      </c>
      <c r="C205" t="inlineStr">
        <is>
          <t>59</t>
        </is>
      </c>
      <c r="D205" t="inlineStr">
        <is>
          <t>58</t>
        </is>
      </c>
      <c r="E205" t="inlineStr">
        <is>
          <t>Age = completed years on Date of Assignment</t>
        </is>
      </c>
    </row>
    <row r="206">
      <c r="A206" t="inlineStr">
        <is>
          <t>MIS-0013</t>
        </is>
      </c>
      <c r="B206" t="inlineStr">
        <is>
          <t>Age</t>
        </is>
      </c>
      <c r="C206" t="inlineStr">
        <is>
          <t>31</t>
        </is>
      </c>
      <c r="D206" t="inlineStr">
        <is>
          <t>30</t>
        </is>
      </c>
      <c r="E206" t="inlineStr">
        <is>
          <t>Age = completed years on Date of Assignment</t>
        </is>
      </c>
    </row>
    <row r="207">
      <c r="A207" t="inlineStr">
        <is>
          <t>MIS-0014</t>
        </is>
      </c>
      <c r="B207" t="inlineStr">
        <is>
          <t>Age</t>
        </is>
      </c>
      <c r="C207" t="inlineStr">
        <is>
          <t>61</t>
        </is>
      </c>
      <c r="D207" t="inlineStr">
        <is>
          <t>60</t>
        </is>
      </c>
      <c r="E207" t="inlineStr">
        <is>
          <t>Age = completed years on Date of Assignment</t>
        </is>
      </c>
    </row>
    <row r="208">
      <c r="A208" t="inlineStr">
        <is>
          <t>MIS-0015</t>
        </is>
      </c>
      <c r="B208" t="inlineStr">
        <is>
          <t>Age</t>
        </is>
      </c>
      <c r="C208" t="inlineStr">
        <is>
          <t>33</t>
        </is>
      </c>
      <c r="D208" t="inlineStr">
        <is>
          <t>32</t>
        </is>
      </c>
      <c r="E208" t="inlineStr">
        <is>
          <t>Age = completed years on Date of Assignment</t>
        </is>
      </c>
    </row>
    <row r="209">
      <c r="A209" t="inlineStr">
        <is>
          <t>MIS-0016</t>
        </is>
      </c>
      <c r="B209" t="inlineStr">
        <is>
          <t>Age</t>
        </is>
      </c>
      <c r="C209" t="inlineStr">
        <is>
          <t>64</t>
        </is>
      </c>
      <c r="D209" t="inlineStr">
        <is>
          <t>63</t>
        </is>
      </c>
      <c r="E209" t="inlineStr">
        <is>
          <t>Age = completed years on Date of Assignment</t>
        </is>
      </c>
    </row>
    <row r="210">
      <c r="A210" t="inlineStr">
        <is>
          <t>MIS-0017</t>
        </is>
      </c>
      <c r="B210" t="inlineStr">
        <is>
          <t>Age</t>
        </is>
      </c>
      <c r="C210" t="inlineStr">
        <is>
          <t>36</t>
        </is>
      </c>
      <c r="D210" t="inlineStr">
        <is>
          <t>35</t>
        </is>
      </c>
      <c r="E210" t="inlineStr">
        <is>
          <t>Age = completed years on Date of Assignment</t>
        </is>
      </c>
    </row>
    <row r="211">
      <c r="A211" t="inlineStr">
        <is>
          <t>MIS-0018</t>
        </is>
      </c>
      <c r="B211" t="inlineStr">
        <is>
          <t>Age</t>
        </is>
      </c>
      <c r="C211" t="inlineStr">
        <is>
          <t>66</t>
        </is>
      </c>
      <c r="D211" t="inlineStr">
        <is>
          <t>64</t>
        </is>
      </c>
      <c r="E211" t="inlineStr">
        <is>
          <t>Age = completed years on Date of Assignment</t>
        </is>
      </c>
    </row>
    <row r="212">
      <c r="A212" t="inlineStr">
        <is>
          <t>MIS-0019</t>
        </is>
      </c>
      <c r="B212" t="inlineStr">
        <is>
          <t>Age</t>
        </is>
      </c>
      <c r="C212" t="inlineStr">
        <is>
          <t>38</t>
        </is>
      </c>
      <c r="D212" t="inlineStr">
        <is>
          <t>36</t>
        </is>
      </c>
      <c r="E212" t="inlineStr">
        <is>
          <t>Age = completed years on Date of Assignment</t>
        </is>
      </c>
    </row>
    <row r="213">
      <c r="A213" t="inlineStr">
        <is>
          <t>MIS-0020</t>
        </is>
      </c>
      <c r="B213" t="inlineStr">
        <is>
          <t>Age</t>
        </is>
      </c>
      <c r="C213" t="inlineStr">
        <is>
          <t>69</t>
        </is>
      </c>
      <c r="D213" t="inlineStr">
        <is>
          <t>68</t>
        </is>
      </c>
      <c r="E213" t="inlineStr">
        <is>
          <t>Age = completed years on Date of Assignment</t>
        </is>
      </c>
    </row>
    <row r="214">
      <c r="A214" t="inlineStr">
        <is>
          <t>MIS-0021</t>
        </is>
      </c>
      <c r="B214" t="inlineStr">
        <is>
          <t>Age</t>
        </is>
      </c>
      <c r="C214" t="inlineStr">
        <is>
          <t>40</t>
        </is>
      </c>
      <c r="D214" t="inlineStr">
        <is>
          <t>39</t>
        </is>
      </c>
      <c r="E214" t="inlineStr">
        <is>
          <t>Age = completed years on Date of Assignment</t>
        </is>
      </c>
    </row>
    <row r="215">
      <c r="A215" t="inlineStr">
        <is>
          <t>MIS-0022</t>
        </is>
      </c>
      <c r="B215" t="inlineStr">
        <is>
          <t>Age</t>
        </is>
      </c>
      <c r="C215" t="inlineStr">
        <is>
          <t>71</t>
        </is>
      </c>
      <c r="D215" t="inlineStr">
        <is>
          <t>70</t>
        </is>
      </c>
      <c r="E215" t="inlineStr">
        <is>
          <t>Age = completed years on Date of Assignment</t>
        </is>
      </c>
    </row>
    <row r="216">
      <c r="A216" t="inlineStr">
        <is>
          <t>MIS-0023</t>
        </is>
      </c>
      <c r="B216" t="inlineStr">
        <is>
          <t>Age</t>
        </is>
      </c>
      <c r="C216" t="inlineStr">
        <is>
          <t>43</t>
        </is>
      </c>
      <c r="D216" t="inlineStr">
        <is>
          <t>42</t>
        </is>
      </c>
      <c r="E216" t="inlineStr">
        <is>
          <t>Age = completed years on Date of Assignment</t>
        </is>
      </c>
    </row>
    <row r="217">
      <c r="A217" t="inlineStr">
        <is>
          <t>MIS-0025</t>
        </is>
      </c>
      <c r="B217" t="inlineStr">
        <is>
          <t>Age</t>
        </is>
      </c>
      <c r="C217" t="inlineStr">
        <is>
          <t>45</t>
        </is>
      </c>
      <c r="D217" t="inlineStr">
        <is>
          <t>44</t>
        </is>
      </c>
      <c r="E217" t="inlineStr">
        <is>
          <t>Age = completed years on Date of Assignment</t>
        </is>
      </c>
    </row>
    <row r="218">
      <c r="A218" t="inlineStr">
        <is>
          <t>ORTH-0002</t>
        </is>
      </c>
      <c r="B218" t="inlineStr">
        <is>
          <t>Age</t>
        </is>
      </c>
      <c r="C218" t="inlineStr">
        <is>
          <t>48</t>
        </is>
      </c>
      <c r="D218" t="inlineStr">
        <is>
          <t>47</t>
        </is>
      </c>
      <c r="E218" t="inlineStr">
        <is>
          <t>Age = completed years on Date of Assignment</t>
        </is>
      </c>
    </row>
    <row r="219">
      <c r="A219" t="inlineStr">
        <is>
          <t>ORTH-0003</t>
        </is>
      </c>
      <c r="B219" t="inlineStr">
        <is>
          <t>Age</t>
        </is>
      </c>
      <c r="C219" t="inlineStr">
        <is>
          <t>78</t>
        </is>
      </c>
      <c r="D219" t="inlineStr">
        <is>
          <t>77</t>
        </is>
      </c>
      <c r="E219" t="inlineStr">
        <is>
          <t>Age = completed years on Date of Assignment</t>
        </is>
      </c>
    </row>
    <row r="220">
      <c r="A220" t="inlineStr">
        <is>
          <t>ORTH-0004</t>
        </is>
      </c>
      <c r="B220" t="inlineStr">
        <is>
          <t>Age</t>
        </is>
      </c>
      <c r="C220" t="inlineStr">
        <is>
          <t>50</t>
        </is>
      </c>
      <c r="D220" t="inlineStr">
        <is>
          <t>49</t>
        </is>
      </c>
      <c r="E220" t="inlineStr">
        <is>
          <t>Age = completed years on Date of Assignment</t>
        </is>
      </c>
    </row>
    <row r="221">
      <c r="A221" t="inlineStr">
        <is>
          <t>ORTH-0005</t>
        </is>
      </c>
      <c r="B221" t="inlineStr">
        <is>
          <t>Age</t>
        </is>
      </c>
      <c r="C221" t="inlineStr">
        <is>
          <t>22</t>
        </is>
      </c>
      <c r="D221" t="inlineStr">
        <is>
          <t>21</t>
        </is>
      </c>
      <c r="E221" t="inlineStr">
        <is>
          <t>Age = completed years on Date of Assignment</t>
        </is>
      </c>
    </row>
    <row r="222">
      <c r="A222" t="inlineStr">
        <is>
          <t>ORTH-0006</t>
        </is>
      </c>
      <c r="B222" t="inlineStr">
        <is>
          <t>Age</t>
        </is>
      </c>
      <c r="C222" t="inlineStr">
        <is>
          <t>53</t>
        </is>
      </c>
      <c r="D222" t="inlineStr">
        <is>
          <t>52</t>
        </is>
      </c>
      <c r="E222" t="inlineStr">
        <is>
          <t>Age = completed years on Date of Assignment</t>
        </is>
      </c>
    </row>
    <row r="223">
      <c r="A223" t="inlineStr">
        <is>
          <t>ORTH-0007</t>
        </is>
      </c>
      <c r="B223" t="inlineStr">
        <is>
          <t>Age</t>
        </is>
      </c>
      <c r="C223" t="inlineStr">
        <is>
          <t>24</t>
        </is>
      </c>
      <c r="D223" t="inlineStr">
        <is>
          <t>23</t>
        </is>
      </c>
      <c r="E223" t="inlineStr">
        <is>
          <t>Age = completed years on Date of Assignment</t>
        </is>
      </c>
    </row>
    <row r="224">
      <c r="A224" t="inlineStr">
        <is>
          <t>ORTH-0008</t>
        </is>
      </c>
      <c r="B224" t="inlineStr">
        <is>
          <t>Age</t>
        </is>
      </c>
      <c r="C224" t="inlineStr">
        <is>
          <t>55</t>
        </is>
      </c>
      <c r="D224" t="inlineStr">
        <is>
          <t>54</t>
        </is>
      </c>
      <c r="E224" t="inlineStr">
        <is>
          <t>Age = completed years on Date of Assignment</t>
        </is>
      </c>
    </row>
    <row r="225">
      <c r="A225" t="inlineStr">
        <is>
          <t>ORTH-0009</t>
        </is>
      </c>
      <c r="B225" t="inlineStr">
        <is>
          <t>Age</t>
        </is>
      </c>
      <c r="C225" t="inlineStr">
        <is>
          <t>27</t>
        </is>
      </c>
      <c r="D225" t="inlineStr">
        <is>
          <t>26</t>
        </is>
      </c>
      <c r="E225" t="inlineStr">
        <is>
          <t>Age = completed years on Date of Assignment</t>
        </is>
      </c>
    </row>
    <row r="226">
      <c r="A226" t="inlineStr">
        <is>
          <t>ORTH-0010</t>
        </is>
      </c>
      <c r="B226" t="inlineStr">
        <is>
          <t>Age</t>
        </is>
      </c>
      <c r="C226" t="inlineStr">
        <is>
          <t>57</t>
        </is>
      </c>
      <c r="D226" t="inlineStr">
        <is>
          <t>56</t>
        </is>
      </c>
      <c r="E226" t="inlineStr">
        <is>
          <t>Age = completed years on Date of Assignment</t>
        </is>
      </c>
    </row>
    <row r="227">
      <c r="A227" t="inlineStr">
        <is>
          <t>ORTH-0011</t>
        </is>
      </c>
      <c r="B227" t="inlineStr">
        <is>
          <t>Age</t>
        </is>
      </c>
      <c r="C227" t="inlineStr">
        <is>
          <t>29</t>
        </is>
      </c>
      <c r="D227" t="inlineStr">
        <is>
          <t>28</t>
        </is>
      </c>
      <c r="E227" t="inlineStr">
        <is>
          <t>Age = completed years on Date of Assignment</t>
        </is>
      </c>
    </row>
    <row r="228">
      <c r="A228" t="inlineStr">
        <is>
          <t>ORTH-0012</t>
        </is>
      </c>
      <c r="B228" t="inlineStr">
        <is>
          <t>Age</t>
        </is>
      </c>
      <c r="C228" t="inlineStr">
        <is>
          <t>60</t>
        </is>
      </c>
      <c r="D228" t="inlineStr">
        <is>
          <t>59</t>
        </is>
      </c>
      <c r="E228" t="inlineStr">
        <is>
          <t>Age = completed years on Date of Assignment</t>
        </is>
      </c>
    </row>
    <row r="229">
      <c r="A229" t="inlineStr">
        <is>
          <t>ORTH-0013</t>
        </is>
      </c>
      <c r="B229" t="inlineStr">
        <is>
          <t>Age</t>
        </is>
      </c>
      <c r="C229" t="inlineStr">
        <is>
          <t>32</t>
        </is>
      </c>
      <c r="D229" t="inlineStr">
        <is>
          <t>31</t>
        </is>
      </c>
      <c r="E229" t="inlineStr">
        <is>
          <t>Age = completed years on Date of Assignment</t>
        </is>
      </c>
    </row>
    <row r="230">
      <c r="A230" t="inlineStr">
        <is>
          <t>ORTH-0014</t>
        </is>
      </c>
      <c r="B230" t="inlineStr">
        <is>
          <t>Age</t>
        </is>
      </c>
      <c r="C230" t="inlineStr">
        <is>
          <t>62</t>
        </is>
      </c>
      <c r="D230" t="inlineStr">
        <is>
          <t>60</t>
        </is>
      </c>
      <c r="E230" t="inlineStr">
        <is>
          <t>Age = completed years on Date of Assignment</t>
        </is>
      </c>
    </row>
    <row r="231">
      <c r="A231" t="inlineStr">
        <is>
          <t>ORTH-0015</t>
        </is>
      </c>
      <c r="B231" t="inlineStr">
        <is>
          <t>Age</t>
        </is>
      </c>
      <c r="C231" t="inlineStr">
        <is>
          <t>34</t>
        </is>
      </c>
      <c r="D231" t="inlineStr">
        <is>
          <t>33</t>
        </is>
      </c>
      <c r="E231" t="inlineStr">
        <is>
          <t>Age = completed years on Date of Assignment</t>
        </is>
      </c>
    </row>
    <row r="232">
      <c r="A232" t="inlineStr">
        <is>
          <t>ORTH-0016</t>
        </is>
      </c>
      <c r="B232" t="inlineStr">
        <is>
          <t>Age</t>
        </is>
      </c>
      <c r="C232" t="inlineStr">
        <is>
          <t>65</t>
        </is>
      </c>
      <c r="D232" t="inlineStr">
        <is>
          <t>63</t>
        </is>
      </c>
      <c r="E232" t="inlineStr">
        <is>
          <t>Age = completed years on Date of Assignment</t>
        </is>
      </c>
    </row>
    <row r="233">
      <c r="A233" t="inlineStr">
        <is>
          <t>ORTH-0017</t>
        </is>
      </c>
      <c r="B233" t="inlineStr">
        <is>
          <t>Age</t>
        </is>
      </c>
      <c r="C233" t="inlineStr">
        <is>
          <t>36</t>
        </is>
      </c>
      <c r="D233" t="inlineStr">
        <is>
          <t>35</t>
        </is>
      </c>
      <c r="E233" t="inlineStr">
        <is>
          <t>Age = completed years on Date of Assignment</t>
        </is>
      </c>
    </row>
    <row r="234">
      <c r="A234" t="inlineStr">
        <is>
          <t>ORTH-0018</t>
        </is>
      </c>
      <c r="B234" t="inlineStr">
        <is>
          <t>Age</t>
        </is>
      </c>
      <c r="C234" t="inlineStr">
        <is>
          <t>67</t>
        </is>
      </c>
      <c r="D234" t="inlineStr">
        <is>
          <t>66</t>
        </is>
      </c>
      <c r="E234" t="inlineStr">
        <is>
          <t>Age = completed years on Date of Assignment</t>
        </is>
      </c>
    </row>
    <row r="235">
      <c r="A235" t="inlineStr">
        <is>
          <t>ORTH-0019</t>
        </is>
      </c>
      <c r="B235" t="inlineStr">
        <is>
          <t>Age</t>
        </is>
      </c>
      <c r="C235" t="inlineStr">
        <is>
          <t>39</t>
        </is>
      </c>
      <c r="D235" t="inlineStr">
        <is>
          <t>38</t>
        </is>
      </c>
      <c r="E235" t="inlineStr">
        <is>
          <t>Age = completed years on Date of Assignment</t>
        </is>
      </c>
    </row>
    <row r="236">
      <c r="A236" t="inlineStr">
        <is>
          <t>ORTH-0020</t>
        </is>
      </c>
      <c r="B236" t="inlineStr">
        <is>
          <t>Age</t>
        </is>
      </c>
      <c r="C236" t="inlineStr">
        <is>
          <t>70</t>
        </is>
      </c>
      <c r="D236" t="inlineStr">
        <is>
          <t>69</t>
        </is>
      </c>
      <c r="E236" t="inlineStr">
        <is>
          <t>Age = completed years on Date of Assignment</t>
        </is>
      </c>
    </row>
    <row r="237">
      <c r="A237" t="inlineStr">
        <is>
          <t>ORTH-0021</t>
        </is>
      </c>
      <c r="B237" t="inlineStr">
        <is>
          <t>Age</t>
        </is>
      </c>
      <c r="C237" t="inlineStr">
        <is>
          <t>41</t>
        </is>
      </c>
      <c r="D237" t="inlineStr">
        <is>
          <t>40</t>
        </is>
      </c>
      <c r="E237" t="inlineStr">
        <is>
          <t>Age = completed years on Date of Assignment</t>
        </is>
      </c>
    </row>
    <row r="238">
      <c r="A238" t="inlineStr">
        <is>
          <t>ORTH-0022</t>
        </is>
      </c>
      <c r="B238" t="inlineStr">
        <is>
          <t>Age</t>
        </is>
      </c>
      <c r="C238" t="inlineStr">
        <is>
          <t>72</t>
        </is>
      </c>
      <c r="D238" t="inlineStr">
        <is>
          <t>71</t>
        </is>
      </c>
      <c r="E238" t="inlineStr">
        <is>
          <t>Age = completed years on Date of Assignment</t>
        </is>
      </c>
    </row>
    <row r="239">
      <c r="A239" t="inlineStr">
        <is>
          <t>ORTH-0023</t>
        </is>
      </c>
      <c r="B239" t="inlineStr">
        <is>
          <t>Age</t>
        </is>
      </c>
      <c r="C239" t="inlineStr">
        <is>
          <t>44</t>
        </is>
      </c>
      <c r="D239" t="inlineStr">
        <is>
          <t>43</t>
        </is>
      </c>
      <c r="E239" t="inlineStr">
        <is>
          <t>Age = completed years on Date of Assignment</t>
        </is>
      </c>
    </row>
    <row r="240">
      <c r="A240" t="inlineStr">
        <is>
          <t>ORTH-0024</t>
        </is>
      </c>
      <c r="B240" t="inlineStr">
        <is>
          <t>Age</t>
        </is>
      </c>
      <c r="C240" t="inlineStr">
        <is>
          <t>74</t>
        </is>
      </c>
      <c r="D240" t="inlineStr">
        <is>
          <t>73</t>
        </is>
      </c>
      <c r="E240" t="inlineStr">
        <is>
          <t>Age = completed years on Date of Assignment</t>
        </is>
      </c>
    </row>
    <row r="241">
      <c r="A241" t="inlineStr">
        <is>
          <t>ORTH-0025</t>
        </is>
      </c>
      <c r="B241" t="inlineStr">
        <is>
          <t>Age</t>
        </is>
      </c>
      <c r="C241" t="inlineStr">
        <is>
          <t>46</t>
        </is>
      </c>
      <c r="D241" t="inlineStr">
        <is>
          <t>45</t>
        </is>
      </c>
      <c r="E241" t="inlineStr">
        <is>
          <t>Age = completed years on Date of Assignment</t>
        </is>
      </c>
    </row>
    <row r="242">
      <c r="A242" t="inlineStr">
        <is>
          <t>ORTH-0026</t>
        </is>
      </c>
      <c r="B242" t="inlineStr">
        <is>
          <t>Age</t>
        </is>
      </c>
      <c r="C242" t="inlineStr">
        <is>
          <t>77</t>
        </is>
      </c>
      <c r="D242" t="inlineStr">
        <is>
          <t>76</t>
        </is>
      </c>
      <c r="E242" t="inlineStr">
        <is>
          <t>Age = completed years on Date of Assignment</t>
        </is>
      </c>
    </row>
    <row r="243">
      <c r="A243" t="inlineStr">
        <is>
          <t>ORTH-0027</t>
        </is>
      </c>
      <c r="B243" t="inlineStr">
        <is>
          <t>Age</t>
        </is>
      </c>
      <c r="C243" t="inlineStr">
        <is>
          <t>49</t>
        </is>
      </c>
      <c r="D243" t="inlineStr">
        <is>
          <t>48</t>
        </is>
      </c>
      <c r="E243" t="inlineStr">
        <is>
          <t>Age = completed years on Date of Assignment</t>
        </is>
      </c>
    </row>
    <row r="244">
      <c r="A244" t="inlineStr">
        <is>
          <t>ORTH-0028</t>
        </is>
      </c>
      <c r="B244" t="inlineStr">
        <is>
          <t>Age</t>
        </is>
      </c>
      <c r="C244" t="inlineStr">
        <is>
          <t>20</t>
        </is>
      </c>
      <c r="D244" t="inlineStr">
        <is>
          <t>19</t>
        </is>
      </c>
      <c r="E244" t="inlineStr">
        <is>
          <t>Age = completed years on Date of Assignment</t>
        </is>
      </c>
    </row>
    <row r="245">
      <c r="A245" t="inlineStr">
        <is>
          <t>ORTH-0029</t>
        </is>
      </c>
      <c r="B245" t="inlineStr">
        <is>
          <t>Age</t>
        </is>
      </c>
      <c r="C245" t="inlineStr">
        <is>
          <t>51</t>
        </is>
      </c>
      <c r="D245" t="inlineStr">
        <is>
          <t>50</t>
        </is>
      </c>
      <c r="E245" t="inlineStr">
        <is>
          <t>Age = completed years on Date of Assignment</t>
        </is>
      </c>
    </row>
    <row r="246">
      <c r="A246" t="inlineStr">
        <is>
          <t>ORTH-0030</t>
        </is>
      </c>
      <c r="B246" t="inlineStr">
        <is>
          <t>Age</t>
        </is>
      </c>
      <c r="C246" t="inlineStr">
        <is>
          <t>23</t>
        </is>
      </c>
      <c r="D246" t="inlineStr">
        <is>
          <t>21</t>
        </is>
      </c>
      <c r="E246" t="inlineStr">
        <is>
          <t>Age = completed years on Date of Assignment</t>
        </is>
      </c>
    </row>
    <row r="247">
      <c r="A247" t="inlineStr">
        <is>
          <t>ORTH-0031</t>
        </is>
      </c>
      <c r="B247" t="inlineStr">
        <is>
          <t>Age</t>
        </is>
      </c>
      <c r="C247" t="inlineStr">
        <is>
          <t>53</t>
        </is>
      </c>
      <c r="D247" t="inlineStr">
        <is>
          <t>51</t>
        </is>
      </c>
      <c r="E247" t="inlineStr">
        <is>
          <t>Age = completed years on Date of Assignment</t>
        </is>
      </c>
    </row>
    <row r="248">
      <c r="A248" t="inlineStr">
        <is>
          <t>ORTH-0032</t>
        </is>
      </c>
      <c r="B248" t="inlineStr">
        <is>
          <t>Age</t>
        </is>
      </c>
      <c r="C248" t="inlineStr">
        <is>
          <t>25</t>
        </is>
      </c>
      <c r="D248" t="inlineStr">
        <is>
          <t>24</t>
        </is>
      </c>
      <c r="E248" t="inlineStr">
        <is>
          <t>Age = completed years on Date of Assignment</t>
        </is>
      </c>
    </row>
    <row r="249">
      <c r="A249" t="inlineStr">
        <is>
          <t>ORTH-0033</t>
        </is>
      </c>
      <c r="B249" t="inlineStr">
        <is>
          <t>Age</t>
        </is>
      </c>
      <c r="C249" t="inlineStr">
        <is>
          <t>56</t>
        </is>
      </c>
      <c r="D249" t="inlineStr">
        <is>
          <t>55</t>
        </is>
      </c>
      <c r="E249" t="inlineStr">
        <is>
          <t>Age = completed years on Date of Assignment</t>
        </is>
      </c>
    </row>
    <row r="250">
      <c r="A250" t="inlineStr">
        <is>
          <t>ORTH-0034</t>
        </is>
      </c>
      <c r="B250" t="inlineStr">
        <is>
          <t>Age</t>
        </is>
      </c>
      <c r="C250" t="inlineStr">
        <is>
          <t>28</t>
        </is>
      </c>
      <c r="D250" t="inlineStr">
        <is>
          <t>27</t>
        </is>
      </c>
      <c r="E250" t="inlineStr">
        <is>
          <t>Age = completed years on Date of Assignment</t>
        </is>
      </c>
    </row>
    <row r="251">
      <c r="A251" t="inlineStr">
        <is>
          <t>SST-0001</t>
        </is>
      </c>
      <c r="B251" t="inlineStr">
        <is>
          <t>Age</t>
        </is>
      </c>
      <c r="C251" t="inlineStr">
        <is>
          <t>58</t>
        </is>
      </c>
      <c r="D251" t="inlineStr">
        <is>
          <t>57</t>
        </is>
      </c>
      <c r="E251" t="inlineStr">
        <is>
          <t>Age = completed years on Date of Assignment</t>
        </is>
      </c>
    </row>
    <row r="252">
      <c r="A252" t="inlineStr">
        <is>
          <t>SST-0002</t>
        </is>
      </c>
      <c r="B252" t="inlineStr">
        <is>
          <t>Age</t>
        </is>
      </c>
      <c r="C252" t="inlineStr">
        <is>
          <t>30</t>
        </is>
      </c>
      <c r="D252" t="inlineStr">
        <is>
          <t>29</t>
        </is>
      </c>
      <c r="E252" t="inlineStr">
        <is>
          <t>Age = completed years on Date of Assignment</t>
        </is>
      </c>
    </row>
    <row r="253">
      <c r="A253" t="inlineStr">
        <is>
          <t>SST-0003</t>
        </is>
      </c>
      <c r="B253" t="inlineStr">
        <is>
          <t>Age</t>
        </is>
      </c>
      <c r="C253" t="inlineStr">
        <is>
          <t>61</t>
        </is>
      </c>
      <c r="D253" t="inlineStr">
        <is>
          <t>60</t>
        </is>
      </c>
      <c r="E253" t="inlineStr">
        <is>
          <t>Age = completed years on Date of Assignment</t>
        </is>
      </c>
    </row>
    <row r="254">
      <c r="A254" t="inlineStr">
        <is>
          <t>SST-0004</t>
        </is>
      </c>
      <c r="B254" t="inlineStr">
        <is>
          <t>Age</t>
        </is>
      </c>
      <c r="C254" t="inlineStr">
        <is>
          <t>32</t>
        </is>
      </c>
      <c r="D254" t="inlineStr">
        <is>
          <t>31</t>
        </is>
      </c>
      <c r="E254" t="inlineStr">
        <is>
          <t>Age = completed years on Date of Assignment</t>
        </is>
      </c>
    </row>
    <row r="255">
      <c r="A255" t="inlineStr">
        <is>
          <t>SST-0005</t>
        </is>
      </c>
      <c r="B255" t="inlineStr">
        <is>
          <t>Age</t>
        </is>
      </c>
      <c r="C255" t="inlineStr">
        <is>
          <t>63</t>
        </is>
      </c>
      <c r="D255" t="inlineStr">
        <is>
          <t>62</t>
        </is>
      </c>
      <c r="E255" t="inlineStr">
        <is>
          <t>Age = completed years on Date of Assignment</t>
        </is>
      </c>
    </row>
    <row r="256">
      <c r="A256" t="inlineStr">
        <is>
          <t>SST-0006</t>
        </is>
      </c>
      <c r="B256" t="inlineStr">
        <is>
          <t>Age</t>
        </is>
      </c>
      <c r="C256" t="inlineStr">
        <is>
          <t>35</t>
        </is>
      </c>
      <c r="D256" t="inlineStr">
        <is>
          <t>34</t>
        </is>
      </c>
      <c r="E256" t="inlineStr">
        <is>
          <t>Age = completed years on Date of Assignment</t>
        </is>
      </c>
    </row>
    <row r="257">
      <c r="A257" t="inlineStr">
        <is>
          <t>SST-0007</t>
        </is>
      </c>
      <c r="B257" t="inlineStr">
        <is>
          <t>Age</t>
        </is>
      </c>
      <c r="C257" t="inlineStr">
        <is>
          <t>66</t>
        </is>
      </c>
      <c r="D257" t="inlineStr">
        <is>
          <t>65</t>
        </is>
      </c>
      <c r="E257" t="inlineStr">
        <is>
          <t>Age = completed years on Date of Assignment</t>
        </is>
      </c>
    </row>
    <row r="258">
      <c r="A258" t="inlineStr">
        <is>
          <t>SST-0008</t>
        </is>
      </c>
      <c r="B258" t="inlineStr">
        <is>
          <t>Age</t>
        </is>
      </c>
      <c r="C258" t="inlineStr">
        <is>
          <t>37</t>
        </is>
      </c>
      <c r="D258" t="inlineStr">
        <is>
          <t>36</t>
        </is>
      </c>
      <c r="E258" t="inlineStr">
        <is>
          <t>Age = completed years on Date of Assignment</t>
        </is>
      </c>
    </row>
    <row r="259">
      <c r="A259" t="inlineStr">
        <is>
          <t>SST-0009</t>
        </is>
      </c>
      <c r="B259" t="inlineStr">
        <is>
          <t>Age</t>
        </is>
      </c>
      <c r="C259" t="inlineStr">
        <is>
          <t>68</t>
        </is>
      </c>
      <c r="D259" t="inlineStr">
        <is>
          <t>67</t>
        </is>
      </c>
      <c r="E259" t="inlineStr">
        <is>
          <t>Age = completed years on Date of Assignment</t>
        </is>
      </c>
    </row>
    <row r="260">
      <c r="A260" t="inlineStr">
        <is>
          <t>SST-0010</t>
        </is>
      </c>
      <c r="B260" t="inlineStr">
        <is>
          <t>Age</t>
        </is>
      </c>
      <c r="C260" t="inlineStr">
        <is>
          <t>40</t>
        </is>
      </c>
      <c r="D260" t="inlineStr">
        <is>
          <t>39</t>
        </is>
      </c>
      <c r="E260" t="inlineStr">
        <is>
          <t>Age = completed years on Date of Assignment</t>
        </is>
      </c>
    </row>
    <row r="261">
      <c r="A261" t="inlineStr">
        <is>
          <t>SST-0011</t>
        </is>
      </c>
      <c r="B261" t="inlineStr">
        <is>
          <t>Age</t>
        </is>
      </c>
      <c r="C261" t="inlineStr">
        <is>
          <t>70</t>
        </is>
      </c>
      <c r="D261" t="inlineStr">
        <is>
          <t>69</t>
        </is>
      </c>
      <c r="E261" t="inlineStr">
        <is>
          <t>Age = completed years on Date of Assignment</t>
        </is>
      </c>
    </row>
    <row r="262">
      <c r="A262" t="inlineStr">
        <is>
          <t>SST-0012</t>
        </is>
      </c>
      <c r="B262" t="inlineStr">
        <is>
          <t>Age</t>
        </is>
      </c>
      <c r="C262" t="inlineStr">
        <is>
          <t>42</t>
        </is>
      </c>
      <c r="D262" t="inlineStr">
        <is>
          <t>41</t>
        </is>
      </c>
      <c r="E262" t="inlineStr">
        <is>
          <t>Age = completed years on Date of Assignment</t>
        </is>
      </c>
    </row>
    <row r="263">
      <c r="A263" t="inlineStr">
        <is>
          <t>SST-0013</t>
        </is>
      </c>
      <c r="B263" t="inlineStr">
        <is>
          <t>Age</t>
        </is>
      </c>
      <c r="C263" t="inlineStr">
        <is>
          <t>73</t>
        </is>
      </c>
      <c r="D263" t="inlineStr">
        <is>
          <t>72</t>
        </is>
      </c>
      <c r="E263" t="inlineStr">
        <is>
          <t>Age = completed years on Date of Assignment</t>
        </is>
      </c>
    </row>
    <row r="264">
      <c r="A264" t="inlineStr">
        <is>
          <t>SST-0014</t>
        </is>
      </c>
      <c r="B264" t="inlineStr">
        <is>
          <t>Age</t>
        </is>
      </c>
      <c r="C264" t="inlineStr">
        <is>
          <t>45</t>
        </is>
      </c>
      <c r="D264" t="inlineStr">
        <is>
          <t>44</t>
        </is>
      </c>
      <c r="E264" t="inlineStr">
        <is>
          <t>Age = completed years on Date of Assignment</t>
        </is>
      </c>
    </row>
    <row r="265">
      <c r="A265" t="inlineStr">
        <is>
          <t>SST-0015</t>
        </is>
      </c>
      <c r="B265" t="inlineStr">
        <is>
          <t>Age</t>
        </is>
      </c>
      <c r="C265" t="inlineStr">
        <is>
          <t>75</t>
        </is>
      </c>
      <c r="D265" t="inlineStr">
        <is>
          <t>74</t>
        </is>
      </c>
      <c r="E265" t="inlineStr">
        <is>
          <t>Age = completed years on Date of Assignment</t>
        </is>
      </c>
    </row>
    <row r="266">
      <c r="A266" t="inlineStr">
        <is>
          <t>SST-0016</t>
        </is>
      </c>
      <c r="B266" t="inlineStr">
        <is>
          <t>Age</t>
        </is>
      </c>
      <c r="C266" t="inlineStr">
        <is>
          <t>47</t>
        </is>
      </c>
      <c r="D266" t="inlineStr">
        <is>
          <t>46</t>
        </is>
      </c>
      <c r="E266" t="inlineStr">
        <is>
          <t>Age = completed years on Date of Assignment</t>
        </is>
      </c>
    </row>
    <row r="267">
      <c r="A267" t="inlineStr">
        <is>
          <t>SST-0017</t>
        </is>
      </c>
      <c r="B267" t="inlineStr">
        <is>
          <t>Age</t>
        </is>
      </c>
      <c r="C267" t="inlineStr">
        <is>
          <t>78</t>
        </is>
      </c>
      <c r="D267" t="inlineStr">
        <is>
          <t>76</t>
        </is>
      </c>
      <c r="E267" t="inlineStr">
        <is>
          <t>Age = completed years on Date of Assignment</t>
        </is>
      </c>
    </row>
    <row r="268">
      <c r="A268" t="inlineStr">
        <is>
          <t>SST-0018</t>
        </is>
      </c>
      <c r="B268" t="inlineStr">
        <is>
          <t>Age</t>
        </is>
      </c>
      <c r="C268" t="inlineStr">
        <is>
          <t>49</t>
        </is>
      </c>
      <c r="D268" t="inlineStr">
        <is>
          <t>48</t>
        </is>
      </c>
      <c r="E268" t="inlineStr">
        <is>
          <t>Age = completed years on Date of Assignment</t>
        </is>
      </c>
    </row>
    <row r="269">
      <c r="A269" t="inlineStr">
        <is>
          <t>SST-0019</t>
        </is>
      </c>
      <c r="B269" t="inlineStr">
        <is>
          <t>Age</t>
        </is>
      </c>
      <c r="C269" t="inlineStr">
        <is>
          <t>21</t>
        </is>
      </c>
      <c r="D269" t="inlineStr">
        <is>
          <t>20</t>
        </is>
      </c>
      <c r="E269" t="inlineStr">
        <is>
          <t>Age = completed years on Date of Assignment</t>
        </is>
      </c>
    </row>
    <row r="270">
      <c r="A270" t="inlineStr">
        <is>
          <t>SST-0020</t>
        </is>
      </c>
      <c r="B270" t="inlineStr">
        <is>
          <t>Age</t>
        </is>
      </c>
      <c r="C270" t="inlineStr">
        <is>
          <t>52</t>
        </is>
      </c>
      <c r="D270" t="inlineStr">
        <is>
          <t>51</t>
        </is>
      </c>
      <c r="E270" t="inlineStr">
        <is>
          <t>Age = completed years on Date of Assignment</t>
        </is>
      </c>
    </row>
    <row r="271">
      <c r="A271" t="inlineStr">
        <is>
          <t>SST-0021</t>
        </is>
      </c>
      <c r="B271" t="inlineStr">
        <is>
          <t>Age</t>
        </is>
      </c>
      <c r="C271" t="inlineStr">
        <is>
          <t>24</t>
        </is>
      </c>
      <c r="D271" t="inlineStr">
        <is>
          <t>23</t>
        </is>
      </c>
      <c r="E271" t="inlineStr">
        <is>
          <t>Age = completed years on Date of Assignment</t>
        </is>
      </c>
    </row>
    <row r="272">
      <c r="A272" t="inlineStr">
        <is>
          <t>SST-0022</t>
        </is>
      </c>
      <c r="B272" t="inlineStr">
        <is>
          <t>Age</t>
        </is>
      </c>
      <c r="C272" t="inlineStr">
        <is>
          <t>54</t>
        </is>
      </c>
      <c r="D272" t="inlineStr">
        <is>
          <t>53</t>
        </is>
      </c>
      <c r="E272" t="inlineStr">
        <is>
          <t>Age = completed years on Date of Assignment</t>
        </is>
      </c>
    </row>
    <row r="273">
      <c r="A273" t="inlineStr">
        <is>
          <t>SST-0023</t>
        </is>
      </c>
      <c r="B273" t="inlineStr">
        <is>
          <t>Age</t>
        </is>
      </c>
      <c r="C273" t="inlineStr">
        <is>
          <t>26</t>
        </is>
      </c>
      <c r="D273" t="inlineStr">
        <is>
          <t>25</t>
        </is>
      </c>
      <c r="E273" t="inlineStr">
        <is>
          <t>Age = completed years on Date of Assignment</t>
        </is>
      </c>
    </row>
    <row r="274">
      <c r="A274" t="inlineStr">
        <is>
          <t>SST-0024</t>
        </is>
      </c>
      <c r="B274" t="inlineStr">
        <is>
          <t>Age</t>
        </is>
      </c>
      <c r="C274" t="inlineStr">
        <is>
          <t>57</t>
        </is>
      </c>
      <c r="D274" t="inlineStr">
        <is>
          <t>56</t>
        </is>
      </c>
      <c r="E274" t="inlineStr">
        <is>
          <t>Age = completed years on Date of Assignment</t>
        </is>
      </c>
    </row>
    <row r="275">
      <c r="A275" t="inlineStr">
        <is>
          <t>SST-0025</t>
        </is>
      </c>
      <c r="B275" t="inlineStr">
        <is>
          <t>Age</t>
        </is>
      </c>
      <c r="C275" t="inlineStr">
        <is>
          <t>28</t>
        </is>
      </c>
      <c r="D275" t="inlineStr">
        <is>
          <t>27</t>
        </is>
      </c>
      <c r="E275" t="inlineStr">
        <is>
          <t>Age = completed years on Date of Assignment</t>
        </is>
      </c>
    </row>
    <row r="276">
      <c r="A276" t="inlineStr">
        <is>
          <t>SST-0026</t>
        </is>
      </c>
      <c r="B276" t="inlineStr">
        <is>
          <t>Age</t>
        </is>
      </c>
      <c r="C276" t="inlineStr">
        <is>
          <t>59</t>
        </is>
      </c>
      <c r="D276" t="inlineStr">
        <is>
          <t>58</t>
        </is>
      </c>
      <c r="E276" t="inlineStr">
        <is>
          <t>Age = completed years on Date of Assignment</t>
        </is>
      </c>
    </row>
    <row r="277">
      <c r="A277" t="inlineStr">
        <is>
          <t>SST-0027</t>
        </is>
      </c>
      <c r="B277" t="inlineStr">
        <is>
          <t>Age</t>
        </is>
      </c>
      <c r="C277" t="inlineStr">
        <is>
          <t>31</t>
        </is>
      </c>
      <c r="D277" t="inlineStr">
        <is>
          <t>30</t>
        </is>
      </c>
      <c r="E277" t="inlineStr">
        <is>
          <t>Age = completed years on Date of Assignment</t>
        </is>
      </c>
    </row>
    <row r="278">
      <c r="A278" t="inlineStr">
        <is>
          <t>SST-0028</t>
        </is>
      </c>
      <c r="B278" t="inlineStr">
        <is>
          <t>Age</t>
        </is>
      </c>
      <c r="C278" t="inlineStr">
        <is>
          <t>62</t>
        </is>
      </c>
      <c r="D278" t="inlineStr">
        <is>
          <t>61</t>
        </is>
      </c>
      <c r="E278" t="inlineStr">
        <is>
          <t>Age = completed years on Date of Assignment</t>
        </is>
      </c>
    </row>
    <row r="279">
      <c r="A279" t="inlineStr">
        <is>
          <t>SST-0029</t>
        </is>
      </c>
      <c r="B279" t="inlineStr">
        <is>
          <t>Age</t>
        </is>
      </c>
      <c r="C279" t="inlineStr">
        <is>
          <t>33</t>
        </is>
      </c>
      <c r="D279" t="inlineStr">
        <is>
          <t>32</t>
        </is>
      </c>
      <c r="E279" t="inlineStr">
        <is>
          <t>Age = completed years on Date of Assignment</t>
        </is>
      </c>
    </row>
    <row r="280">
      <c r="A280" t="inlineStr">
        <is>
          <t>SST-0030</t>
        </is>
      </c>
      <c r="B280" t="inlineStr">
        <is>
          <t>Age</t>
        </is>
      </c>
      <c r="C280" t="inlineStr">
        <is>
          <t>64</t>
        </is>
      </c>
      <c r="D280" t="inlineStr">
        <is>
          <t>63</t>
        </is>
      </c>
      <c r="E280" t="inlineStr">
        <is>
          <t>Age = completed years on Date of Assignment</t>
        </is>
      </c>
    </row>
    <row r="281">
      <c r="A281" t="inlineStr">
        <is>
          <t>BRST-0001</t>
        </is>
      </c>
      <c r="B281" t="inlineStr">
        <is>
          <t>Age</t>
        </is>
      </c>
      <c r="C281" t="inlineStr">
        <is>
          <t>36</t>
        </is>
      </c>
      <c r="D281" t="inlineStr">
        <is>
          <t>34</t>
        </is>
      </c>
      <c r="E281" t="inlineStr">
        <is>
          <t>Age = completed years on Date of Assignment</t>
        </is>
      </c>
    </row>
    <row r="282">
      <c r="A282" t="inlineStr">
        <is>
          <t>BRST-0002</t>
        </is>
      </c>
      <c r="B282" t="inlineStr">
        <is>
          <t>Age</t>
        </is>
      </c>
      <c r="C282" t="inlineStr">
        <is>
          <t>66</t>
        </is>
      </c>
      <c r="D282" t="inlineStr">
        <is>
          <t>26</t>
        </is>
      </c>
      <c r="E282" t="inlineStr">
        <is>
          <t>Age = completed years on Date of Assignment</t>
        </is>
      </c>
    </row>
    <row r="283">
      <c r="A283" t="inlineStr">
        <is>
          <t>BRST-0003</t>
        </is>
      </c>
      <c r="B283" t="inlineStr">
        <is>
          <t>Age</t>
        </is>
      </c>
      <c r="C283" t="inlineStr">
        <is>
          <t>38</t>
        </is>
      </c>
      <c r="D283" t="inlineStr">
        <is>
          <t>29</t>
        </is>
      </c>
      <c r="E283" t="inlineStr">
        <is>
          <t>Age = completed years on Date of Assignment</t>
        </is>
      </c>
    </row>
    <row r="284">
      <c r="A284" t="inlineStr">
        <is>
          <t>BRST-0004</t>
        </is>
      </c>
      <c r="B284" t="inlineStr">
        <is>
          <t>Age</t>
        </is>
      </c>
      <c r="C284" t="inlineStr">
        <is>
          <t>69</t>
        </is>
      </c>
      <c r="D284" t="inlineStr">
        <is>
          <t>27</t>
        </is>
      </c>
      <c r="E284" t="inlineStr">
        <is>
          <t>Age = completed years on Date of Assignment</t>
        </is>
      </c>
    </row>
    <row r="285">
      <c r="A285" t="inlineStr">
        <is>
          <t>BRST-0005</t>
        </is>
      </c>
      <c r="B285" t="inlineStr">
        <is>
          <t>Age</t>
        </is>
      </c>
      <c r="C285" t="inlineStr">
        <is>
          <t>41</t>
        </is>
      </c>
      <c r="D285" t="inlineStr">
        <is>
          <t>22</t>
        </is>
      </c>
      <c r="E285" t="inlineStr">
        <is>
          <t>Age = completed years on Date of Assignment</t>
        </is>
      </c>
    </row>
    <row r="286">
      <c r="A286" t="inlineStr">
        <is>
          <t>BRST-0006</t>
        </is>
      </c>
      <c r="B286" t="inlineStr">
        <is>
          <t>Age</t>
        </is>
      </c>
      <c r="C286" t="inlineStr">
        <is>
          <t>71</t>
        </is>
      </c>
      <c r="D286" t="inlineStr">
        <is>
          <t>19</t>
        </is>
      </c>
      <c r="E286" t="inlineStr">
        <is>
          <t>Age = completed years on Date of Assignment</t>
        </is>
      </c>
    </row>
    <row r="287">
      <c r="A287" t="inlineStr">
        <is>
          <t>BRST-0007</t>
        </is>
      </c>
      <c r="B287" t="inlineStr">
        <is>
          <t>Age</t>
        </is>
      </c>
      <c r="C287" t="inlineStr">
        <is>
          <t>43</t>
        </is>
      </c>
      <c r="D287" t="inlineStr">
        <is>
          <t>31</t>
        </is>
      </c>
      <c r="E287" t="inlineStr">
        <is>
          <t>Age = completed years on Date of Assignment</t>
        </is>
      </c>
    </row>
    <row r="288">
      <c r="A288" t="inlineStr">
        <is>
          <t>BRST-0008</t>
        </is>
      </c>
      <c r="B288" t="inlineStr">
        <is>
          <t>Age</t>
        </is>
      </c>
      <c r="C288" t="inlineStr">
        <is>
          <t>74</t>
        </is>
      </c>
      <c r="D288" t="inlineStr">
        <is>
          <t>73</t>
        </is>
      </c>
      <c r="E288" t="inlineStr">
        <is>
          <t>Age = completed years on Date of Assignment</t>
        </is>
      </c>
    </row>
    <row r="289">
      <c r="A289" t="inlineStr">
        <is>
          <t>BRST-0009</t>
        </is>
      </c>
      <c r="B289" t="inlineStr">
        <is>
          <t>Age</t>
        </is>
      </c>
      <c r="C289" t="inlineStr">
        <is>
          <t>45</t>
        </is>
      </c>
      <c r="D289" t="inlineStr">
        <is>
          <t>44</t>
        </is>
      </c>
      <c r="E289" t="inlineStr">
        <is>
          <t>Age = completed years on Date of Assignment</t>
        </is>
      </c>
    </row>
    <row r="290">
      <c r="A290" t="inlineStr">
        <is>
          <t>BRST-0010</t>
        </is>
      </c>
      <c r="B290" t="inlineStr">
        <is>
          <t>Age</t>
        </is>
      </c>
      <c r="C290" t="inlineStr">
        <is>
          <t>76</t>
        </is>
      </c>
      <c r="D290" t="inlineStr">
        <is>
          <t>74</t>
        </is>
      </c>
      <c r="E290" t="inlineStr">
        <is>
          <t>Age = completed years on Date of Assignment</t>
        </is>
      </c>
    </row>
    <row r="291">
      <c r="A291" t="inlineStr">
        <is>
          <t>BRST-0011</t>
        </is>
      </c>
      <c r="B291" t="inlineStr">
        <is>
          <t>Age</t>
        </is>
      </c>
      <c r="C291" t="inlineStr">
        <is>
          <t>48</t>
        </is>
      </c>
      <c r="D291" t="inlineStr">
        <is>
          <t>47</t>
        </is>
      </c>
      <c r="E291" t="inlineStr">
        <is>
          <t>Age = completed years on Date of Assignment</t>
        </is>
      </c>
    </row>
    <row r="292">
      <c r="A292" t="inlineStr">
        <is>
          <t>BRST-0012</t>
        </is>
      </c>
      <c r="B292" t="inlineStr">
        <is>
          <t>Age</t>
        </is>
      </c>
      <c r="C292" t="inlineStr">
        <is>
          <t>20</t>
        </is>
      </c>
      <c r="D292" t="inlineStr">
        <is>
          <t>19</t>
        </is>
      </c>
      <c r="E292" t="inlineStr">
        <is>
          <t>Age = completed years on Date of Assignment</t>
        </is>
      </c>
    </row>
    <row r="293">
      <c r="A293" t="inlineStr">
        <is>
          <t>BRST-0013</t>
        </is>
      </c>
      <c r="B293" t="inlineStr">
        <is>
          <t>Age</t>
        </is>
      </c>
      <c r="C293" t="inlineStr">
        <is>
          <t>50</t>
        </is>
      </c>
      <c r="D293" t="inlineStr">
        <is>
          <t>49</t>
        </is>
      </c>
      <c r="E293" t="inlineStr">
        <is>
          <t>Age = completed years on Date of Assignment</t>
        </is>
      </c>
    </row>
    <row r="294">
      <c r="A294" t="inlineStr">
        <is>
          <t>BRST-0014</t>
        </is>
      </c>
      <c r="B294" t="inlineStr">
        <is>
          <t>Age</t>
        </is>
      </c>
      <c r="C294" t="inlineStr">
        <is>
          <t>22</t>
        </is>
      </c>
      <c r="D294" t="inlineStr">
        <is>
          <t>21</t>
        </is>
      </c>
      <c r="E294" t="inlineStr">
        <is>
          <t>Age = completed years on Date of Assignment</t>
        </is>
      </c>
    </row>
    <row r="295">
      <c r="A295" t="inlineStr">
        <is>
          <t>BRST-0015</t>
        </is>
      </c>
      <c r="B295" t="inlineStr">
        <is>
          <t>Age</t>
        </is>
      </c>
      <c r="C295" t="inlineStr">
        <is>
          <t>53</t>
        </is>
      </c>
      <c r="D295" t="inlineStr">
        <is>
          <t>52</t>
        </is>
      </c>
      <c r="E295" t="inlineStr">
        <is>
          <t>Age = completed years on Date of Assignment</t>
        </is>
      </c>
    </row>
    <row r="296">
      <c r="A296" t="inlineStr">
        <is>
          <t>BRST-0016</t>
        </is>
      </c>
      <c r="B296" t="inlineStr">
        <is>
          <t>Age</t>
        </is>
      </c>
      <c r="C296" t="inlineStr">
        <is>
          <t>24</t>
        </is>
      </c>
      <c r="D296" t="inlineStr">
        <is>
          <t>23</t>
        </is>
      </c>
      <c r="E296" t="inlineStr">
        <is>
          <t>Age = completed years on Date of Assignment</t>
        </is>
      </c>
    </row>
    <row r="297">
      <c r="A297" t="inlineStr">
        <is>
          <t>BRST-0017</t>
        </is>
      </c>
      <c r="B297" t="inlineStr">
        <is>
          <t>Age</t>
        </is>
      </c>
      <c r="C297" t="inlineStr">
        <is>
          <t>55</t>
        </is>
      </c>
      <c r="D297" t="inlineStr">
        <is>
          <t>54</t>
        </is>
      </c>
      <c r="E297" t="inlineStr">
        <is>
          <t>Age = completed years on Date of Assignment</t>
        </is>
      </c>
    </row>
    <row r="298">
      <c r="A298" t="inlineStr">
        <is>
          <t>BRST-0018</t>
        </is>
      </c>
      <c r="B298" t="inlineStr">
        <is>
          <t>Age</t>
        </is>
      </c>
      <c r="C298" t="inlineStr">
        <is>
          <t>27</t>
        </is>
      </c>
      <c r="D298" t="inlineStr">
        <is>
          <t>25</t>
        </is>
      </c>
      <c r="E298" t="inlineStr">
        <is>
          <t>Age = completed years on Date of Assignment</t>
        </is>
      </c>
    </row>
    <row r="299">
      <c r="A299" t="inlineStr">
        <is>
          <t>BRST-0019</t>
        </is>
      </c>
      <c r="B299" t="inlineStr">
        <is>
          <t>Age</t>
        </is>
      </c>
      <c r="C299" t="inlineStr">
        <is>
          <t>58</t>
        </is>
      </c>
      <c r="D299" t="inlineStr">
        <is>
          <t>57</t>
        </is>
      </c>
      <c r="E299" t="inlineStr">
        <is>
          <t>Age = completed years on Date of Assignment</t>
        </is>
      </c>
    </row>
    <row r="300">
      <c r="A300" t="inlineStr">
        <is>
          <t>BRST-0020</t>
        </is>
      </c>
      <c r="B300" t="inlineStr">
        <is>
          <t>Age</t>
        </is>
      </c>
      <c r="C300" t="inlineStr">
        <is>
          <t>29</t>
        </is>
      </c>
      <c r="D300" t="inlineStr">
        <is>
          <t>28</t>
        </is>
      </c>
      <c r="E300" t="inlineStr">
        <is>
          <t>Age = completed years on Date of Assignment</t>
        </is>
      </c>
    </row>
    <row r="301">
      <c r="A301" t="inlineStr">
        <is>
          <t>BRST-0021</t>
        </is>
      </c>
      <c r="B301" t="inlineStr">
        <is>
          <t>Age</t>
        </is>
      </c>
      <c r="C301" t="inlineStr">
        <is>
          <t>60</t>
        </is>
      </c>
      <c r="D301" t="inlineStr">
        <is>
          <t>59</t>
        </is>
      </c>
      <c r="E301" t="inlineStr">
        <is>
          <t>Age = completed years on Date of Assignment</t>
        </is>
      </c>
    </row>
    <row r="302">
      <c r="A302" t="inlineStr">
        <is>
          <t>BRST-0022</t>
        </is>
      </c>
      <c r="B302" t="inlineStr">
        <is>
          <t>Age</t>
        </is>
      </c>
      <c r="C302" t="inlineStr">
        <is>
          <t>32</t>
        </is>
      </c>
      <c r="D302" t="inlineStr">
        <is>
          <t>31</t>
        </is>
      </c>
      <c r="E302" t="inlineStr">
        <is>
          <t>Age = completed years on Date of Assignment</t>
        </is>
      </c>
    </row>
    <row r="303">
      <c r="A303" t="inlineStr">
        <is>
          <t>BRST-0023</t>
        </is>
      </c>
      <c r="B303" t="inlineStr">
        <is>
          <t>Age</t>
        </is>
      </c>
      <c r="C303" t="inlineStr">
        <is>
          <t>62</t>
        </is>
      </c>
      <c r="D303" t="inlineStr">
        <is>
          <t>61</t>
        </is>
      </c>
      <c r="E303" t="inlineStr">
        <is>
          <t>Age = completed years on Date of Assignment</t>
        </is>
      </c>
    </row>
    <row r="304">
      <c r="A304" t="inlineStr">
        <is>
          <t>BRST-0024</t>
        </is>
      </c>
      <c r="B304" t="inlineStr">
        <is>
          <t>Age</t>
        </is>
      </c>
      <c r="C304" t="inlineStr">
        <is>
          <t>34</t>
        </is>
      </c>
      <c r="D304" t="inlineStr">
        <is>
          <t>33</t>
        </is>
      </c>
      <c r="E304" t="inlineStr">
        <is>
          <t>Age = completed years on Date of Assignment</t>
        </is>
      </c>
    </row>
    <row r="305">
      <c r="A305" t="inlineStr">
        <is>
          <t>BRST-0025</t>
        </is>
      </c>
      <c r="B305" t="inlineStr">
        <is>
          <t>Age</t>
        </is>
      </c>
      <c r="C305" t="inlineStr">
        <is>
          <t>65</t>
        </is>
      </c>
      <c r="D305" t="inlineStr">
        <is>
          <t>28</t>
        </is>
      </c>
      <c r="E305" t="inlineStr">
        <is>
          <t>Age = completed years on Date of Assignment</t>
        </is>
      </c>
    </row>
    <row r="306">
      <c r="A306" t="inlineStr">
        <is>
          <t>BRST-0026</t>
        </is>
      </c>
      <c r="B306" t="inlineStr">
        <is>
          <t>Age</t>
        </is>
      </c>
      <c r="C306" t="inlineStr">
        <is>
          <t>37</t>
        </is>
      </c>
      <c r="D306" t="inlineStr">
        <is>
          <t>18</t>
        </is>
      </c>
      <c r="E306" t="inlineStr">
        <is>
          <t>Age = completed years on Date of Assignment</t>
        </is>
      </c>
    </row>
    <row r="307">
      <c r="A307" t="inlineStr">
        <is>
          <t>BRST-0027</t>
        </is>
      </c>
      <c r="B307" t="inlineStr">
        <is>
          <t>Age</t>
        </is>
      </c>
      <c r="C307" t="inlineStr">
        <is>
          <t>67</t>
        </is>
      </c>
      <c r="D307" t="inlineStr">
        <is>
          <t>26</t>
        </is>
      </c>
      <c r="E307" t="inlineStr">
        <is>
          <t>Age = completed years on Date of Assignment</t>
        </is>
      </c>
    </row>
    <row r="308">
      <c r="A308" t="inlineStr">
        <is>
          <t>BRST-0028</t>
        </is>
      </c>
      <c r="B308" t="inlineStr">
        <is>
          <t>Age</t>
        </is>
      </c>
      <c r="C308" t="inlineStr">
        <is>
          <t>39</t>
        </is>
      </c>
      <c r="D308" t="inlineStr">
        <is>
          <t>34</t>
        </is>
      </c>
      <c r="E308" t="inlineStr">
        <is>
          <t>Age = completed years on Date of Assignment</t>
        </is>
      </c>
    </row>
    <row r="309">
      <c r="A309" t="inlineStr">
        <is>
          <t>BRST-0029</t>
        </is>
      </c>
      <c r="B309" t="inlineStr">
        <is>
          <t>Age</t>
        </is>
      </c>
      <c r="C309" t="inlineStr">
        <is>
          <t>70</t>
        </is>
      </c>
      <c r="D309" t="inlineStr">
        <is>
          <t>34</t>
        </is>
      </c>
      <c r="E309" t="inlineStr">
        <is>
          <t>Age = completed years on Date of Assignment</t>
        </is>
      </c>
    </row>
    <row r="310">
      <c r="A310" t="inlineStr">
        <is>
          <t>BRST-0030</t>
        </is>
      </c>
      <c r="B310" t="inlineStr">
        <is>
          <t>Age</t>
        </is>
      </c>
      <c r="C310" t="inlineStr">
        <is>
          <t>41</t>
        </is>
      </c>
      <c r="D310" t="inlineStr">
        <is>
          <t>27</t>
        </is>
      </c>
      <c r="E310" t="inlineStr">
        <is>
          <t>Age = completed years on Date of Assignment</t>
        </is>
      </c>
    </row>
    <row r="311">
      <c r="A311" t="inlineStr">
        <is>
          <t>BRST-0031</t>
        </is>
      </c>
      <c r="B311" t="inlineStr">
        <is>
          <t>Age</t>
        </is>
      </c>
      <c r="C311" t="inlineStr">
        <is>
          <t>72</t>
        </is>
      </c>
      <c r="D311" t="inlineStr">
        <is>
          <t>71</t>
        </is>
      </c>
      <c r="E311" t="inlineStr">
        <is>
          <t>Age = completed years on Date of Assignment</t>
        </is>
      </c>
    </row>
    <row r="312">
      <c r="A312" t="inlineStr">
        <is>
          <t>BRST-0032</t>
        </is>
      </c>
      <c r="B312" t="inlineStr">
        <is>
          <t>Age</t>
        </is>
      </c>
      <c r="C312" t="inlineStr">
        <is>
          <t>44</t>
        </is>
      </c>
      <c r="D312" t="inlineStr">
        <is>
          <t>43</t>
        </is>
      </c>
      <c r="E312" t="inlineStr">
        <is>
          <t>Age = completed years on Date of Assignment</t>
        </is>
      </c>
    </row>
    <row r="313">
      <c r="A313" t="inlineStr">
        <is>
          <t>BRST-0033</t>
        </is>
      </c>
      <c r="B313" t="inlineStr">
        <is>
          <t>Age</t>
        </is>
      </c>
      <c r="C313" t="inlineStr">
        <is>
          <t>75</t>
        </is>
      </c>
      <c r="D313" t="inlineStr">
        <is>
          <t>74</t>
        </is>
      </c>
      <c r="E313" t="inlineStr">
        <is>
          <t>Age = completed years on Date of Assignment</t>
        </is>
      </c>
    </row>
    <row r="314">
      <c r="A314" t="inlineStr">
        <is>
          <t>BRST-0034</t>
        </is>
      </c>
      <c r="B314" t="inlineStr">
        <is>
          <t>Age</t>
        </is>
      </c>
      <c r="C314" t="inlineStr">
        <is>
          <t>46</t>
        </is>
      </c>
      <c r="D314" t="inlineStr">
        <is>
          <t>23</t>
        </is>
      </c>
      <c r="E314" t="inlineStr">
        <is>
          <t>Age = completed years on Date of Assignment</t>
        </is>
      </c>
    </row>
    <row r="315">
      <c r="A315" t="inlineStr">
        <is>
          <t>BRST-0035</t>
        </is>
      </c>
      <c r="B315" t="inlineStr">
        <is>
          <t>Age</t>
        </is>
      </c>
      <c r="C315" t="inlineStr">
        <is>
          <t>77</t>
        </is>
      </c>
      <c r="D315" t="inlineStr">
        <is>
          <t>34</t>
        </is>
      </c>
      <c r="E315" t="inlineStr">
        <is>
          <t>Age = completed years on Date of Assignment</t>
        </is>
      </c>
    </row>
    <row r="316">
      <c r="A316" t="inlineStr">
        <is>
          <t>BRST-0036</t>
        </is>
      </c>
      <c r="B316" t="inlineStr">
        <is>
          <t>Age</t>
        </is>
      </c>
      <c r="C316" t="inlineStr">
        <is>
          <t>49</t>
        </is>
      </c>
      <c r="D316" t="inlineStr">
        <is>
          <t>31</t>
        </is>
      </c>
      <c r="E316" t="inlineStr">
        <is>
          <t>Age = completed years on Date of Assignment</t>
        </is>
      </c>
    </row>
    <row r="317">
      <c r="A317" t="inlineStr">
        <is>
          <t>BRST-0037</t>
        </is>
      </c>
      <c r="B317" t="inlineStr">
        <is>
          <t>Age</t>
        </is>
      </c>
      <c r="C317" t="inlineStr">
        <is>
          <t>20</t>
        </is>
      </c>
      <c r="D317" t="inlineStr">
        <is>
          <t>19</t>
        </is>
      </c>
      <c r="E317" t="inlineStr">
        <is>
          <t>Age = completed years on Date of Assignment</t>
        </is>
      </c>
    </row>
    <row r="318">
      <c r="A318" t="inlineStr">
        <is>
          <t>BRST-0038</t>
        </is>
      </c>
      <c r="B318" t="inlineStr">
        <is>
          <t>Age</t>
        </is>
      </c>
      <c r="C318" t="inlineStr">
        <is>
          <t>51</t>
        </is>
      </c>
      <c r="D318" t="inlineStr">
        <is>
          <t>50</t>
        </is>
      </c>
      <c r="E318" t="inlineStr">
        <is>
          <t>Age = completed years on Date of Assignment</t>
        </is>
      </c>
    </row>
    <row r="319">
      <c r="A319" t="inlineStr">
        <is>
          <t>BRST-0039</t>
        </is>
      </c>
      <c r="B319" t="inlineStr">
        <is>
          <t>Age</t>
        </is>
      </c>
      <c r="C319" t="inlineStr">
        <is>
          <t>23</t>
        </is>
      </c>
      <c r="D319" t="inlineStr">
        <is>
          <t>22</t>
        </is>
      </c>
      <c r="E319" t="inlineStr">
        <is>
          <t>Age = completed years on Date of Assignment</t>
        </is>
      </c>
    </row>
    <row r="320">
      <c r="A320" t="inlineStr">
        <is>
          <t>BRST-0040</t>
        </is>
      </c>
      <c r="B320" t="inlineStr">
        <is>
          <t>Age</t>
        </is>
      </c>
      <c r="C320" t="inlineStr">
        <is>
          <t>54</t>
        </is>
      </c>
      <c r="D320" t="inlineStr">
        <is>
          <t>53</t>
        </is>
      </c>
      <c r="E320" t="inlineStr">
        <is>
          <t>Age = completed years on Date of Assignment</t>
        </is>
      </c>
    </row>
    <row r="321">
      <c r="A321" t="inlineStr">
        <is>
          <t>BRST-0041</t>
        </is>
      </c>
      <c r="B321" t="inlineStr">
        <is>
          <t>Age</t>
        </is>
      </c>
      <c r="C321" t="inlineStr">
        <is>
          <t>25</t>
        </is>
      </c>
      <c r="D321" t="inlineStr">
        <is>
          <t>24</t>
        </is>
      </c>
      <c r="E321" t="inlineStr">
        <is>
          <t>Age = completed years on Date of Assignment</t>
        </is>
      </c>
    </row>
    <row r="322">
      <c r="A322" t="inlineStr">
        <is>
          <t>BRST-0042</t>
        </is>
      </c>
      <c r="B322" t="inlineStr">
        <is>
          <t>Age</t>
        </is>
      </c>
      <c r="C322" t="inlineStr">
        <is>
          <t>56</t>
        </is>
      </c>
      <c r="D322" t="inlineStr">
        <is>
          <t>54</t>
        </is>
      </c>
      <c r="E322" t="inlineStr">
        <is>
          <t>Age = completed years on Date of Assignment</t>
        </is>
      </c>
    </row>
    <row r="323">
      <c r="A323" t="inlineStr">
        <is>
          <t>BRST-0043</t>
        </is>
      </c>
      <c r="B323" t="inlineStr">
        <is>
          <t>Age</t>
        </is>
      </c>
      <c r="C323" t="inlineStr">
        <is>
          <t>28</t>
        </is>
      </c>
      <c r="D323" t="inlineStr">
        <is>
          <t>27</t>
        </is>
      </c>
      <c r="E323" t="inlineStr">
        <is>
          <t>Age = completed years on Date of Assignment</t>
        </is>
      </c>
    </row>
    <row r="324">
      <c r="A324" t="inlineStr">
        <is>
          <t>BRST-0045</t>
        </is>
      </c>
      <c r="B324" t="inlineStr">
        <is>
          <t>Age</t>
        </is>
      </c>
      <c r="C324" t="inlineStr">
        <is>
          <t>30</t>
        </is>
      </c>
      <c r="D324" t="inlineStr">
        <is>
          <t>29</t>
        </is>
      </c>
      <c r="E324" t="inlineStr">
        <is>
          <t>Age = completed years on Date of Assignment</t>
        </is>
      </c>
    </row>
    <row r="325">
      <c r="A325" t="inlineStr">
        <is>
          <t>BRST-0046</t>
        </is>
      </c>
      <c r="B325" t="inlineStr">
        <is>
          <t>Age</t>
        </is>
      </c>
      <c r="C325" t="inlineStr">
        <is>
          <t>61</t>
        </is>
      </c>
      <c r="D325" t="inlineStr">
        <is>
          <t>60</t>
        </is>
      </c>
      <c r="E325" t="inlineStr">
        <is>
          <t>Age = completed years on Date of Assignment</t>
        </is>
      </c>
    </row>
    <row r="326">
      <c r="A326" t="inlineStr">
        <is>
          <t>BRST-0047</t>
        </is>
      </c>
      <c r="B326" t="inlineStr">
        <is>
          <t>Age</t>
        </is>
      </c>
      <c r="C326" t="inlineStr">
        <is>
          <t>33</t>
        </is>
      </c>
      <c r="D326" t="inlineStr">
        <is>
          <t>32</t>
        </is>
      </c>
      <c r="E326" t="inlineStr">
        <is>
          <t>Age = completed years on Date of Assignment</t>
        </is>
      </c>
    </row>
    <row r="327">
      <c r="A327" t="inlineStr">
        <is>
          <t>NEURO-0001</t>
        </is>
      </c>
      <c r="B327" t="inlineStr">
        <is>
          <t>Age</t>
        </is>
      </c>
      <c r="C327" t="inlineStr">
        <is>
          <t>63</t>
        </is>
      </c>
      <c r="D327" t="inlineStr">
        <is>
          <t>62</t>
        </is>
      </c>
      <c r="E327" t="inlineStr">
        <is>
          <t>Age = completed years on Date of Assignment</t>
        </is>
      </c>
    </row>
    <row r="328">
      <c r="A328" t="inlineStr">
        <is>
          <t>NEURO-0002</t>
        </is>
      </c>
      <c r="B328" t="inlineStr">
        <is>
          <t>Age</t>
        </is>
      </c>
      <c r="C328" t="inlineStr">
        <is>
          <t>35</t>
        </is>
      </c>
      <c r="D328" t="inlineStr">
        <is>
          <t>34</t>
        </is>
      </c>
      <c r="E328" t="inlineStr">
        <is>
          <t>Age = completed years on Date of Assignment</t>
        </is>
      </c>
    </row>
    <row r="329">
      <c r="A329" t="inlineStr">
        <is>
          <t>NEURO-0003</t>
        </is>
      </c>
      <c r="B329" t="inlineStr">
        <is>
          <t>Age</t>
        </is>
      </c>
      <c r="C329" t="inlineStr">
        <is>
          <t>66</t>
        </is>
      </c>
      <c r="D329" t="inlineStr">
        <is>
          <t>65</t>
        </is>
      </c>
      <c r="E329" t="inlineStr">
        <is>
          <t>Age = completed years on Date of Assignment</t>
        </is>
      </c>
    </row>
    <row r="330">
      <c r="A330" t="inlineStr">
        <is>
          <t>NEURO-0004</t>
        </is>
      </c>
      <c r="B330" t="inlineStr">
        <is>
          <t>Age</t>
        </is>
      </c>
      <c r="C330" t="inlineStr">
        <is>
          <t>37</t>
        </is>
      </c>
      <c r="D330" t="inlineStr">
        <is>
          <t>36</t>
        </is>
      </c>
      <c r="E330" t="inlineStr">
        <is>
          <t>Age = completed years on Date of Assignment</t>
        </is>
      </c>
    </row>
    <row r="331">
      <c r="A331" t="inlineStr">
        <is>
          <t>NEURO-0005</t>
        </is>
      </c>
      <c r="B331" t="inlineStr">
        <is>
          <t>Age</t>
        </is>
      </c>
      <c r="C331" t="inlineStr">
        <is>
          <t>68</t>
        </is>
      </c>
      <c r="D331" t="inlineStr">
        <is>
          <t>67</t>
        </is>
      </c>
      <c r="E331" t="inlineStr">
        <is>
          <t>Age = completed years on Date of Assignment</t>
        </is>
      </c>
    </row>
    <row r="332">
      <c r="A332" t="inlineStr">
        <is>
          <t>NEURO-0006</t>
        </is>
      </c>
      <c r="B332" t="inlineStr">
        <is>
          <t>Age</t>
        </is>
      </c>
      <c r="C332" t="inlineStr">
        <is>
          <t>40</t>
        </is>
      </c>
      <c r="D332" t="inlineStr">
        <is>
          <t>39</t>
        </is>
      </c>
      <c r="E332" t="inlineStr">
        <is>
          <t>Age = completed years on Date of Assignment</t>
        </is>
      </c>
    </row>
    <row r="333">
      <c r="A333" t="inlineStr">
        <is>
          <t>NEURO-0007</t>
        </is>
      </c>
      <c r="B333" t="inlineStr">
        <is>
          <t>Age</t>
        </is>
      </c>
      <c r="C333" t="inlineStr">
        <is>
          <t>71</t>
        </is>
      </c>
      <c r="D333" t="inlineStr">
        <is>
          <t>70</t>
        </is>
      </c>
      <c r="E333" t="inlineStr">
        <is>
          <t>Age = completed years on Date of Assignment</t>
        </is>
      </c>
    </row>
    <row r="334">
      <c r="A334" t="inlineStr">
        <is>
          <t>NEURO-0008</t>
        </is>
      </c>
      <c r="B334" t="inlineStr">
        <is>
          <t>Age</t>
        </is>
      </c>
      <c r="C334" t="inlineStr">
        <is>
          <t>42</t>
        </is>
      </c>
      <c r="D334" t="inlineStr">
        <is>
          <t>41</t>
        </is>
      </c>
      <c r="E334" t="inlineStr">
        <is>
          <t>Age = completed years on Date of Assignment</t>
        </is>
      </c>
    </row>
    <row r="335">
      <c r="A335" t="inlineStr">
        <is>
          <t>NEURO-0009</t>
        </is>
      </c>
      <c r="B335" t="inlineStr">
        <is>
          <t>Age</t>
        </is>
      </c>
      <c r="C335" t="inlineStr">
        <is>
          <t>73</t>
        </is>
      </c>
      <c r="D335" t="inlineStr">
        <is>
          <t>72</t>
        </is>
      </c>
      <c r="E335" t="inlineStr">
        <is>
          <t>Age = completed years on Date of Assignment</t>
        </is>
      </c>
    </row>
    <row r="336">
      <c r="A336" t="inlineStr">
        <is>
          <t>NEURO-0010</t>
        </is>
      </c>
      <c r="B336" t="inlineStr">
        <is>
          <t>Age</t>
        </is>
      </c>
      <c r="C336" t="inlineStr">
        <is>
          <t>45</t>
        </is>
      </c>
      <c r="D336" t="inlineStr">
        <is>
          <t>0</t>
        </is>
      </c>
      <c r="E336" t="inlineStr">
        <is>
          <t>Age = completed years on Date of Assignment</t>
        </is>
      </c>
    </row>
    <row r="337">
      <c r="A337" t="inlineStr">
        <is>
          <t>NEURO-0011</t>
        </is>
      </c>
      <c r="B337" t="inlineStr">
        <is>
          <t>Age</t>
        </is>
      </c>
      <c r="C337" t="inlineStr">
        <is>
          <t>75</t>
        </is>
      </c>
      <c r="D337" t="inlineStr">
        <is>
          <t>74</t>
        </is>
      </c>
      <c r="E337" t="inlineStr">
        <is>
          <t>Age = completed years on Date of Assignment</t>
        </is>
      </c>
    </row>
    <row r="338">
      <c r="A338" t="inlineStr">
        <is>
          <t>GHP-0001</t>
        </is>
      </c>
      <c r="B338" t="inlineStr">
        <is>
          <t>Age</t>
        </is>
      </c>
      <c r="C338" t="inlineStr">
        <is>
          <t>47</t>
        </is>
      </c>
      <c r="D338" t="inlineStr">
        <is>
          <t>46</t>
        </is>
      </c>
      <c r="E338" t="inlineStr">
        <is>
          <t>Age = completed years on Date of Assignment</t>
        </is>
      </c>
    </row>
    <row r="339">
      <c r="A339" t="inlineStr">
        <is>
          <t>GHP-0002</t>
        </is>
      </c>
      <c r="B339" t="inlineStr">
        <is>
          <t>Age</t>
        </is>
      </c>
      <c r="C339" t="inlineStr">
        <is>
          <t>78</t>
        </is>
      </c>
      <c r="D339" t="inlineStr">
        <is>
          <t>77</t>
        </is>
      </c>
      <c r="E339" t="inlineStr">
        <is>
          <t>Age = completed years on Date of Assignment</t>
        </is>
      </c>
    </row>
    <row r="340">
      <c r="A340" t="inlineStr">
        <is>
          <t>GHP-0003</t>
        </is>
      </c>
      <c r="B340" t="inlineStr">
        <is>
          <t>Age</t>
        </is>
      </c>
      <c r="C340" t="inlineStr">
        <is>
          <t>50</t>
        </is>
      </c>
      <c r="D340" t="inlineStr">
        <is>
          <t>48</t>
        </is>
      </c>
      <c r="E340" t="inlineStr">
        <is>
          <t>Age = completed years on Date of Assignment</t>
        </is>
      </c>
    </row>
    <row r="341">
      <c r="A341" t="inlineStr">
        <is>
          <t>GHP-0004</t>
        </is>
      </c>
      <c r="B341" t="inlineStr">
        <is>
          <t>Age</t>
        </is>
      </c>
      <c r="C341" t="inlineStr">
        <is>
          <t>21</t>
        </is>
      </c>
      <c r="D341" t="inlineStr">
        <is>
          <t>20</t>
        </is>
      </c>
      <c r="E341" t="inlineStr">
        <is>
          <t>Age = completed years on Date of Assignment</t>
        </is>
      </c>
    </row>
    <row r="342">
      <c r="A342" t="inlineStr">
        <is>
          <t>GHP-0005</t>
        </is>
      </c>
      <c r="B342" t="inlineStr">
        <is>
          <t>Age</t>
        </is>
      </c>
      <c r="C342" t="inlineStr">
        <is>
          <t>52</t>
        </is>
      </c>
      <c r="D342" t="inlineStr">
        <is>
          <t>51</t>
        </is>
      </c>
      <c r="E342" t="inlineStr">
        <is>
          <t>Age = completed years on Date of Assignment</t>
        </is>
      </c>
    </row>
    <row r="343">
      <c r="A343" t="inlineStr">
        <is>
          <t>GHP-0006</t>
        </is>
      </c>
      <c r="B343" t="inlineStr">
        <is>
          <t>Age</t>
        </is>
      </c>
      <c r="C343" t="inlineStr">
        <is>
          <t>24</t>
        </is>
      </c>
      <c r="D343" t="inlineStr">
        <is>
          <t>23</t>
        </is>
      </c>
      <c r="E343" t="inlineStr">
        <is>
          <t>Age = completed years on Date of Assignment</t>
        </is>
      </c>
    </row>
    <row r="344">
      <c r="A344" t="inlineStr">
        <is>
          <t>GHP-0007</t>
        </is>
      </c>
      <c r="B344" t="inlineStr">
        <is>
          <t>Age</t>
        </is>
      </c>
      <c r="C344" t="inlineStr">
        <is>
          <t>55</t>
        </is>
      </c>
      <c r="D344" t="inlineStr">
        <is>
          <t>54</t>
        </is>
      </c>
      <c r="E344" t="inlineStr">
        <is>
          <t>Age = completed years on Date of Assignment</t>
        </is>
      </c>
    </row>
    <row r="345">
      <c r="A345" t="inlineStr">
        <is>
          <t>GHP-0008</t>
        </is>
      </c>
      <c r="B345" t="inlineStr">
        <is>
          <t>Age</t>
        </is>
      </c>
      <c r="C345" t="inlineStr">
        <is>
          <t>26</t>
        </is>
      </c>
      <c r="D345" t="inlineStr">
        <is>
          <t>25</t>
        </is>
      </c>
      <c r="E345" t="inlineStr">
        <is>
          <t>Age = completed years on Date of Assignment</t>
        </is>
      </c>
    </row>
    <row r="346">
      <c r="A346" t="inlineStr">
        <is>
          <t>GHP-0009</t>
        </is>
      </c>
      <c r="B346" t="inlineStr">
        <is>
          <t>Age</t>
        </is>
      </c>
      <c r="C346" t="inlineStr">
        <is>
          <t>57</t>
        </is>
      </c>
      <c r="D346" t="inlineStr">
        <is>
          <t>56</t>
        </is>
      </c>
      <c r="E346" t="inlineStr">
        <is>
          <t>Age = completed years on Date of Assignment</t>
        </is>
      </c>
    </row>
    <row r="347">
      <c r="A347" t="inlineStr">
        <is>
          <t>GHP-0010</t>
        </is>
      </c>
      <c r="B347" t="inlineStr">
        <is>
          <t>Age</t>
        </is>
      </c>
      <c r="C347" t="inlineStr">
        <is>
          <t>29</t>
        </is>
      </c>
      <c r="D347" t="inlineStr">
        <is>
          <t>28</t>
        </is>
      </c>
      <c r="E347" t="inlineStr">
        <is>
          <t>Age = completed years on Date of Assignment</t>
        </is>
      </c>
    </row>
    <row r="348">
      <c r="A348" t="inlineStr">
        <is>
          <t>GHP-0011</t>
        </is>
      </c>
      <c r="B348" t="inlineStr">
        <is>
          <t>Age</t>
        </is>
      </c>
      <c r="C348" t="inlineStr">
        <is>
          <t>59</t>
        </is>
      </c>
      <c r="D348" t="inlineStr">
        <is>
          <t>58</t>
        </is>
      </c>
      <c r="E348" t="inlineStr">
        <is>
          <t>Age = completed years on Date of Assignment</t>
        </is>
      </c>
    </row>
    <row r="349">
      <c r="A349" t="inlineStr">
        <is>
          <t>GHP-0012</t>
        </is>
      </c>
      <c r="B349" t="inlineStr">
        <is>
          <t>Age</t>
        </is>
      </c>
      <c r="C349" t="inlineStr">
        <is>
          <t>31</t>
        </is>
      </c>
      <c r="D349" t="inlineStr">
        <is>
          <t>30</t>
        </is>
      </c>
      <c r="E349" t="inlineStr">
        <is>
          <t>Age = completed years on Date of Assignment</t>
        </is>
      </c>
    </row>
    <row r="350">
      <c r="A350" t="inlineStr">
        <is>
          <t>GHP-0013</t>
        </is>
      </c>
      <c r="B350" t="inlineStr">
        <is>
          <t>Age</t>
        </is>
      </c>
      <c r="C350" t="inlineStr">
        <is>
          <t>62</t>
        </is>
      </c>
      <c r="D350" t="inlineStr">
        <is>
          <t>61</t>
        </is>
      </c>
      <c r="E350" t="inlineStr">
        <is>
          <t>Age = completed years on Date of Assignment</t>
        </is>
      </c>
    </row>
    <row r="351">
      <c r="A351" t="inlineStr">
        <is>
          <t>GHP-0014</t>
        </is>
      </c>
      <c r="B351" t="inlineStr">
        <is>
          <t>Age</t>
        </is>
      </c>
      <c r="C351" t="inlineStr">
        <is>
          <t>34</t>
        </is>
      </c>
      <c r="D351" t="inlineStr">
        <is>
          <t>33</t>
        </is>
      </c>
      <c r="E351" t="inlineStr">
        <is>
          <t>Age = completed years on Date of Assignment</t>
        </is>
      </c>
    </row>
    <row r="352">
      <c r="A352" t="inlineStr">
        <is>
          <t>GHP-0015</t>
        </is>
      </c>
      <c r="B352" t="inlineStr">
        <is>
          <t>Age</t>
        </is>
      </c>
      <c r="C352" t="inlineStr">
        <is>
          <t>64</t>
        </is>
      </c>
      <c r="D352" t="inlineStr">
        <is>
          <t>63</t>
        </is>
      </c>
      <c r="E352" t="inlineStr">
        <is>
          <t>Age = completed years on Date of Assignment</t>
        </is>
      </c>
    </row>
    <row r="353">
      <c r="A353" t="inlineStr">
        <is>
          <t>GHP-0016</t>
        </is>
      </c>
      <c r="B353" t="inlineStr">
        <is>
          <t>Age</t>
        </is>
      </c>
      <c r="C353" t="inlineStr">
        <is>
          <t>36</t>
        </is>
      </c>
      <c r="D353" t="inlineStr">
        <is>
          <t>35</t>
        </is>
      </c>
      <c r="E353" t="inlineStr">
        <is>
          <t>Age = completed years on Date of Assignment</t>
        </is>
      </c>
    </row>
    <row r="354">
      <c r="A354" t="inlineStr">
        <is>
          <t>GHP-0017</t>
        </is>
      </c>
      <c r="B354" t="inlineStr">
        <is>
          <t>Age</t>
        </is>
      </c>
      <c r="C354" t="inlineStr">
        <is>
          <t>67</t>
        </is>
      </c>
      <c r="D354" t="inlineStr">
        <is>
          <t>66</t>
        </is>
      </c>
      <c r="E354" t="inlineStr">
        <is>
          <t>Age = completed years on Date of Assignment</t>
        </is>
      </c>
    </row>
    <row r="355">
      <c r="A355" t="inlineStr">
        <is>
          <t>GHP-0018</t>
        </is>
      </c>
      <c r="B355" t="inlineStr">
        <is>
          <t>Age</t>
        </is>
      </c>
      <c r="C355" t="inlineStr">
        <is>
          <t>38</t>
        </is>
      </c>
      <c r="D355" t="inlineStr">
        <is>
          <t>37</t>
        </is>
      </c>
      <c r="E355" t="inlineStr">
        <is>
          <t>Age = completed years on Date of Assignment</t>
        </is>
      </c>
    </row>
    <row r="356">
      <c r="A356" t="inlineStr">
        <is>
          <t>GHP-0019</t>
        </is>
      </c>
      <c r="B356" t="inlineStr">
        <is>
          <t>Age</t>
        </is>
      </c>
      <c r="C356" t="inlineStr">
        <is>
          <t>69</t>
        </is>
      </c>
      <c r="D356" t="inlineStr">
        <is>
          <t>68</t>
        </is>
      </c>
      <c r="E356" t="inlineStr">
        <is>
          <t>Age = completed years on Date of Assignment</t>
        </is>
      </c>
    </row>
    <row r="357">
      <c r="A357" t="inlineStr">
        <is>
          <t>GHP-0020</t>
        </is>
      </c>
      <c r="B357" t="inlineStr">
        <is>
          <t>Age</t>
        </is>
      </c>
      <c r="C357" t="inlineStr">
        <is>
          <t>41</t>
        </is>
      </c>
      <c r="D357" t="inlineStr">
        <is>
          <t>40</t>
        </is>
      </c>
      <c r="E357" t="inlineStr">
        <is>
          <t>Age = completed years on Date of Assignment</t>
        </is>
      </c>
    </row>
    <row r="358">
      <c r="A358" t="inlineStr">
        <is>
          <t>GHP-0021</t>
        </is>
      </c>
      <c r="B358" t="inlineStr">
        <is>
          <t>Age</t>
        </is>
      </c>
      <c r="C358" t="inlineStr">
        <is>
          <t>72</t>
        </is>
      </c>
      <c r="D358" t="inlineStr">
        <is>
          <t>71</t>
        </is>
      </c>
      <c r="E358" t="inlineStr">
        <is>
          <t>Age = completed years on Date of Assignment</t>
        </is>
      </c>
    </row>
    <row r="359">
      <c r="A359" t="inlineStr">
        <is>
          <t>GHP-0022</t>
        </is>
      </c>
      <c r="B359" t="inlineStr">
        <is>
          <t>Age</t>
        </is>
      </c>
      <c r="C359" t="inlineStr">
        <is>
          <t>43</t>
        </is>
      </c>
      <c r="D359" t="inlineStr">
        <is>
          <t>42</t>
        </is>
      </c>
      <c r="E359" t="inlineStr">
        <is>
          <t>Age = completed years on Date of Assignment</t>
        </is>
      </c>
    </row>
    <row r="360">
      <c r="A360" t="inlineStr">
        <is>
          <t>GHP-0023</t>
        </is>
      </c>
      <c r="B360" t="inlineStr">
        <is>
          <t>Age</t>
        </is>
      </c>
      <c r="C360" t="inlineStr">
        <is>
          <t>74</t>
        </is>
      </c>
      <c r="D360" t="inlineStr">
        <is>
          <t>73</t>
        </is>
      </c>
      <c r="E360" t="inlineStr">
        <is>
          <t>Age = completed years on Date of Assignment</t>
        </is>
      </c>
    </row>
    <row r="361">
      <c r="A361" t="inlineStr">
        <is>
          <t>GHP-0024</t>
        </is>
      </c>
      <c r="B361" t="inlineStr">
        <is>
          <t>Age</t>
        </is>
      </c>
      <c r="C361" t="inlineStr">
        <is>
          <t>46</t>
        </is>
      </c>
      <c r="D361" t="inlineStr">
        <is>
          <t>44</t>
        </is>
      </c>
      <c r="E361" t="inlineStr">
        <is>
          <t>Age = completed years on Date of Assignment</t>
        </is>
      </c>
    </row>
    <row r="362">
      <c r="A362" t="inlineStr">
        <is>
          <t>GHP-0025</t>
        </is>
      </c>
      <c r="B362" t="inlineStr">
        <is>
          <t>Age</t>
        </is>
      </c>
      <c r="C362" t="inlineStr">
        <is>
          <t>76</t>
        </is>
      </c>
      <c r="D362" t="inlineStr">
        <is>
          <t>75</t>
        </is>
      </c>
      <c r="E362" t="inlineStr">
        <is>
          <t>Age = completed years on Date of Assignment</t>
        </is>
      </c>
    </row>
    <row r="363">
      <c r="A363" t="inlineStr">
        <is>
          <t>GHP-0026</t>
        </is>
      </c>
      <c r="B363" t="inlineStr">
        <is>
          <t>Age</t>
        </is>
      </c>
      <c r="C363" t="inlineStr">
        <is>
          <t>48</t>
        </is>
      </c>
      <c r="D363" t="inlineStr">
        <is>
          <t>47</t>
        </is>
      </c>
      <c r="E363" t="inlineStr">
        <is>
          <t>Age = completed years on Date of Assignment</t>
        </is>
      </c>
    </row>
    <row r="364">
      <c r="A364" t="inlineStr">
        <is>
          <t>GHP-0027</t>
        </is>
      </c>
      <c r="B364" t="inlineStr">
        <is>
          <t>Age</t>
        </is>
      </c>
      <c r="C364" t="inlineStr">
        <is>
          <t>20</t>
        </is>
      </c>
      <c r="D364" t="inlineStr">
        <is>
          <t>19</t>
        </is>
      </c>
      <c r="E364" t="inlineStr">
        <is>
          <t>Age = completed years on Date of Assignment</t>
        </is>
      </c>
    </row>
    <row r="365">
      <c r="A365" t="inlineStr">
        <is>
          <t>GHP-0028</t>
        </is>
      </c>
      <c r="B365" t="inlineStr">
        <is>
          <t>Age</t>
        </is>
      </c>
      <c r="C365" t="inlineStr">
        <is>
          <t>51</t>
        </is>
      </c>
      <c r="D365" t="inlineStr">
        <is>
          <t>50</t>
        </is>
      </c>
      <c r="E365" t="inlineStr">
        <is>
          <t>Age = completed years on Date of Assignment</t>
        </is>
      </c>
    </row>
    <row r="366">
      <c r="A366" t="inlineStr">
        <is>
          <t>GHP-0029</t>
        </is>
      </c>
      <c r="B366" t="inlineStr">
        <is>
          <t>Age</t>
        </is>
      </c>
      <c r="C366" t="inlineStr">
        <is>
          <t>22</t>
        </is>
      </c>
      <c r="D366" t="inlineStr">
        <is>
          <t>21</t>
        </is>
      </c>
      <c r="E366" t="inlineStr">
        <is>
          <t>Age = completed years on Date of Assignment</t>
        </is>
      </c>
    </row>
    <row r="367">
      <c r="A367" t="inlineStr">
        <is>
          <t>GHP-0030</t>
        </is>
      </c>
      <c r="B367" t="inlineStr">
        <is>
          <t>Age</t>
        </is>
      </c>
      <c r="C367" t="inlineStr">
        <is>
          <t>53</t>
        </is>
      </c>
      <c r="D367" t="inlineStr">
        <is>
          <t>52</t>
        </is>
      </c>
      <c r="E367" t="inlineStr">
        <is>
          <t>Age = completed years on Date of Assignment</t>
        </is>
      </c>
    </row>
    <row r="368">
      <c r="A368" t="inlineStr">
        <is>
          <t>GHP-0031</t>
        </is>
      </c>
      <c r="B368" t="inlineStr">
        <is>
          <t>Age</t>
        </is>
      </c>
      <c r="C368" t="inlineStr">
        <is>
          <t>25</t>
        </is>
      </c>
      <c r="D368" t="inlineStr">
        <is>
          <t>24</t>
        </is>
      </c>
      <c r="E368" t="inlineStr">
        <is>
          <t>Age = completed years on Date of Assignment</t>
        </is>
      </c>
    </row>
    <row r="369">
      <c r="A369" t="inlineStr">
        <is>
          <t>GHP-0032</t>
        </is>
      </c>
      <c r="B369" t="inlineStr">
        <is>
          <t>Age</t>
        </is>
      </c>
      <c r="C369" t="inlineStr">
        <is>
          <t>55</t>
        </is>
      </c>
      <c r="D369" t="inlineStr">
        <is>
          <t>54</t>
        </is>
      </c>
      <c r="E369" t="inlineStr">
        <is>
          <t>Age = completed years on Date of Assignment</t>
        </is>
      </c>
    </row>
    <row r="370">
      <c r="A370" t="inlineStr">
        <is>
          <t>GHP-0033</t>
        </is>
      </c>
      <c r="B370" t="inlineStr">
        <is>
          <t>Age</t>
        </is>
      </c>
      <c r="C370" t="inlineStr">
        <is>
          <t>27</t>
        </is>
      </c>
      <c r="D370" t="inlineStr">
        <is>
          <t>26</t>
        </is>
      </c>
      <c r="E370" t="inlineStr">
        <is>
          <t>Age = completed years on Date of Assignment</t>
        </is>
      </c>
    </row>
    <row r="371">
      <c r="A371" t="inlineStr">
        <is>
          <t>GHP-0034</t>
        </is>
      </c>
      <c r="B371" t="inlineStr">
        <is>
          <t>Age</t>
        </is>
      </c>
      <c r="C371" t="inlineStr">
        <is>
          <t>58</t>
        </is>
      </c>
      <c r="D371" t="inlineStr">
        <is>
          <t>57</t>
        </is>
      </c>
      <c r="E371" t="inlineStr">
        <is>
          <t>Age = completed years on Date of Assignment</t>
        </is>
      </c>
    </row>
    <row r="372">
      <c r="A372" t="inlineStr">
        <is>
          <t>GHP-0035</t>
        </is>
      </c>
      <c r="B372" t="inlineStr">
        <is>
          <t>Age</t>
        </is>
      </c>
      <c r="C372" t="inlineStr">
        <is>
          <t>30</t>
        </is>
      </c>
      <c r="D372" t="inlineStr">
        <is>
          <t>29</t>
        </is>
      </c>
      <c r="E372" t="inlineStr">
        <is>
          <t>Age = completed years on Date of Assignment</t>
        </is>
      </c>
    </row>
    <row r="373">
      <c r="A373" t="inlineStr">
        <is>
          <t>GHP-0036</t>
        </is>
      </c>
      <c r="B373" t="inlineStr">
        <is>
          <t>Age</t>
        </is>
      </c>
      <c r="C373" t="inlineStr">
        <is>
          <t>60</t>
        </is>
      </c>
      <c r="D373" t="inlineStr">
        <is>
          <t>59</t>
        </is>
      </c>
      <c r="E373" t="inlineStr">
        <is>
          <t>Age = completed years on Date of Assignment</t>
        </is>
      </c>
    </row>
    <row r="374">
      <c r="A374" t="inlineStr">
        <is>
          <t>GHP-0037</t>
        </is>
      </c>
      <c r="B374" t="inlineStr">
        <is>
          <t>Age</t>
        </is>
      </c>
      <c r="C374" t="inlineStr">
        <is>
          <t>32</t>
        </is>
      </c>
      <c r="D374" t="inlineStr">
        <is>
          <t>31</t>
        </is>
      </c>
      <c r="E374" t="inlineStr">
        <is>
          <t>Age = completed years on Date of Assignment</t>
        </is>
      </c>
    </row>
    <row r="375">
      <c r="A375" t="inlineStr">
        <is>
          <t>GHP-0038</t>
        </is>
      </c>
      <c r="B375" t="inlineStr">
        <is>
          <t>Age</t>
        </is>
      </c>
      <c r="C375" t="inlineStr">
        <is>
          <t>63</t>
        </is>
      </c>
      <c r="D375" t="inlineStr">
        <is>
          <t>62</t>
        </is>
      </c>
      <c r="E375" t="inlineStr">
        <is>
          <t>Age = completed years on Date of Assignment</t>
        </is>
      </c>
    </row>
    <row r="376">
      <c r="A376" t="inlineStr">
        <is>
          <t>GHP-0039</t>
        </is>
      </c>
      <c r="B376" t="inlineStr">
        <is>
          <t>Age</t>
        </is>
      </c>
      <c r="C376" t="inlineStr">
        <is>
          <t>34</t>
        </is>
      </c>
      <c r="D376" t="inlineStr">
        <is>
          <t>33</t>
        </is>
      </c>
      <c r="E376" t="inlineStr">
        <is>
          <t>Age = completed years on Date of Assignment</t>
        </is>
      </c>
    </row>
    <row r="377">
      <c r="A377" t="inlineStr">
        <is>
          <t>GHP-0040</t>
        </is>
      </c>
      <c r="B377" t="inlineStr">
        <is>
          <t>Age</t>
        </is>
      </c>
      <c r="C377" t="inlineStr">
        <is>
          <t>65</t>
        </is>
      </c>
      <c r="D377" t="inlineStr">
        <is>
          <t>64</t>
        </is>
      </c>
      <c r="E377" t="inlineStr">
        <is>
          <t>Age = completed years on Date of Assignment</t>
        </is>
      </c>
    </row>
    <row r="378">
      <c r="A378" t="inlineStr">
        <is>
          <t>GHP-0041</t>
        </is>
      </c>
      <c r="B378" t="inlineStr">
        <is>
          <t>Age</t>
        </is>
      </c>
      <c r="C378" t="inlineStr">
        <is>
          <t>37</t>
        </is>
      </c>
      <c r="D378" t="inlineStr">
        <is>
          <t>36</t>
        </is>
      </c>
      <c r="E378" t="inlineStr">
        <is>
          <t>Age = completed years on Date of Assignment</t>
        </is>
      </c>
    </row>
    <row r="379">
      <c r="A379" t="inlineStr">
        <is>
          <t>GHP-0042</t>
        </is>
      </c>
      <c r="B379" t="inlineStr">
        <is>
          <t>Age</t>
        </is>
      </c>
      <c r="C379" t="inlineStr">
        <is>
          <t>68</t>
        </is>
      </c>
      <c r="D379" t="inlineStr">
        <is>
          <t>67</t>
        </is>
      </c>
      <c r="E379" t="inlineStr">
        <is>
          <t>Age = completed years on Date of Assignment</t>
        </is>
      </c>
    </row>
    <row r="380">
      <c r="A380" t="inlineStr">
        <is>
          <t>GHP-0043</t>
        </is>
      </c>
      <c r="B380" t="inlineStr">
        <is>
          <t>Age</t>
        </is>
      </c>
      <c r="C380" t="inlineStr">
        <is>
          <t>39</t>
        </is>
      </c>
      <c r="D380" t="inlineStr">
        <is>
          <t>38</t>
        </is>
      </c>
      <c r="E380" t="inlineStr">
        <is>
          <t>Age = completed years on Date of Assignment</t>
        </is>
      </c>
    </row>
    <row r="381">
      <c r="A381" t="inlineStr">
        <is>
          <t>GHP-0044</t>
        </is>
      </c>
      <c r="B381" t="inlineStr">
        <is>
          <t>Age</t>
        </is>
      </c>
      <c r="C381" t="inlineStr">
        <is>
          <t>70</t>
        </is>
      </c>
      <c r="D381" t="inlineStr">
        <is>
          <t>69</t>
        </is>
      </c>
      <c r="E381" t="inlineStr">
        <is>
          <t>Age = completed years on Date of Assignment</t>
        </is>
      </c>
    </row>
    <row r="382">
      <c r="A382" t="inlineStr">
        <is>
          <t>GHP-0045</t>
        </is>
      </c>
      <c r="B382" t="inlineStr">
        <is>
          <t>Age</t>
        </is>
      </c>
      <c r="C382" t="inlineStr">
        <is>
          <t>42</t>
        </is>
      </c>
      <c r="D382" t="inlineStr">
        <is>
          <t>41</t>
        </is>
      </c>
      <c r="E382" t="inlineStr">
        <is>
          <t>Age = completed years on Date of Assignment</t>
        </is>
      </c>
    </row>
    <row r="383">
      <c r="A383" t="inlineStr">
        <is>
          <t>GHP-0046</t>
        </is>
      </c>
      <c r="B383" t="inlineStr">
        <is>
          <t>Age</t>
        </is>
      </c>
      <c r="C383" t="inlineStr">
        <is>
          <t>72</t>
        </is>
      </c>
      <c r="D383" t="inlineStr">
        <is>
          <t>71</t>
        </is>
      </c>
      <c r="E383" t="inlineStr">
        <is>
          <t>Age = completed years on Date of Assignment</t>
        </is>
      </c>
    </row>
    <row r="384">
      <c r="A384" t="inlineStr">
        <is>
          <t>GHP-0047</t>
        </is>
      </c>
      <c r="B384" t="inlineStr">
        <is>
          <t>Age</t>
        </is>
      </c>
      <c r="C384" t="inlineStr">
        <is>
          <t>44</t>
        </is>
      </c>
      <c r="D384" t="inlineStr">
        <is>
          <t>43</t>
        </is>
      </c>
      <c r="E384" t="inlineStr">
        <is>
          <t>Age = completed years on Date of Assignment</t>
        </is>
      </c>
    </row>
    <row r="385">
      <c r="A385" t="inlineStr">
        <is>
          <t>GHP-0048</t>
        </is>
      </c>
      <c r="B385" t="inlineStr">
        <is>
          <t>Age</t>
        </is>
      </c>
      <c r="C385" t="inlineStr">
        <is>
          <t>75</t>
        </is>
      </c>
      <c r="D385" t="inlineStr">
        <is>
          <t>74</t>
        </is>
      </c>
      <c r="E385" t="inlineStr">
        <is>
          <t>Age = completed years on Date of Assignment</t>
        </is>
      </c>
    </row>
    <row r="386">
      <c r="A386" t="inlineStr">
        <is>
          <t>GHP-0049</t>
        </is>
      </c>
      <c r="B386" t="inlineStr">
        <is>
          <t>Age</t>
        </is>
      </c>
      <c r="C386" t="inlineStr">
        <is>
          <t>47</t>
        </is>
      </c>
      <c r="D386" t="inlineStr">
        <is>
          <t>46</t>
        </is>
      </c>
      <c r="E386" t="inlineStr">
        <is>
          <t>Age = completed years on Date of Assignment</t>
        </is>
      </c>
    </row>
    <row r="387">
      <c r="A387" t="inlineStr">
        <is>
          <t>GHP-0050</t>
        </is>
      </c>
      <c r="B387" t="inlineStr">
        <is>
          <t>Age</t>
        </is>
      </c>
      <c r="C387" t="inlineStr">
        <is>
          <t>77</t>
        </is>
      </c>
      <c r="D387" t="inlineStr">
        <is>
          <t>76</t>
        </is>
      </c>
      <c r="E387" t="inlineStr">
        <is>
          <t>Age = completed years on Date of Assignment</t>
        </is>
      </c>
    </row>
    <row r="388">
      <c r="A388" t="inlineStr">
        <is>
          <t>GHP-0051</t>
        </is>
      </c>
      <c r="B388" t="inlineStr">
        <is>
          <t>Age</t>
        </is>
      </c>
      <c r="C388" t="inlineStr">
        <is>
          <t>49</t>
        </is>
      </c>
      <c r="D388" t="inlineStr">
        <is>
          <t>48</t>
        </is>
      </c>
      <c r="E388" t="inlineStr">
        <is>
          <t>Age = completed years on Date of Assignment</t>
        </is>
      </c>
    </row>
    <row r="389">
      <c r="A389" t="inlineStr">
        <is>
          <t>GHP-0052</t>
        </is>
      </c>
      <c r="B389" t="inlineStr">
        <is>
          <t>Age</t>
        </is>
      </c>
      <c r="C389" t="inlineStr">
        <is>
          <t>21</t>
        </is>
      </c>
      <c r="D389" t="inlineStr">
        <is>
          <t>20</t>
        </is>
      </c>
      <c r="E389" t="inlineStr">
        <is>
          <t>Age = completed years on Date of Assignment</t>
        </is>
      </c>
    </row>
    <row r="390">
      <c r="A390" t="inlineStr">
        <is>
          <t>GHP-0053</t>
        </is>
      </c>
      <c r="B390" t="inlineStr">
        <is>
          <t>Age</t>
        </is>
      </c>
      <c r="C390" t="inlineStr">
        <is>
          <t>51</t>
        </is>
      </c>
      <c r="D390" t="inlineStr">
        <is>
          <t>50</t>
        </is>
      </c>
      <c r="E390" t="inlineStr">
        <is>
          <t>Age = completed years on Date of Assignment</t>
        </is>
      </c>
    </row>
    <row r="391">
      <c r="A391" t="inlineStr">
        <is>
          <t>GHP-0054</t>
        </is>
      </c>
      <c r="B391" t="inlineStr">
        <is>
          <t>Age</t>
        </is>
      </c>
      <c r="C391" t="inlineStr">
        <is>
          <t>23</t>
        </is>
      </c>
      <c r="D391" t="inlineStr">
        <is>
          <t>22</t>
        </is>
      </c>
      <c r="E391" t="inlineStr">
        <is>
          <t>Age = completed years on Date of Assignment</t>
        </is>
      </c>
    </row>
    <row r="392">
      <c r="A392" t="inlineStr">
        <is>
          <t>GHP-0055</t>
        </is>
      </c>
      <c r="B392" t="inlineStr">
        <is>
          <t>Age</t>
        </is>
      </c>
      <c r="C392" t="inlineStr">
        <is>
          <t>54</t>
        </is>
      </c>
      <c r="D392" t="inlineStr">
        <is>
          <t>53</t>
        </is>
      </c>
      <c r="E392" t="inlineStr">
        <is>
          <t>Age = completed years on Date of Assignment</t>
        </is>
      </c>
    </row>
    <row r="393">
      <c r="A393" t="inlineStr">
        <is>
          <t>GHP-0056</t>
        </is>
      </c>
      <c r="B393" t="inlineStr">
        <is>
          <t>Age</t>
        </is>
      </c>
      <c r="C393" t="inlineStr">
        <is>
          <t>26</t>
        </is>
      </c>
      <c r="D393" t="inlineStr">
        <is>
          <t>25</t>
        </is>
      </c>
      <c r="E393" t="inlineStr">
        <is>
          <t>Age = completed years on Date of Assignment</t>
        </is>
      </c>
    </row>
    <row r="394">
      <c r="A394" t="inlineStr">
        <is>
          <t>GHP-0057</t>
        </is>
      </c>
      <c r="B394" t="inlineStr">
        <is>
          <t>Age</t>
        </is>
      </c>
      <c r="C394" t="inlineStr">
        <is>
          <t>56</t>
        </is>
      </c>
      <c r="D394" t="inlineStr">
        <is>
          <t>55</t>
        </is>
      </c>
      <c r="E394" t="inlineStr">
        <is>
          <t>Age = completed years on Date of Assignment</t>
        </is>
      </c>
    </row>
    <row r="395">
      <c r="A395" t="inlineStr">
        <is>
          <t>GHP-0058</t>
        </is>
      </c>
      <c r="B395" t="inlineStr">
        <is>
          <t>Age</t>
        </is>
      </c>
      <c r="C395" t="inlineStr">
        <is>
          <t>28</t>
        </is>
      </c>
      <c r="D395" t="inlineStr">
        <is>
          <t>27</t>
        </is>
      </c>
      <c r="E395" t="inlineStr">
        <is>
          <t>Age = completed years on Date of Assignment</t>
        </is>
      </c>
    </row>
    <row r="396">
      <c r="A396" t="inlineStr">
        <is>
          <t>GHP-0059</t>
        </is>
      </c>
      <c r="B396" t="inlineStr">
        <is>
          <t>Age</t>
        </is>
      </c>
      <c r="C396" t="inlineStr">
        <is>
          <t>59</t>
        </is>
      </c>
      <c r="D396" t="inlineStr">
        <is>
          <t>58</t>
        </is>
      </c>
      <c r="E396" t="inlineStr">
        <is>
          <t>Age = completed years on Date of Assignment</t>
        </is>
      </c>
    </row>
    <row r="397">
      <c r="A397" t="inlineStr">
        <is>
          <t>GHP-0060</t>
        </is>
      </c>
      <c r="B397" t="inlineStr">
        <is>
          <t>Age</t>
        </is>
      </c>
      <c r="C397" t="inlineStr">
        <is>
          <t>30</t>
        </is>
      </c>
      <c r="D397" t="inlineStr">
        <is>
          <t>29</t>
        </is>
      </c>
      <c r="E397" t="inlineStr">
        <is>
          <t>Age = completed years on Date of Assignment</t>
        </is>
      </c>
    </row>
    <row r="398">
      <c r="A398" t="inlineStr">
        <is>
          <t>GHP-0061</t>
        </is>
      </c>
      <c r="B398" t="inlineStr">
        <is>
          <t>Age</t>
        </is>
      </c>
      <c r="C398" t="inlineStr">
        <is>
          <t>61</t>
        </is>
      </c>
      <c r="D398" t="inlineStr">
        <is>
          <t>60</t>
        </is>
      </c>
      <c r="E398" t="inlineStr">
        <is>
          <t>Age = completed years on Date of Assignment</t>
        </is>
      </c>
    </row>
    <row r="399">
      <c r="A399" t="inlineStr">
        <is>
          <t>GHP-0062</t>
        </is>
      </c>
      <c r="B399" t="inlineStr">
        <is>
          <t>Age</t>
        </is>
      </c>
      <c r="C399" t="inlineStr">
        <is>
          <t>33</t>
        </is>
      </c>
      <c r="D399" t="inlineStr">
        <is>
          <t>32</t>
        </is>
      </c>
      <c r="E399" t="inlineStr">
        <is>
          <t>Age = completed years on Date of Assignment</t>
        </is>
      </c>
    </row>
    <row r="400">
      <c r="A400" t="inlineStr">
        <is>
          <t>GHP-0063</t>
        </is>
      </c>
      <c r="B400" t="inlineStr">
        <is>
          <t>Age</t>
        </is>
      </c>
      <c r="C400" t="inlineStr">
        <is>
          <t>64</t>
        </is>
      </c>
      <c r="D400" t="inlineStr">
        <is>
          <t>63</t>
        </is>
      </c>
      <c r="E400" t="inlineStr">
        <is>
          <t>Age = completed years on Date of Assignment</t>
        </is>
      </c>
    </row>
    <row r="401">
      <c r="A401" t="inlineStr">
        <is>
          <t>GHP-0064</t>
        </is>
      </c>
      <c r="B401" t="inlineStr">
        <is>
          <t>Age</t>
        </is>
      </c>
      <c r="C401" t="inlineStr">
        <is>
          <t>35</t>
        </is>
      </c>
      <c r="D401" t="inlineStr">
        <is>
          <t>34</t>
        </is>
      </c>
      <c r="E401" t="inlineStr">
        <is>
          <t>Age = completed years on Date of Assignment</t>
        </is>
      </c>
    </row>
    <row r="402">
      <c r="A402" t="inlineStr">
        <is>
          <t>GHP-0065</t>
        </is>
      </c>
      <c r="B402" t="inlineStr">
        <is>
          <t>Age</t>
        </is>
      </c>
      <c r="C402" t="inlineStr">
        <is>
          <t>66</t>
        </is>
      </c>
      <c r="D402" t="inlineStr">
        <is>
          <t>65</t>
        </is>
      </c>
      <c r="E402" t="inlineStr">
        <is>
          <t>Age = completed years on Date of Assignment</t>
        </is>
      </c>
    </row>
    <row r="403">
      <c r="A403" t="inlineStr">
        <is>
          <t>GHP-0066</t>
        </is>
      </c>
      <c r="B403" t="inlineStr">
        <is>
          <t>Age</t>
        </is>
      </c>
      <c r="C403" t="inlineStr">
        <is>
          <t>38</t>
        </is>
      </c>
      <c r="D403" t="inlineStr">
        <is>
          <t>37</t>
        </is>
      </c>
      <c r="E403" t="inlineStr">
        <is>
          <t>Age = completed years on Date of Assignment</t>
        </is>
      </c>
    </row>
    <row r="404">
      <c r="A404" t="inlineStr">
        <is>
          <t>GHP-0067</t>
        </is>
      </c>
      <c r="B404" t="inlineStr">
        <is>
          <t>Age</t>
        </is>
      </c>
      <c r="C404" t="inlineStr">
        <is>
          <t>68</t>
        </is>
      </c>
      <c r="D404" t="inlineStr">
        <is>
          <t>67</t>
        </is>
      </c>
      <c r="E404" t="inlineStr">
        <is>
          <t>Age = completed years on Date of Assignment</t>
        </is>
      </c>
    </row>
    <row r="405">
      <c r="A405" t="inlineStr">
        <is>
          <t>GHP-0068</t>
        </is>
      </c>
      <c r="B405" t="inlineStr">
        <is>
          <t>Age</t>
        </is>
      </c>
      <c r="C405" t="inlineStr">
        <is>
          <t>40</t>
        </is>
      </c>
      <c r="D405" t="inlineStr">
        <is>
          <t>39</t>
        </is>
      </c>
      <c r="E405" t="inlineStr">
        <is>
          <t>Age = completed years on Date of Assignment</t>
        </is>
      </c>
    </row>
    <row r="406">
      <c r="A406" t="inlineStr">
        <is>
          <t>GHP-0069</t>
        </is>
      </c>
      <c r="B406" t="inlineStr">
        <is>
          <t>Age</t>
        </is>
      </c>
      <c r="C406" t="inlineStr">
        <is>
          <t>71</t>
        </is>
      </c>
      <c r="D406" t="inlineStr">
        <is>
          <t>70</t>
        </is>
      </c>
      <c r="E406" t="inlineStr">
        <is>
          <t>Age = completed years on Date of Assignment</t>
        </is>
      </c>
    </row>
    <row r="407">
      <c r="A407" t="inlineStr">
        <is>
          <t>GHP-0070</t>
        </is>
      </c>
      <c r="B407" t="inlineStr">
        <is>
          <t>Age</t>
        </is>
      </c>
      <c r="C407" t="inlineStr">
        <is>
          <t>43</t>
        </is>
      </c>
      <c r="D407" t="inlineStr">
        <is>
          <t>42</t>
        </is>
      </c>
      <c r="E407" t="inlineStr">
        <is>
          <t>Age = completed years on Date of Assignment</t>
        </is>
      </c>
    </row>
    <row r="408">
      <c r="A408" t="inlineStr">
        <is>
          <t>GHP-0071</t>
        </is>
      </c>
      <c r="B408" t="inlineStr">
        <is>
          <t>Age</t>
        </is>
      </c>
      <c r="C408" t="inlineStr">
        <is>
          <t>73</t>
        </is>
      </c>
      <c r="D408" t="inlineStr">
        <is>
          <t>72</t>
        </is>
      </c>
      <c r="E408" t="inlineStr">
        <is>
          <t>Age = completed years on Date of Assignment</t>
        </is>
      </c>
    </row>
    <row r="409">
      <c r="A409" t="inlineStr">
        <is>
          <t>GHP-0072</t>
        </is>
      </c>
      <c r="B409" t="inlineStr">
        <is>
          <t>Age</t>
        </is>
      </c>
      <c r="C409" t="inlineStr">
        <is>
          <t>45</t>
        </is>
      </c>
      <c r="D409" t="inlineStr">
        <is>
          <t>44</t>
        </is>
      </c>
      <c r="E409" t="inlineStr">
        <is>
          <t>Age = completed years on Date of Assignment</t>
        </is>
      </c>
    </row>
    <row r="410">
      <c r="A410" t="inlineStr">
        <is>
          <t>GHP-0073</t>
        </is>
      </c>
      <c r="B410" t="inlineStr">
        <is>
          <t>Age</t>
        </is>
      </c>
      <c r="C410" t="inlineStr">
        <is>
          <t>76</t>
        </is>
      </c>
      <c r="D410" t="inlineStr">
        <is>
          <t>75</t>
        </is>
      </c>
      <c r="E410" t="inlineStr">
        <is>
          <t>Age = completed years on Date of Assignment</t>
        </is>
      </c>
    </row>
    <row r="411">
      <c r="A411" t="inlineStr">
        <is>
          <t>GHP-0074</t>
        </is>
      </c>
      <c r="B411" t="inlineStr">
        <is>
          <t>Age</t>
        </is>
      </c>
      <c r="C411" t="inlineStr">
        <is>
          <t>47</t>
        </is>
      </c>
      <c r="D411" t="inlineStr">
        <is>
          <t>46</t>
        </is>
      </c>
      <c r="E411" t="inlineStr">
        <is>
          <t>Age = completed years on Date of Assignment</t>
        </is>
      </c>
    </row>
    <row r="412">
      <c r="A412" t="inlineStr">
        <is>
          <t>GHP-0075</t>
        </is>
      </c>
      <c r="B412" t="inlineStr">
        <is>
          <t>Age</t>
        </is>
      </c>
      <c r="C412" t="inlineStr">
        <is>
          <t>78</t>
        </is>
      </c>
      <c r="D412" t="inlineStr">
        <is>
          <t>77</t>
        </is>
      </c>
      <c r="E412" t="inlineStr">
        <is>
          <t>Age = completed years on Date of Assignment</t>
        </is>
      </c>
    </row>
    <row r="413">
      <c r="A413" t="inlineStr">
        <is>
          <t>GHP-0076</t>
        </is>
      </c>
      <c r="B413" t="inlineStr">
        <is>
          <t>Age</t>
        </is>
      </c>
      <c r="C413" t="inlineStr">
        <is>
          <t>50</t>
        </is>
      </c>
      <c r="D413" t="inlineStr">
        <is>
          <t>49</t>
        </is>
      </c>
      <c r="E413" t="inlineStr">
        <is>
          <t>Age = completed years on Date of Assignment</t>
        </is>
      </c>
    </row>
    <row r="414">
      <c r="A414" t="inlineStr">
        <is>
          <t>GHP-0077</t>
        </is>
      </c>
      <c r="B414" t="inlineStr">
        <is>
          <t>Age</t>
        </is>
      </c>
      <c r="C414" t="inlineStr">
        <is>
          <t>22</t>
        </is>
      </c>
      <c r="D414" t="inlineStr">
        <is>
          <t>21</t>
        </is>
      </c>
      <c r="E414" t="inlineStr">
        <is>
          <t>Age = completed years on Date of Assignment</t>
        </is>
      </c>
    </row>
    <row r="415">
      <c r="A415" t="inlineStr">
        <is>
          <t>GHP-0078</t>
        </is>
      </c>
      <c r="B415" t="inlineStr">
        <is>
          <t>Age</t>
        </is>
      </c>
      <c r="C415" t="inlineStr">
        <is>
          <t>52</t>
        </is>
      </c>
      <c r="D415" t="inlineStr">
        <is>
          <t>51</t>
        </is>
      </c>
      <c r="E415" t="inlineStr">
        <is>
          <t>Age = completed years on Date of Assignment</t>
        </is>
      </c>
    </row>
    <row r="416">
      <c r="A416" t="inlineStr">
        <is>
          <t>GHP-0079</t>
        </is>
      </c>
      <c r="B416" t="inlineStr">
        <is>
          <t>Age</t>
        </is>
      </c>
      <c r="C416" t="inlineStr">
        <is>
          <t>24</t>
        </is>
      </c>
      <c r="D416" t="inlineStr">
        <is>
          <t>23</t>
        </is>
      </c>
      <c r="E416" t="inlineStr">
        <is>
          <t>Age = completed years on Date of Assignment</t>
        </is>
      </c>
    </row>
    <row r="417">
      <c r="A417" t="inlineStr">
        <is>
          <t>GHP-0080</t>
        </is>
      </c>
      <c r="B417" t="inlineStr">
        <is>
          <t>Age</t>
        </is>
      </c>
      <c r="C417" t="inlineStr">
        <is>
          <t>55</t>
        </is>
      </c>
      <c r="D417" t="inlineStr">
        <is>
          <t>54</t>
        </is>
      </c>
      <c r="E417" t="inlineStr">
        <is>
          <t>Age = completed years on Date of Assignment</t>
        </is>
      </c>
    </row>
    <row r="418">
      <c r="A418" t="inlineStr">
        <is>
          <t>GHP-0081</t>
        </is>
      </c>
      <c r="B418" t="inlineStr">
        <is>
          <t>Age</t>
        </is>
      </c>
      <c r="C418" t="inlineStr">
        <is>
          <t>26</t>
        </is>
      </c>
      <c r="D418" t="inlineStr">
        <is>
          <t>25</t>
        </is>
      </c>
      <c r="E418" t="inlineStr">
        <is>
          <t>Age = completed years on Date of Assignment</t>
        </is>
      </c>
    </row>
    <row r="419">
      <c r="A419" t="inlineStr">
        <is>
          <t>GHP-0082</t>
        </is>
      </c>
      <c r="B419" t="inlineStr">
        <is>
          <t>Age</t>
        </is>
      </c>
      <c r="C419" t="inlineStr">
        <is>
          <t>57</t>
        </is>
      </c>
      <c r="D419" t="inlineStr">
        <is>
          <t>56</t>
        </is>
      </c>
      <c r="E419" t="inlineStr">
        <is>
          <t>Age = completed years on Date of Assignment</t>
        </is>
      </c>
    </row>
    <row r="420">
      <c r="A420" t="inlineStr">
        <is>
          <t>GHP-0083</t>
        </is>
      </c>
      <c r="B420" t="inlineStr">
        <is>
          <t>Age</t>
        </is>
      </c>
      <c r="C420" t="inlineStr">
        <is>
          <t>29</t>
        </is>
      </c>
      <c r="D420" t="inlineStr">
        <is>
          <t>28</t>
        </is>
      </c>
      <c r="E420" t="inlineStr">
        <is>
          <t>Age = completed years on Date of Assignment</t>
        </is>
      </c>
    </row>
    <row r="421">
      <c r="A421" t="inlineStr">
        <is>
          <t>GHP-0084</t>
        </is>
      </c>
      <c r="B421" t="inlineStr">
        <is>
          <t>Age</t>
        </is>
      </c>
      <c r="C421" t="inlineStr">
        <is>
          <t>60</t>
        </is>
      </c>
      <c r="D421" t="inlineStr">
        <is>
          <t>59</t>
        </is>
      </c>
      <c r="E421" t="inlineStr">
        <is>
          <t>Age = completed years on Date of Assignment</t>
        </is>
      </c>
    </row>
    <row r="422">
      <c r="A422" t="inlineStr">
        <is>
          <t>GHP-0085</t>
        </is>
      </c>
      <c r="B422" t="inlineStr">
        <is>
          <t>Age</t>
        </is>
      </c>
      <c r="C422" t="inlineStr">
        <is>
          <t>31</t>
        </is>
      </c>
      <c r="D422" t="inlineStr">
        <is>
          <t>30</t>
        </is>
      </c>
      <c r="E422" t="inlineStr">
        <is>
          <t>Age = completed years on Date of Assignment</t>
        </is>
      </c>
    </row>
    <row r="423">
      <c r="A423" t="inlineStr">
        <is>
          <t>GHP-0086</t>
        </is>
      </c>
      <c r="B423" t="inlineStr">
        <is>
          <t>Age</t>
        </is>
      </c>
      <c r="C423" t="inlineStr">
        <is>
          <t>62</t>
        </is>
      </c>
      <c r="D423" t="inlineStr">
        <is>
          <t>61</t>
        </is>
      </c>
      <c r="E423" t="inlineStr">
        <is>
          <t>Age = completed years on Date of Assignment</t>
        </is>
      </c>
    </row>
    <row r="424">
      <c r="A424" t="inlineStr">
        <is>
          <t>GHP-0087</t>
        </is>
      </c>
      <c r="B424" t="inlineStr">
        <is>
          <t>Age</t>
        </is>
      </c>
      <c r="C424" t="inlineStr">
        <is>
          <t>34</t>
        </is>
      </c>
      <c r="D424" t="inlineStr">
        <is>
          <t>33</t>
        </is>
      </c>
      <c r="E424" t="inlineStr">
        <is>
          <t>Age = completed years on Date of Assignment</t>
        </is>
      </c>
    </row>
    <row r="425">
      <c r="A425" t="inlineStr">
        <is>
          <t>GHP-0088</t>
        </is>
      </c>
      <c r="B425" t="inlineStr">
        <is>
          <t>Age</t>
        </is>
      </c>
      <c r="C425" t="inlineStr">
        <is>
          <t>64</t>
        </is>
      </c>
      <c r="D425" t="inlineStr">
        <is>
          <t>63</t>
        </is>
      </c>
      <c r="E425" t="inlineStr">
        <is>
          <t>Age = completed years on Date of Assignment</t>
        </is>
      </c>
    </row>
    <row r="426">
      <c r="A426" t="inlineStr">
        <is>
          <t>GHP-0089</t>
        </is>
      </c>
      <c r="B426" t="inlineStr">
        <is>
          <t>Age</t>
        </is>
      </c>
      <c r="C426" t="inlineStr">
        <is>
          <t>36</t>
        </is>
      </c>
      <c r="D426" t="inlineStr">
        <is>
          <t>35</t>
        </is>
      </c>
      <c r="E426" t="inlineStr">
        <is>
          <t>Age = completed years on Date of Assignment</t>
        </is>
      </c>
    </row>
    <row r="427">
      <c r="A427" t="inlineStr">
        <is>
          <t>GHP-0090</t>
        </is>
      </c>
      <c r="B427" t="inlineStr">
        <is>
          <t>Age</t>
        </is>
      </c>
      <c r="C427" t="inlineStr">
        <is>
          <t>67</t>
        </is>
      </c>
      <c r="D427" t="inlineStr">
        <is>
          <t>66</t>
        </is>
      </c>
      <c r="E427" t="inlineStr">
        <is>
          <t>Age = completed years on Date of Assignment</t>
        </is>
      </c>
    </row>
    <row r="428">
      <c r="A428" t="inlineStr">
        <is>
          <t>GHP-0091</t>
        </is>
      </c>
      <c r="B428" t="inlineStr">
        <is>
          <t>Age</t>
        </is>
      </c>
      <c r="C428" t="inlineStr">
        <is>
          <t>39</t>
        </is>
      </c>
      <c r="D428" t="inlineStr">
        <is>
          <t>38</t>
        </is>
      </c>
      <c r="E428" t="inlineStr">
        <is>
          <t>Age = completed years on Date of Assignment</t>
        </is>
      </c>
    </row>
    <row r="429">
      <c r="A429" t="inlineStr">
        <is>
          <t>GHP-0092</t>
        </is>
      </c>
      <c r="B429" t="inlineStr">
        <is>
          <t>Age</t>
        </is>
      </c>
      <c r="C429" t="inlineStr">
        <is>
          <t>69</t>
        </is>
      </c>
      <c r="D429" t="inlineStr">
        <is>
          <t>68</t>
        </is>
      </c>
      <c r="E429" t="inlineStr">
        <is>
          <t>Age = completed years on Date of Assignment</t>
        </is>
      </c>
    </row>
    <row r="430">
      <c r="A430" t="inlineStr">
        <is>
          <t>GHP-0093</t>
        </is>
      </c>
      <c r="B430" t="inlineStr">
        <is>
          <t>Age</t>
        </is>
      </c>
      <c r="C430" t="inlineStr">
        <is>
          <t>41</t>
        </is>
      </c>
      <c r="D430" t="inlineStr">
        <is>
          <t>40</t>
        </is>
      </c>
      <c r="E430" t="inlineStr">
        <is>
          <t>Age = completed years on Date of Assignment</t>
        </is>
      </c>
    </row>
    <row r="431">
      <c r="A431" t="inlineStr">
        <is>
          <t>GHP-0094</t>
        </is>
      </c>
      <c r="B431" t="inlineStr">
        <is>
          <t>Age</t>
        </is>
      </c>
      <c r="C431" t="inlineStr">
        <is>
          <t>72</t>
        </is>
      </c>
      <c r="D431" t="inlineStr">
        <is>
          <t>71</t>
        </is>
      </c>
      <c r="E431" t="inlineStr">
        <is>
          <t>Age = completed years on Date of Assignment</t>
        </is>
      </c>
    </row>
    <row r="432">
      <c r="A432" t="inlineStr">
        <is>
          <t>GHP-0096</t>
        </is>
      </c>
      <c r="B432" t="inlineStr">
        <is>
          <t>Age</t>
        </is>
      </c>
      <c r="C432" t="inlineStr">
        <is>
          <t>74</t>
        </is>
      </c>
      <c r="D432" t="inlineStr">
        <is>
          <t>73</t>
        </is>
      </c>
      <c r="E432" t="inlineStr">
        <is>
          <t>Age = completed years on Date of Assignment</t>
        </is>
      </c>
    </row>
    <row r="433">
      <c r="A433" t="inlineStr">
        <is>
          <t>GHP-0097</t>
        </is>
      </c>
      <c r="B433" t="inlineStr">
        <is>
          <t>Age</t>
        </is>
      </c>
      <c r="C433" t="inlineStr">
        <is>
          <t>46</t>
        </is>
      </c>
      <c r="D433" t="inlineStr">
        <is>
          <t>45</t>
        </is>
      </c>
      <c r="E433" t="inlineStr">
        <is>
          <t>Age = completed years on Date of Assignment</t>
        </is>
      </c>
    </row>
    <row r="434">
      <c r="A434" t="inlineStr">
        <is>
          <t>GHP-0098</t>
        </is>
      </c>
      <c r="B434" t="inlineStr">
        <is>
          <t>Age</t>
        </is>
      </c>
      <c r="C434" t="inlineStr">
        <is>
          <t>77</t>
        </is>
      </c>
      <c r="D434" t="inlineStr">
        <is>
          <t>76</t>
        </is>
      </c>
      <c r="E434" t="inlineStr">
        <is>
          <t>Age = completed years on Date of Assignment</t>
        </is>
      </c>
    </row>
    <row r="435">
      <c r="A435" t="inlineStr">
        <is>
          <t>GHP-0099</t>
        </is>
      </c>
      <c r="B435" t="inlineStr">
        <is>
          <t>Age</t>
        </is>
      </c>
      <c r="C435" t="inlineStr">
        <is>
          <t>48</t>
        </is>
      </c>
      <c r="D435" t="inlineStr">
        <is>
          <t>47</t>
        </is>
      </c>
      <c r="E435" t="inlineStr">
        <is>
          <t>Age = completed years on Date of Assignment</t>
        </is>
      </c>
    </row>
    <row r="436">
      <c r="A436" t="inlineStr">
        <is>
          <t>GHP-0100</t>
        </is>
      </c>
      <c r="B436" t="inlineStr">
        <is>
          <t>Age</t>
        </is>
      </c>
      <c r="C436" t="inlineStr">
        <is>
          <t>20</t>
        </is>
      </c>
      <c r="D436" t="inlineStr">
        <is>
          <t>19</t>
        </is>
      </c>
      <c r="E436" t="inlineStr">
        <is>
          <t>Age = completed years on Date of Assignment</t>
        </is>
      </c>
    </row>
    <row r="437">
      <c r="A437" t="inlineStr">
        <is>
          <t>GHP-0101</t>
        </is>
      </c>
      <c r="B437" t="inlineStr">
        <is>
          <t>Age</t>
        </is>
      </c>
      <c r="C437" t="inlineStr">
        <is>
          <t>51</t>
        </is>
      </c>
      <c r="D437" t="inlineStr">
        <is>
          <t>50</t>
        </is>
      </c>
      <c r="E437" t="inlineStr">
        <is>
          <t>Age = completed years on Date of Assignment</t>
        </is>
      </c>
    </row>
    <row r="438">
      <c r="A438" t="inlineStr">
        <is>
          <t>GHP-0102</t>
        </is>
      </c>
      <c r="B438" t="inlineStr">
        <is>
          <t>Age</t>
        </is>
      </c>
      <c r="C438" t="inlineStr">
        <is>
          <t>22</t>
        </is>
      </c>
      <c r="D438" t="inlineStr">
        <is>
          <t>21</t>
        </is>
      </c>
      <c r="E438" t="inlineStr">
        <is>
          <t>Age = completed years on Date of Assignment</t>
        </is>
      </c>
    </row>
    <row r="439">
      <c r="A439" t="inlineStr">
        <is>
          <t>GHP-0103</t>
        </is>
      </c>
      <c r="B439" t="inlineStr">
        <is>
          <t>Age</t>
        </is>
      </c>
      <c r="C439" t="inlineStr">
        <is>
          <t>53</t>
        </is>
      </c>
      <c r="D439" t="inlineStr">
        <is>
          <t>52</t>
        </is>
      </c>
      <c r="E439" t="inlineStr">
        <is>
          <t>Age = completed years on Date of Assignment</t>
        </is>
      </c>
    </row>
    <row r="440">
      <c r="A440" t="inlineStr">
        <is>
          <t>GHP-0104</t>
        </is>
      </c>
      <c r="B440" t="inlineStr">
        <is>
          <t>Age</t>
        </is>
      </c>
      <c r="C440" t="inlineStr">
        <is>
          <t>25</t>
        </is>
      </c>
      <c r="D440" t="inlineStr">
        <is>
          <t>24</t>
        </is>
      </c>
      <c r="E440" t="inlineStr">
        <is>
          <t>Age = completed years on Date of Assignment</t>
        </is>
      </c>
    </row>
    <row r="441">
      <c r="A441" t="inlineStr">
        <is>
          <t>GHP-0105</t>
        </is>
      </c>
      <c r="B441" t="inlineStr">
        <is>
          <t>Age</t>
        </is>
      </c>
      <c r="C441" t="inlineStr">
        <is>
          <t>56</t>
        </is>
      </c>
      <c r="D441" t="inlineStr">
        <is>
          <t>55</t>
        </is>
      </c>
      <c r="E441" t="inlineStr">
        <is>
          <t>Age = completed years on Date of Assignment</t>
        </is>
      </c>
    </row>
    <row r="442">
      <c r="A442" t="inlineStr">
        <is>
          <t>GHP-0106</t>
        </is>
      </c>
      <c r="B442" t="inlineStr">
        <is>
          <t>Age</t>
        </is>
      </c>
      <c r="C442" t="inlineStr">
        <is>
          <t>27</t>
        </is>
      </c>
      <c r="D442" t="inlineStr">
        <is>
          <t>26</t>
        </is>
      </c>
      <c r="E442" t="inlineStr">
        <is>
          <t>Age = completed years on Date of Assignment</t>
        </is>
      </c>
    </row>
    <row r="443">
      <c r="A443" t="inlineStr">
        <is>
          <t>GHP-0107</t>
        </is>
      </c>
      <c r="B443" t="inlineStr">
        <is>
          <t>Age</t>
        </is>
      </c>
      <c r="C443" t="inlineStr">
        <is>
          <t>58</t>
        </is>
      </c>
      <c r="D443" t="inlineStr">
        <is>
          <t>57</t>
        </is>
      </c>
      <c r="E443" t="inlineStr">
        <is>
          <t>Age = completed years on Date of Assignment</t>
        </is>
      </c>
    </row>
    <row r="444">
      <c r="A444" t="inlineStr">
        <is>
          <t>GHP-0108</t>
        </is>
      </c>
      <c r="B444" t="inlineStr">
        <is>
          <t>Age</t>
        </is>
      </c>
      <c r="C444" t="inlineStr">
        <is>
          <t>30</t>
        </is>
      </c>
      <c r="D444" t="inlineStr">
        <is>
          <t>29</t>
        </is>
      </c>
      <c r="E444" t="inlineStr">
        <is>
          <t>Age = completed years on Date of Assignment</t>
        </is>
      </c>
    </row>
    <row r="445">
      <c r="A445" t="inlineStr">
        <is>
          <t>GHP-0109</t>
        </is>
      </c>
      <c r="B445" t="inlineStr">
        <is>
          <t>Age</t>
        </is>
      </c>
      <c r="C445" t="inlineStr">
        <is>
          <t>60</t>
        </is>
      </c>
      <c r="D445" t="inlineStr">
        <is>
          <t>59</t>
        </is>
      </c>
      <c r="E445" t="inlineStr">
        <is>
          <t>Age = completed years on Date of Assignment</t>
        </is>
      </c>
    </row>
    <row r="446">
      <c r="A446" t="inlineStr">
        <is>
          <t>GHP-0110</t>
        </is>
      </c>
      <c r="B446" t="inlineStr">
        <is>
          <t>Age</t>
        </is>
      </c>
      <c r="C446" t="inlineStr">
        <is>
          <t>32</t>
        </is>
      </c>
      <c r="D446" t="inlineStr">
        <is>
          <t>31</t>
        </is>
      </c>
      <c r="E446" t="inlineStr">
        <is>
          <t>Age = completed years on Date of Assignment</t>
        </is>
      </c>
    </row>
    <row r="447">
      <c r="A447" t="inlineStr">
        <is>
          <t>GHP-0111</t>
        </is>
      </c>
      <c r="B447" t="inlineStr">
        <is>
          <t>Age</t>
        </is>
      </c>
      <c r="C447" t="inlineStr">
        <is>
          <t>63</t>
        </is>
      </c>
      <c r="D447" t="inlineStr">
        <is>
          <t>62</t>
        </is>
      </c>
      <c r="E447" t="inlineStr">
        <is>
          <t>Age = completed years on Date of Assignment</t>
        </is>
      </c>
    </row>
    <row r="448">
      <c r="A448" t="inlineStr">
        <is>
          <t>GHP-0112</t>
        </is>
      </c>
      <c r="B448" t="inlineStr">
        <is>
          <t>Age</t>
        </is>
      </c>
      <c r="C448" t="inlineStr">
        <is>
          <t>35</t>
        </is>
      </c>
      <c r="D448" t="inlineStr">
        <is>
          <t>33</t>
        </is>
      </c>
      <c r="E448" t="inlineStr">
        <is>
          <t>Age = completed years on Date of Assignment</t>
        </is>
      </c>
    </row>
    <row r="449">
      <c r="A449" t="inlineStr">
        <is>
          <t>GHP-0113</t>
        </is>
      </c>
      <c r="B449" t="inlineStr">
        <is>
          <t>Age</t>
        </is>
      </c>
      <c r="C449" t="inlineStr">
        <is>
          <t>65</t>
        </is>
      </c>
      <c r="D449" t="inlineStr">
        <is>
          <t>64</t>
        </is>
      </c>
      <c r="E449" t="inlineStr">
        <is>
          <t>Age = completed years on Date of Assignment</t>
        </is>
      </c>
    </row>
    <row r="450">
      <c r="A450" t="inlineStr">
        <is>
          <t>ENDO-0001</t>
        </is>
      </c>
      <c r="B450" t="inlineStr">
        <is>
          <t>Age</t>
        </is>
      </c>
      <c r="C450" t="inlineStr">
        <is>
          <t>37</t>
        </is>
      </c>
      <c r="D450" t="inlineStr">
        <is>
          <t>36</t>
        </is>
      </c>
      <c r="E450" t="inlineStr">
        <is>
          <t>Age = completed years on Date of Assignment</t>
        </is>
      </c>
    </row>
    <row r="451">
      <c r="A451" t="inlineStr">
        <is>
          <t>ENDO-0002</t>
        </is>
      </c>
      <c r="B451" t="inlineStr">
        <is>
          <t>Age</t>
        </is>
      </c>
      <c r="C451" t="inlineStr">
        <is>
          <t>68</t>
        </is>
      </c>
      <c r="D451" t="inlineStr">
        <is>
          <t>67</t>
        </is>
      </c>
      <c r="E451" t="inlineStr">
        <is>
          <t>Age = completed years on Date of Assignment</t>
        </is>
      </c>
    </row>
    <row r="452">
      <c r="A452" t="inlineStr">
        <is>
          <t>ENDO-0003</t>
        </is>
      </c>
      <c r="B452" t="inlineStr">
        <is>
          <t>Age</t>
        </is>
      </c>
      <c r="C452" t="inlineStr">
        <is>
          <t>39</t>
        </is>
      </c>
      <c r="D452" t="inlineStr">
        <is>
          <t>38</t>
        </is>
      </c>
      <c r="E452" t="inlineStr">
        <is>
          <t>Age = completed years on Date of Assignment</t>
        </is>
      </c>
    </row>
    <row r="453">
      <c r="A453" t="inlineStr">
        <is>
          <t>ENDO-0004</t>
        </is>
      </c>
      <c r="B453" t="inlineStr">
        <is>
          <t>Age</t>
        </is>
      </c>
      <c r="C453" t="inlineStr">
        <is>
          <t>70</t>
        </is>
      </c>
      <c r="D453" t="inlineStr">
        <is>
          <t>69</t>
        </is>
      </c>
      <c r="E453" t="inlineStr">
        <is>
          <t>Age = completed years on Date of Assignment</t>
        </is>
      </c>
    </row>
    <row r="454">
      <c r="A454" t="inlineStr">
        <is>
          <t>ENDO-0005</t>
        </is>
      </c>
      <c r="B454" t="inlineStr">
        <is>
          <t>Age</t>
        </is>
      </c>
      <c r="C454" t="inlineStr">
        <is>
          <t>42</t>
        </is>
      </c>
      <c r="D454" t="inlineStr">
        <is>
          <t>41</t>
        </is>
      </c>
      <c r="E454" t="inlineStr">
        <is>
          <t>Age = completed years on Date of Assignment</t>
        </is>
      </c>
    </row>
    <row r="455">
      <c r="A455" t="inlineStr">
        <is>
          <t>ENDO-0006</t>
        </is>
      </c>
      <c r="B455" t="inlineStr">
        <is>
          <t>Age</t>
        </is>
      </c>
      <c r="C455" t="inlineStr">
        <is>
          <t>73</t>
        </is>
      </c>
      <c r="D455" t="inlineStr">
        <is>
          <t>72</t>
        </is>
      </c>
      <c r="E455" t="inlineStr">
        <is>
          <t>Age = completed years on Date of Assignment</t>
        </is>
      </c>
    </row>
    <row r="456">
      <c r="A456" t="inlineStr">
        <is>
          <t>ENDO-0007</t>
        </is>
      </c>
      <c r="B456" t="inlineStr">
        <is>
          <t>Age</t>
        </is>
      </c>
      <c r="C456" t="inlineStr">
        <is>
          <t>44</t>
        </is>
      </c>
      <c r="D456" t="inlineStr">
        <is>
          <t>42</t>
        </is>
      </c>
      <c r="E456" t="inlineStr">
        <is>
          <t>Age = completed years on Date of Assignment</t>
        </is>
      </c>
    </row>
    <row r="457">
      <c r="A457" t="inlineStr">
        <is>
          <t>ENDO-0008</t>
        </is>
      </c>
      <c r="B457" t="inlineStr">
        <is>
          <t>Age</t>
        </is>
      </c>
      <c r="C457" t="inlineStr">
        <is>
          <t>75</t>
        </is>
      </c>
      <c r="D457" t="inlineStr">
        <is>
          <t>73</t>
        </is>
      </c>
      <c r="E457" t="inlineStr">
        <is>
          <t>Age = completed years on Date of Assignment</t>
        </is>
      </c>
    </row>
    <row r="458">
      <c r="A458" t="inlineStr">
        <is>
          <t>ENDO-0009</t>
        </is>
      </c>
      <c r="B458" t="inlineStr">
        <is>
          <t>Age</t>
        </is>
      </c>
      <c r="C458" t="inlineStr">
        <is>
          <t>47</t>
        </is>
      </c>
      <c r="D458" t="inlineStr">
        <is>
          <t>46</t>
        </is>
      </c>
      <c r="E458" t="inlineStr">
        <is>
          <t>Age = completed years on Date of Assignment</t>
        </is>
      </c>
    </row>
    <row r="459">
      <c r="A459" t="inlineStr">
        <is>
          <t>ENDO-0010</t>
        </is>
      </c>
      <c r="B459" t="inlineStr">
        <is>
          <t>Age</t>
        </is>
      </c>
      <c r="C459" t="inlineStr">
        <is>
          <t>77</t>
        </is>
      </c>
      <c r="D459" t="inlineStr">
        <is>
          <t>76</t>
        </is>
      </c>
      <c r="E459" t="inlineStr">
        <is>
          <t>Age = completed years on Date of Assignment</t>
        </is>
      </c>
    </row>
    <row r="460">
      <c r="A460" t="inlineStr">
        <is>
          <t>ENDO-0011</t>
        </is>
      </c>
      <c r="B460" t="inlineStr">
        <is>
          <t>Age</t>
        </is>
      </c>
      <c r="C460" t="inlineStr">
        <is>
          <t>49</t>
        </is>
      </c>
      <c r="D460" t="inlineStr">
        <is>
          <t>48</t>
        </is>
      </c>
      <c r="E460" t="inlineStr">
        <is>
          <t>Age = completed years on Date of Assignment</t>
        </is>
      </c>
    </row>
    <row r="461">
      <c r="A461" t="inlineStr">
        <is>
          <t>ENDO-0012</t>
        </is>
      </c>
      <c r="B461" t="inlineStr">
        <is>
          <t>Age</t>
        </is>
      </c>
      <c r="C461" t="inlineStr">
        <is>
          <t>21</t>
        </is>
      </c>
      <c r="D461" t="inlineStr">
        <is>
          <t>20</t>
        </is>
      </c>
      <c r="E461" t="inlineStr">
        <is>
          <t>Age = completed years on Date of Assignment</t>
        </is>
      </c>
    </row>
    <row r="462">
      <c r="A462" t="inlineStr">
        <is>
          <t>ENDO-0013</t>
        </is>
      </c>
      <c r="B462" t="inlineStr">
        <is>
          <t>Age</t>
        </is>
      </c>
      <c r="C462" t="inlineStr">
        <is>
          <t>52</t>
        </is>
      </c>
      <c r="D462" t="inlineStr">
        <is>
          <t>50</t>
        </is>
      </c>
      <c r="E462" t="inlineStr">
        <is>
          <t>Age = completed years on Date of Assignment</t>
        </is>
      </c>
    </row>
    <row r="463">
      <c r="A463" t="inlineStr">
        <is>
          <t>ENDO-0014</t>
        </is>
      </c>
      <c r="B463" t="inlineStr">
        <is>
          <t>Age</t>
        </is>
      </c>
      <c r="C463" t="inlineStr">
        <is>
          <t>23</t>
        </is>
      </c>
      <c r="D463" t="inlineStr">
        <is>
          <t>22</t>
        </is>
      </c>
      <c r="E463" t="inlineStr">
        <is>
          <t>Age = completed years on Date of Assignment</t>
        </is>
      </c>
    </row>
    <row r="464">
      <c r="A464" t="inlineStr">
        <is>
          <t>ENDO-0015</t>
        </is>
      </c>
      <c r="B464" t="inlineStr">
        <is>
          <t>Age</t>
        </is>
      </c>
      <c r="C464" t="inlineStr">
        <is>
          <t>54</t>
        </is>
      </c>
      <c r="D464" t="inlineStr">
        <is>
          <t>52</t>
        </is>
      </c>
      <c r="E464" t="inlineStr">
        <is>
          <t>Age = completed years on Date of Assignment</t>
        </is>
      </c>
    </row>
    <row r="465">
      <c r="A465" t="inlineStr">
        <is>
          <t>ENDO-0016</t>
        </is>
      </c>
      <c r="B465" t="inlineStr">
        <is>
          <t>Age</t>
        </is>
      </c>
      <c r="C465" t="inlineStr">
        <is>
          <t>26</t>
        </is>
      </c>
      <c r="D465" t="inlineStr">
        <is>
          <t>25</t>
        </is>
      </c>
      <c r="E465" t="inlineStr">
        <is>
          <t>Age = completed years on Date of Assignment</t>
        </is>
      </c>
    </row>
    <row r="466">
      <c r="A466" t="inlineStr">
        <is>
          <t>ENDO-0017</t>
        </is>
      </c>
      <c r="B466" t="inlineStr">
        <is>
          <t>Age</t>
        </is>
      </c>
      <c r="C466" t="inlineStr">
        <is>
          <t>56</t>
        </is>
      </c>
      <c r="D466" t="inlineStr">
        <is>
          <t>55</t>
        </is>
      </c>
      <c r="E466" t="inlineStr">
        <is>
          <t>Age = completed years on Date of Assignment</t>
        </is>
      </c>
    </row>
    <row r="467">
      <c r="A467" t="inlineStr">
        <is>
          <t>ENDO-0018</t>
        </is>
      </c>
      <c r="B467" t="inlineStr">
        <is>
          <t>Age</t>
        </is>
      </c>
      <c r="C467" t="inlineStr">
        <is>
          <t>28</t>
        </is>
      </c>
      <c r="D467" t="inlineStr">
        <is>
          <t>27</t>
        </is>
      </c>
      <c r="E467" t="inlineStr">
        <is>
          <t>Age = completed years on Date of Assignment</t>
        </is>
      </c>
    </row>
    <row r="468">
      <c r="A468" t="inlineStr">
        <is>
          <t>ENDO-0019</t>
        </is>
      </c>
      <c r="B468" t="inlineStr">
        <is>
          <t>Age</t>
        </is>
      </c>
      <c r="C468" t="inlineStr">
        <is>
          <t>59</t>
        </is>
      </c>
      <c r="D468" t="inlineStr">
        <is>
          <t>58</t>
        </is>
      </c>
      <c r="E468" t="inlineStr">
        <is>
          <t>Age = completed years on Date of Assignment</t>
        </is>
      </c>
    </row>
    <row r="469">
      <c r="A469" t="inlineStr">
        <is>
          <t>ENDO-0020</t>
        </is>
      </c>
      <c r="B469" t="inlineStr">
        <is>
          <t>Age</t>
        </is>
      </c>
      <c r="C469" t="inlineStr">
        <is>
          <t>31</t>
        </is>
      </c>
      <c r="D469" t="inlineStr">
        <is>
          <t>30</t>
        </is>
      </c>
      <c r="E469" t="inlineStr">
        <is>
          <t>Age = completed years on Date of Assignment</t>
        </is>
      </c>
    </row>
    <row r="470">
      <c r="A470" t="inlineStr">
        <is>
          <t>ENDO-0021</t>
        </is>
      </c>
      <c r="B470" t="inlineStr">
        <is>
          <t>Age</t>
        </is>
      </c>
      <c r="C470" t="inlineStr">
        <is>
          <t>61</t>
        </is>
      </c>
      <c r="D470" t="inlineStr">
        <is>
          <t>60</t>
        </is>
      </c>
      <c r="E470" t="inlineStr">
        <is>
          <t>Age = completed years on Date of Assignment</t>
        </is>
      </c>
    </row>
    <row r="471">
      <c r="A471" t="inlineStr">
        <is>
          <t>ENDO-0022</t>
        </is>
      </c>
      <c r="B471" t="inlineStr">
        <is>
          <t>Age</t>
        </is>
      </c>
      <c r="C471" t="inlineStr">
        <is>
          <t>33</t>
        </is>
      </c>
      <c r="D471" t="inlineStr">
        <is>
          <t>32</t>
        </is>
      </c>
      <c r="E471" t="inlineStr">
        <is>
          <t>Age = completed years on Date of Assignment</t>
        </is>
      </c>
    </row>
    <row r="472">
      <c r="A472" t="inlineStr">
        <is>
          <t>ENDO-0023</t>
        </is>
      </c>
      <c r="B472" t="inlineStr">
        <is>
          <t>Age</t>
        </is>
      </c>
      <c r="C472" t="inlineStr">
        <is>
          <t>64</t>
        </is>
      </c>
      <c r="D472" t="inlineStr">
        <is>
          <t>63</t>
        </is>
      </c>
      <c r="E472" t="inlineStr">
        <is>
          <t>Age = completed years on Date of Assignment</t>
        </is>
      </c>
    </row>
    <row r="473">
      <c r="A473" t="inlineStr">
        <is>
          <t>ENDO-0024</t>
        </is>
      </c>
      <c r="B473" t="inlineStr">
        <is>
          <t>Age</t>
        </is>
      </c>
      <c r="C473" t="inlineStr">
        <is>
          <t>35</t>
        </is>
      </c>
      <c r="D473" t="inlineStr">
        <is>
          <t>34</t>
        </is>
      </c>
      <c r="E473" t="inlineStr">
        <is>
          <t>Age = completed years on Date of Assignment</t>
        </is>
      </c>
    </row>
    <row r="474">
      <c r="A474" t="inlineStr">
        <is>
          <t>PAED-0001</t>
        </is>
      </c>
      <c r="B474" t="inlineStr">
        <is>
          <t>Age</t>
        </is>
      </c>
      <c r="C474" t="inlineStr">
        <is>
          <t>66</t>
        </is>
      </c>
      <c r="D474" t="inlineStr">
        <is>
          <t>0</t>
        </is>
      </c>
      <c r="E474" t="inlineStr">
        <is>
          <t>Age = completed years on Date of Assignment</t>
        </is>
      </c>
    </row>
    <row r="475">
      <c r="A475" t="inlineStr">
        <is>
          <t>PAED-0002</t>
        </is>
      </c>
      <c r="B475" t="inlineStr">
        <is>
          <t>Age</t>
        </is>
      </c>
      <c r="C475" t="inlineStr">
        <is>
          <t>38</t>
        </is>
      </c>
      <c r="D475" t="inlineStr">
        <is>
          <t>0</t>
        </is>
      </c>
      <c r="E475" t="inlineStr">
        <is>
          <t>Age = completed years on Date of Assignment</t>
        </is>
      </c>
    </row>
    <row r="476">
      <c r="A476" t="inlineStr">
        <is>
          <t>PAED-0003</t>
        </is>
      </c>
      <c r="B476" t="inlineStr">
        <is>
          <t>Age</t>
        </is>
      </c>
      <c r="C476" t="inlineStr">
        <is>
          <t>69</t>
        </is>
      </c>
      <c r="D476" t="inlineStr">
        <is>
          <t>0</t>
        </is>
      </c>
      <c r="E476" t="inlineStr">
        <is>
          <t>Age = completed years on Date of Assignment</t>
        </is>
      </c>
    </row>
    <row r="477">
      <c r="A477" t="inlineStr">
        <is>
          <t>PAED-0004</t>
        </is>
      </c>
      <c r="B477" t="inlineStr">
        <is>
          <t>Age</t>
        </is>
      </c>
      <c r="C477" t="inlineStr">
        <is>
          <t>40</t>
        </is>
      </c>
      <c r="D477" t="inlineStr">
        <is>
          <t>6</t>
        </is>
      </c>
      <c r="E477" t="inlineStr">
        <is>
          <t>Age = completed years on Date of Assignment</t>
        </is>
      </c>
    </row>
    <row r="478">
      <c r="A478" t="inlineStr">
        <is>
          <t>PAED-0005</t>
        </is>
      </c>
      <c r="B478" t="inlineStr">
        <is>
          <t>Age</t>
        </is>
      </c>
      <c r="C478" t="inlineStr">
        <is>
          <t>71</t>
        </is>
      </c>
      <c r="D478" t="inlineStr">
        <is>
          <t>1</t>
        </is>
      </c>
      <c r="E478" t="inlineStr">
        <is>
          <t>Age = completed years on Date of Assignment</t>
        </is>
      </c>
    </row>
    <row r="479">
      <c r="A479" t="inlineStr">
        <is>
          <t>PAED-0006</t>
        </is>
      </c>
      <c r="B479" t="inlineStr">
        <is>
          <t>Age</t>
        </is>
      </c>
      <c r="C479" t="inlineStr">
        <is>
          <t>43</t>
        </is>
      </c>
      <c r="D479" t="inlineStr">
        <is>
          <t>6</t>
        </is>
      </c>
      <c r="E479" t="inlineStr">
        <is>
          <t>Age = completed years on Date of Assignment</t>
        </is>
      </c>
    </row>
    <row r="480">
      <c r="A480" t="inlineStr">
        <is>
          <t>PAED-0007</t>
        </is>
      </c>
      <c r="B480" t="inlineStr">
        <is>
          <t>Age</t>
        </is>
      </c>
      <c r="C480" t="inlineStr">
        <is>
          <t>73</t>
        </is>
      </c>
      <c r="D480" t="inlineStr">
        <is>
          <t>0</t>
        </is>
      </c>
      <c r="E480" t="inlineStr">
        <is>
          <t>Age = completed years on Date of Assignment</t>
        </is>
      </c>
    </row>
    <row r="481">
      <c r="A481" t="inlineStr">
        <is>
          <t>PAED-0008</t>
        </is>
      </c>
      <c r="B481" t="inlineStr">
        <is>
          <t>Age</t>
        </is>
      </c>
      <c r="C481" t="inlineStr">
        <is>
          <t>45</t>
        </is>
      </c>
      <c r="D481" t="inlineStr">
        <is>
          <t>0</t>
        </is>
      </c>
      <c r="E481" t="inlineStr">
        <is>
          <t>Age = completed years on Date of Assignment</t>
        </is>
      </c>
    </row>
    <row r="482">
      <c r="A482" t="inlineStr">
        <is>
          <t>PAED-0009</t>
        </is>
      </c>
      <c r="B482" t="inlineStr">
        <is>
          <t>Age</t>
        </is>
      </c>
      <c r="C482" t="inlineStr">
        <is>
          <t>76</t>
        </is>
      </c>
      <c r="D482" t="inlineStr">
        <is>
          <t>0</t>
        </is>
      </c>
      <c r="E482" t="inlineStr">
        <is>
          <t>Age = completed years on Date of Assignment</t>
        </is>
      </c>
    </row>
    <row r="483">
      <c r="A483" t="inlineStr">
        <is>
          <t>PAED-0010</t>
        </is>
      </c>
      <c r="B483" t="inlineStr">
        <is>
          <t>Age</t>
        </is>
      </c>
      <c r="C483" t="inlineStr">
        <is>
          <t>48</t>
        </is>
      </c>
      <c r="D483" t="inlineStr">
        <is>
          <t>0</t>
        </is>
      </c>
      <c r="E483" t="inlineStr">
        <is>
          <t>Age = completed years on Date of Assignment</t>
        </is>
      </c>
    </row>
    <row r="484">
      <c r="A484" t="inlineStr">
        <is>
          <t>PAED-0011</t>
        </is>
      </c>
      <c r="B484" t="inlineStr">
        <is>
          <t>Age</t>
        </is>
      </c>
      <c r="C484" t="inlineStr">
        <is>
          <t>78</t>
        </is>
      </c>
      <c r="D484" t="inlineStr">
        <is>
          <t>0</t>
        </is>
      </c>
      <c r="E484" t="inlineStr">
        <is>
          <t>Age = completed years on Date of Assignment</t>
        </is>
      </c>
    </row>
    <row r="485">
      <c r="A485" t="inlineStr">
        <is>
          <t>PAED-0012</t>
        </is>
      </c>
      <c r="B485" t="inlineStr">
        <is>
          <t>Age</t>
        </is>
      </c>
      <c r="C485" t="inlineStr">
        <is>
          <t>50</t>
        </is>
      </c>
      <c r="D485" t="inlineStr">
        <is>
          <t>0</t>
        </is>
      </c>
      <c r="E485" t="inlineStr">
        <is>
          <t>Age = completed years on Date of Assignment</t>
        </is>
      </c>
    </row>
    <row r="486">
      <c r="A486" t="inlineStr">
        <is>
          <t>PAED-0013</t>
        </is>
      </c>
      <c r="B486" t="inlineStr">
        <is>
          <t>Age</t>
        </is>
      </c>
      <c r="C486" t="inlineStr">
        <is>
          <t>22</t>
        </is>
      </c>
      <c r="D486" t="inlineStr">
        <is>
          <t>6</t>
        </is>
      </c>
      <c r="E486" t="inlineStr">
        <is>
          <t>Age = completed years on Date of Assignment</t>
        </is>
      </c>
    </row>
    <row r="487">
      <c r="A487" t="inlineStr">
        <is>
          <t>PAED-0014</t>
        </is>
      </c>
      <c r="B487" t="inlineStr">
        <is>
          <t>Age</t>
        </is>
      </c>
      <c r="C487" t="inlineStr">
        <is>
          <t>52</t>
        </is>
      </c>
      <c r="D487" t="inlineStr">
        <is>
          <t>8</t>
        </is>
      </c>
      <c r="E487" t="inlineStr">
        <is>
          <t>Age = completed years on Date of Assignment</t>
        </is>
      </c>
    </row>
    <row r="488">
      <c r="A488" t="inlineStr">
        <is>
          <t>PAED-0015</t>
        </is>
      </c>
      <c r="B488" t="inlineStr">
        <is>
          <t>Age</t>
        </is>
      </c>
      <c r="C488" t="inlineStr">
        <is>
          <t>24</t>
        </is>
      </c>
      <c r="D488" t="inlineStr">
        <is>
          <t>10</t>
        </is>
      </c>
      <c r="E488" t="inlineStr">
        <is>
          <t>Age = completed years on Date of Assignment</t>
        </is>
      </c>
    </row>
    <row r="489">
      <c r="A489" t="inlineStr">
        <is>
          <t>PAED-0016</t>
        </is>
      </c>
      <c r="B489" t="inlineStr">
        <is>
          <t>Age</t>
        </is>
      </c>
      <c r="C489" t="inlineStr">
        <is>
          <t>55</t>
        </is>
      </c>
      <c r="D489" t="inlineStr">
        <is>
          <t>2</t>
        </is>
      </c>
      <c r="E489" t="inlineStr">
        <is>
          <t>Age = completed years on Date of Assignment</t>
        </is>
      </c>
    </row>
    <row r="490">
      <c r="A490" t="inlineStr">
        <is>
          <t>PAED-0017</t>
        </is>
      </c>
      <c r="B490" t="inlineStr">
        <is>
          <t>Age</t>
        </is>
      </c>
      <c r="C490" t="inlineStr">
        <is>
          <t>27</t>
        </is>
      </c>
      <c r="D490" t="inlineStr">
        <is>
          <t>5</t>
        </is>
      </c>
      <c r="E490" t="inlineStr">
        <is>
          <t>Age = completed years on Date of Assignment</t>
        </is>
      </c>
    </row>
    <row r="491">
      <c r="A491" t="inlineStr">
        <is>
          <t>PAED-0018</t>
        </is>
      </c>
      <c r="B491" t="inlineStr">
        <is>
          <t>Age</t>
        </is>
      </c>
      <c r="C491" t="inlineStr">
        <is>
          <t>57</t>
        </is>
      </c>
      <c r="D491" t="inlineStr">
        <is>
          <t>3</t>
        </is>
      </c>
      <c r="E491" t="inlineStr">
        <is>
          <t>Age = completed years on Date of Assignment</t>
        </is>
      </c>
    </row>
    <row r="492">
      <c r="A492" t="inlineStr">
        <is>
          <t>PAED-0019</t>
        </is>
      </c>
      <c r="B492" t="inlineStr">
        <is>
          <t>Age</t>
        </is>
      </c>
      <c r="C492" t="inlineStr">
        <is>
          <t>29</t>
        </is>
      </c>
      <c r="D492" t="inlineStr">
        <is>
          <t>5</t>
        </is>
      </c>
      <c r="E492" t="inlineStr">
        <is>
          <t>Age = completed years on Date of Assignment</t>
        </is>
      </c>
    </row>
    <row r="493">
      <c r="A493" t="inlineStr">
        <is>
          <t>PAED-0020</t>
        </is>
      </c>
      <c r="B493" t="inlineStr">
        <is>
          <t>Age</t>
        </is>
      </c>
      <c r="C493" t="inlineStr">
        <is>
          <t>60</t>
        </is>
      </c>
      <c r="D493" t="inlineStr">
        <is>
          <t>7</t>
        </is>
      </c>
      <c r="E493" t="inlineStr">
        <is>
          <t>Age = completed years on Date of Assignment</t>
        </is>
      </c>
    </row>
    <row r="494">
      <c r="A494" t="inlineStr">
        <is>
          <t>PAED-0021</t>
        </is>
      </c>
      <c r="B494" t="inlineStr">
        <is>
          <t>Age</t>
        </is>
      </c>
      <c r="C494" t="inlineStr">
        <is>
          <t>31</t>
        </is>
      </c>
      <c r="D494" t="inlineStr">
        <is>
          <t>5</t>
        </is>
      </c>
      <c r="E494" t="inlineStr">
        <is>
          <t>Age = completed years on Date of Assignment</t>
        </is>
      </c>
    </row>
    <row r="495">
      <c r="A495" t="inlineStr">
        <is>
          <t>PAED-0022</t>
        </is>
      </c>
      <c r="B495" t="inlineStr">
        <is>
          <t>Age</t>
        </is>
      </c>
      <c r="C495" t="inlineStr">
        <is>
          <t>62</t>
        </is>
      </c>
      <c r="D495" t="inlineStr">
        <is>
          <t>0</t>
        </is>
      </c>
      <c r="E495" t="inlineStr">
        <is>
          <t>Age = completed years on Date of Assignment</t>
        </is>
      </c>
    </row>
    <row r="496">
      <c r="A496" t="inlineStr">
        <is>
          <t>PAED-0023</t>
        </is>
      </c>
      <c r="B496" t="inlineStr">
        <is>
          <t>Age</t>
        </is>
      </c>
      <c r="C496" t="inlineStr">
        <is>
          <t>34</t>
        </is>
      </c>
      <c r="D496" t="inlineStr">
        <is>
          <t>0</t>
        </is>
      </c>
      <c r="E496" t="inlineStr">
        <is>
          <t>Age = completed years on Date of Assignment</t>
        </is>
      </c>
    </row>
    <row r="497">
      <c r="A497" t="inlineStr">
        <is>
          <t>PAED-0024</t>
        </is>
      </c>
      <c r="B497" t="inlineStr">
        <is>
          <t>Age</t>
        </is>
      </c>
      <c r="C497" t="inlineStr">
        <is>
          <t>65</t>
        </is>
      </c>
      <c r="D497" t="inlineStr">
        <is>
          <t>0</t>
        </is>
      </c>
      <c r="E497" t="inlineStr">
        <is>
          <t>Age = completed years on Date of Assignment</t>
        </is>
      </c>
    </row>
    <row r="498">
      <c r="A498" t="inlineStr">
        <is>
          <t>PAED-0025</t>
        </is>
      </c>
      <c r="B498" t="inlineStr">
        <is>
          <t>Age</t>
        </is>
      </c>
      <c r="C498" t="inlineStr">
        <is>
          <t>36</t>
        </is>
      </c>
      <c r="D498" t="inlineStr">
        <is>
          <t>0</t>
        </is>
      </c>
      <c r="E498" t="inlineStr">
        <is>
          <t>Age = completed years on Date of Assignment</t>
        </is>
      </c>
    </row>
    <row r="499">
      <c r="A499" t="inlineStr">
        <is>
          <t>PAED-0026</t>
        </is>
      </c>
      <c r="B499" t="inlineStr">
        <is>
          <t>Age</t>
        </is>
      </c>
      <c r="C499" t="inlineStr">
        <is>
          <t>67</t>
        </is>
      </c>
      <c r="D499" t="inlineStr">
        <is>
          <t>0</t>
        </is>
      </c>
      <c r="E499" t="inlineStr">
        <is>
          <t>Age = completed years on Date of Assignment</t>
        </is>
      </c>
    </row>
    <row r="500">
      <c r="A500" t="inlineStr">
        <is>
          <t>PAED-0027</t>
        </is>
      </c>
      <c r="B500" t="inlineStr">
        <is>
          <t>Age</t>
        </is>
      </c>
      <c r="C500" t="inlineStr">
        <is>
          <t>39</t>
        </is>
      </c>
      <c r="D500" t="inlineStr">
        <is>
          <t>2</t>
        </is>
      </c>
      <c r="E500" t="inlineStr">
        <is>
          <t>Age = completed years on Date of Assignment</t>
        </is>
      </c>
    </row>
    <row r="501">
      <c r="A501" t="inlineStr">
        <is>
          <t>PAED-0028</t>
        </is>
      </c>
      <c r="B501" t="inlineStr">
        <is>
          <t>Age</t>
        </is>
      </c>
      <c r="C501" t="inlineStr">
        <is>
          <t>69</t>
        </is>
      </c>
      <c r="D501" t="inlineStr">
        <is>
          <t>4</t>
        </is>
      </c>
      <c r="E501" t="inlineStr">
        <is>
          <t>Age = completed years on Date of Assignment</t>
        </is>
      </c>
    </row>
    <row r="502">
      <c r="A502" t="inlineStr">
        <is>
          <t>PAED-0029</t>
        </is>
      </c>
      <c r="B502" t="inlineStr">
        <is>
          <t>Age</t>
        </is>
      </c>
      <c r="C502" t="inlineStr">
        <is>
          <t>41</t>
        </is>
      </c>
      <c r="D502" t="inlineStr">
        <is>
          <t>10</t>
        </is>
      </c>
      <c r="E502" t="inlineStr">
        <is>
          <t>Age = completed years on Date of Assignment</t>
        </is>
      </c>
    </row>
    <row r="503">
      <c r="A503" t="inlineStr">
        <is>
          <t>PAED-0030</t>
        </is>
      </c>
      <c r="B503" t="inlineStr">
        <is>
          <t>Age</t>
        </is>
      </c>
      <c r="C503" t="inlineStr">
        <is>
          <t>72</t>
        </is>
      </c>
      <c r="D503" t="inlineStr">
        <is>
          <t>6</t>
        </is>
      </c>
      <c r="E503" t="inlineStr">
        <is>
          <t>Age = completed years on Date of Assignment</t>
        </is>
      </c>
    </row>
    <row r="504">
      <c r="A504" t="inlineStr">
        <is>
          <t>PAED-0031</t>
        </is>
      </c>
      <c r="B504" t="inlineStr">
        <is>
          <t>Age</t>
        </is>
      </c>
      <c r="C504" t="inlineStr">
        <is>
          <t>44</t>
        </is>
      </c>
      <c r="D504" t="inlineStr">
        <is>
          <t>0</t>
        </is>
      </c>
      <c r="E504" t="inlineStr">
        <is>
          <t>Age = completed years on Date of Assignment</t>
        </is>
      </c>
    </row>
    <row r="505">
      <c r="A505" t="inlineStr">
        <is>
          <t>PAED-0032</t>
        </is>
      </c>
      <c r="B505" t="inlineStr">
        <is>
          <t>Age</t>
        </is>
      </c>
      <c r="C505" t="inlineStr">
        <is>
          <t>74</t>
        </is>
      </c>
      <c r="D505" t="inlineStr">
        <is>
          <t>6</t>
        </is>
      </c>
      <c r="E505" t="inlineStr">
        <is>
          <t>Age = completed years on Date of Assignment</t>
        </is>
      </c>
    </row>
    <row r="506">
      <c r="A506" t="inlineStr">
        <is>
          <t>PAED-0033</t>
        </is>
      </c>
      <c r="B506" t="inlineStr">
        <is>
          <t>Age</t>
        </is>
      </c>
      <c r="C506" t="inlineStr">
        <is>
          <t>46</t>
        </is>
      </c>
      <c r="D506" t="inlineStr">
        <is>
          <t>7</t>
        </is>
      </c>
      <c r="E506" t="inlineStr">
        <is>
          <t>Age = completed years on Date of Assignment</t>
        </is>
      </c>
    </row>
    <row r="507">
      <c r="A507" t="inlineStr">
        <is>
          <t>PAED-0034</t>
        </is>
      </c>
      <c r="B507" t="inlineStr">
        <is>
          <t>Age</t>
        </is>
      </c>
      <c r="C507" t="inlineStr">
        <is>
          <t>77</t>
        </is>
      </c>
      <c r="D507" t="inlineStr">
        <is>
          <t>7</t>
        </is>
      </c>
      <c r="E507" t="inlineStr">
        <is>
          <t>Age = completed years on Date of Assignment</t>
        </is>
      </c>
    </row>
    <row r="508">
      <c r="A508" t="inlineStr">
        <is>
          <t>PAED-0035</t>
        </is>
      </c>
      <c r="B508" t="inlineStr">
        <is>
          <t>Age</t>
        </is>
      </c>
      <c r="C508" t="inlineStr">
        <is>
          <t>48</t>
        </is>
      </c>
      <c r="D508" t="inlineStr">
        <is>
          <t>4</t>
        </is>
      </c>
      <c r="E508" t="inlineStr">
        <is>
          <t>Age = completed years on Date of Assignment</t>
        </is>
      </c>
    </row>
    <row r="509">
      <c r="A509" t="inlineStr">
        <is>
          <t>PAED-0036</t>
        </is>
      </c>
      <c r="B509" t="inlineStr">
        <is>
          <t>Age</t>
        </is>
      </c>
      <c r="C509" t="inlineStr">
        <is>
          <t>20</t>
        </is>
      </c>
      <c r="D509" t="inlineStr">
        <is>
          <t>6</t>
        </is>
      </c>
      <c r="E509" t="inlineStr">
        <is>
          <t>Age = completed years on Date of Assignment</t>
        </is>
      </c>
    </row>
    <row r="510">
      <c r="A510" t="inlineStr">
        <is>
          <t>PAED-0037</t>
        </is>
      </c>
      <c r="B510" t="inlineStr">
        <is>
          <t>Age</t>
        </is>
      </c>
      <c r="C510" t="inlineStr">
        <is>
          <t>51</t>
        </is>
      </c>
      <c r="D510" t="inlineStr">
        <is>
          <t>1</t>
        </is>
      </c>
      <c r="E510" t="inlineStr">
        <is>
          <t>Age = completed years on Date of Assignment</t>
        </is>
      </c>
    </row>
    <row r="511">
      <c r="A511" t="inlineStr">
        <is>
          <t>PAED-0038</t>
        </is>
      </c>
      <c r="B511" t="inlineStr">
        <is>
          <t>Age</t>
        </is>
      </c>
      <c r="C511" t="inlineStr">
        <is>
          <t>23</t>
        </is>
      </c>
      <c r="D511" t="inlineStr">
        <is>
          <t>3</t>
        </is>
      </c>
      <c r="E511" t="inlineStr">
        <is>
          <t>Age = completed years on Date of Assignment</t>
        </is>
      </c>
    </row>
    <row r="512">
      <c r="A512" t="inlineStr">
        <is>
          <t>PAED-0039</t>
        </is>
      </c>
      <c r="B512" t="inlineStr">
        <is>
          <t>Age</t>
        </is>
      </c>
      <c r="C512" t="inlineStr">
        <is>
          <t>53</t>
        </is>
      </c>
      <c r="D512" t="inlineStr">
        <is>
          <t>5</t>
        </is>
      </c>
      <c r="E512" t="inlineStr">
        <is>
          <t>Age = completed years on Date of Assignment</t>
        </is>
      </c>
    </row>
    <row r="513">
      <c r="A513" t="inlineStr">
        <is>
          <t>PAED-0040</t>
        </is>
      </c>
      <c r="B513" t="inlineStr">
        <is>
          <t>Age</t>
        </is>
      </c>
      <c r="C513" t="inlineStr">
        <is>
          <t>25</t>
        </is>
      </c>
      <c r="D513" t="inlineStr">
        <is>
          <t>1</t>
        </is>
      </c>
      <c r="E513" t="inlineStr">
        <is>
          <t>Age = completed years on Date of Assignment</t>
        </is>
      </c>
    </row>
    <row r="514">
      <c r="A514" t="inlineStr">
        <is>
          <t>PAED-0041</t>
        </is>
      </c>
      <c r="B514" t="inlineStr">
        <is>
          <t>Age</t>
        </is>
      </c>
      <c r="C514" t="inlineStr">
        <is>
          <t>56</t>
        </is>
      </c>
      <c r="D514" t="inlineStr">
        <is>
          <t>2</t>
        </is>
      </c>
      <c r="E514" t="inlineStr">
        <is>
          <t>Age = completed years on Date of Assignment</t>
        </is>
      </c>
    </row>
    <row r="515">
      <c r="A515" t="inlineStr">
        <is>
          <t>PAED-0042</t>
        </is>
      </c>
      <c r="B515" t="inlineStr">
        <is>
          <t>Age</t>
        </is>
      </c>
      <c r="C515" t="inlineStr">
        <is>
          <t>27</t>
        </is>
      </c>
      <c r="D515" t="inlineStr">
        <is>
          <t>4</t>
        </is>
      </c>
      <c r="E515" t="inlineStr">
        <is>
          <t>Age = completed years on Date of Assignment</t>
        </is>
      </c>
    </row>
    <row r="516">
      <c r="A516" t="inlineStr">
        <is>
          <t>PAED-0043</t>
        </is>
      </c>
      <c r="B516" t="inlineStr">
        <is>
          <t>Age</t>
        </is>
      </c>
      <c r="C516" t="inlineStr">
        <is>
          <t>58</t>
        </is>
      </c>
      <c r="D516" t="inlineStr">
        <is>
          <t>11</t>
        </is>
      </c>
      <c r="E516" t="inlineStr">
        <is>
          <t>Age = completed years on Date of Assignment</t>
        </is>
      </c>
    </row>
    <row r="517">
      <c r="A517" t="inlineStr">
        <is>
          <t>PAED-0044</t>
        </is>
      </c>
      <c r="B517" t="inlineStr">
        <is>
          <t>Age</t>
        </is>
      </c>
      <c r="C517" t="inlineStr">
        <is>
          <t>30</t>
        </is>
      </c>
      <c r="D517" t="inlineStr">
        <is>
          <t>6</t>
        </is>
      </c>
      <c r="E517" t="inlineStr">
        <is>
          <t>Age = completed years on Date of Assignment</t>
        </is>
      </c>
    </row>
    <row r="518">
      <c r="A518" t="inlineStr">
        <is>
          <t>PAED-0045</t>
        </is>
      </c>
      <c r="B518" t="inlineStr">
        <is>
          <t>Age</t>
        </is>
      </c>
      <c r="C518" t="inlineStr">
        <is>
          <t>61</t>
        </is>
      </c>
      <c r="D518" t="inlineStr">
        <is>
          <t>1</t>
        </is>
      </c>
      <c r="E518" t="inlineStr">
        <is>
          <t>Age = completed years on Date of Assignment</t>
        </is>
      </c>
    </row>
    <row r="519">
      <c r="A519" t="inlineStr">
        <is>
          <t>PAED-0046</t>
        </is>
      </c>
      <c r="B519" t="inlineStr">
        <is>
          <t>Age</t>
        </is>
      </c>
      <c r="C519" t="inlineStr">
        <is>
          <t>32</t>
        </is>
      </c>
      <c r="D519" t="inlineStr">
        <is>
          <t>0</t>
        </is>
      </c>
      <c r="E519" t="inlineStr">
        <is>
          <t>Age = completed years on Date of Assignment</t>
        </is>
      </c>
    </row>
    <row r="520">
      <c r="A520" t="inlineStr">
        <is>
          <t>PAED-0047</t>
        </is>
      </c>
      <c r="B520" t="inlineStr">
        <is>
          <t>Age</t>
        </is>
      </c>
      <c r="C520" t="inlineStr">
        <is>
          <t>63</t>
        </is>
      </c>
      <c r="D520" t="inlineStr">
        <is>
          <t>7</t>
        </is>
      </c>
      <c r="E520" t="inlineStr">
        <is>
          <t>Age = completed years on Date of Assignment</t>
        </is>
      </c>
    </row>
    <row r="521">
      <c r="A521" t="inlineStr">
        <is>
          <t>PAED-0048</t>
        </is>
      </c>
      <c r="B521" t="inlineStr">
        <is>
          <t>Age</t>
        </is>
      </c>
      <c r="C521" t="inlineStr">
        <is>
          <t>35</t>
        </is>
      </c>
      <c r="D521" t="inlineStr">
        <is>
          <t>0</t>
        </is>
      </c>
      <c r="E521" t="inlineStr">
        <is>
          <t>Age = completed years on Date of Assignment</t>
        </is>
      </c>
    </row>
    <row r="522">
      <c r="A522" t="inlineStr">
        <is>
          <t>PAED-0049</t>
        </is>
      </c>
      <c r="B522" t="inlineStr">
        <is>
          <t>Age</t>
        </is>
      </c>
      <c r="C522" t="inlineStr">
        <is>
          <t>65</t>
        </is>
      </c>
      <c r="D522" t="inlineStr">
        <is>
          <t>1</t>
        </is>
      </c>
      <c r="E522" t="inlineStr">
        <is>
          <t>Age = completed years on Date of Assignment</t>
        </is>
      </c>
    </row>
    <row r="523">
      <c r="A523" t="inlineStr">
        <is>
          <t>ANES-0001</t>
        </is>
      </c>
      <c r="B523" t="inlineStr">
        <is>
          <t>Age</t>
        </is>
      </c>
      <c r="C523" t="inlineStr">
        <is>
          <t>37</t>
        </is>
      </c>
      <c r="D523" t="inlineStr">
        <is>
          <t>36</t>
        </is>
      </c>
      <c r="E523" t="inlineStr">
        <is>
          <t>Age = completed years on Date of Assignment</t>
        </is>
      </c>
    </row>
    <row r="524">
      <c r="A524" t="inlineStr">
        <is>
          <t>ANES-0002</t>
        </is>
      </c>
      <c r="B524" t="inlineStr">
        <is>
          <t>Age</t>
        </is>
      </c>
      <c r="C524" t="inlineStr">
        <is>
          <t>68</t>
        </is>
      </c>
      <c r="D524" t="inlineStr">
        <is>
          <t>67</t>
        </is>
      </c>
      <c r="E524" t="inlineStr">
        <is>
          <t>Age = completed years on Date of Assignment</t>
        </is>
      </c>
    </row>
    <row r="525">
      <c r="A525" t="inlineStr">
        <is>
          <t>ANES-0003</t>
        </is>
      </c>
      <c r="B525" t="inlineStr">
        <is>
          <t>Age</t>
        </is>
      </c>
      <c r="C525" t="inlineStr">
        <is>
          <t>40</t>
        </is>
      </c>
      <c r="D525" t="inlineStr">
        <is>
          <t>39</t>
        </is>
      </c>
      <c r="E525" t="inlineStr">
        <is>
          <t>Age = completed years on Date of Assignment</t>
        </is>
      </c>
    </row>
    <row r="526">
      <c r="A526" t="inlineStr">
        <is>
          <t>ANES-0004</t>
        </is>
      </c>
      <c r="B526" t="inlineStr">
        <is>
          <t>Age</t>
        </is>
      </c>
      <c r="C526" t="inlineStr">
        <is>
          <t>70</t>
        </is>
      </c>
      <c r="D526" t="inlineStr">
        <is>
          <t>69</t>
        </is>
      </c>
      <c r="E526" t="inlineStr">
        <is>
          <t>Age = completed years on Date of Assignment</t>
        </is>
      </c>
    </row>
    <row r="527">
      <c r="A527" t="inlineStr">
        <is>
          <t>ANES-0005</t>
        </is>
      </c>
      <c r="B527" t="inlineStr">
        <is>
          <t>Age</t>
        </is>
      </c>
      <c r="C527" t="inlineStr">
        <is>
          <t>42</t>
        </is>
      </c>
      <c r="D527" t="inlineStr">
        <is>
          <t>41</t>
        </is>
      </c>
      <c r="E527" t="inlineStr">
        <is>
          <t>Age = completed years on Date of Assignment</t>
        </is>
      </c>
    </row>
    <row r="528">
      <c r="A528" t="inlineStr">
        <is>
          <t>ANES-0006</t>
        </is>
      </c>
      <c r="B528" t="inlineStr">
        <is>
          <t>Age</t>
        </is>
      </c>
      <c r="C528" t="inlineStr">
        <is>
          <t>73</t>
        </is>
      </c>
      <c r="D528" t="inlineStr">
        <is>
          <t>72</t>
        </is>
      </c>
      <c r="E528" t="inlineStr">
        <is>
          <t>Age = completed years on Date of Assignment</t>
        </is>
      </c>
    </row>
    <row r="529">
      <c r="A529" t="inlineStr">
        <is>
          <t>ANES-0007</t>
        </is>
      </c>
      <c r="B529" t="inlineStr">
        <is>
          <t>Age</t>
        </is>
      </c>
      <c r="C529" t="inlineStr">
        <is>
          <t>44</t>
        </is>
      </c>
      <c r="D529" t="inlineStr">
        <is>
          <t>43</t>
        </is>
      </c>
      <c r="E529" t="inlineStr">
        <is>
          <t>Age = completed years on Date of Assignment</t>
        </is>
      </c>
    </row>
    <row r="530">
      <c r="A530" t="inlineStr">
        <is>
          <t>ANES-0008</t>
        </is>
      </c>
      <c r="B530" t="inlineStr">
        <is>
          <t>Age</t>
        </is>
      </c>
      <c r="C530" t="inlineStr">
        <is>
          <t>75</t>
        </is>
      </c>
      <c r="D530" t="inlineStr">
        <is>
          <t>74</t>
        </is>
      </c>
      <c r="E530" t="inlineStr">
        <is>
          <t>Age = completed years on Date of Assignment</t>
        </is>
      </c>
    </row>
    <row r="531">
      <c r="A531" t="inlineStr">
        <is>
          <t>ANES-0009</t>
        </is>
      </c>
      <c r="B531" t="inlineStr">
        <is>
          <t>Age</t>
        </is>
      </c>
      <c r="C531" t="inlineStr">
        <is>
          <t>47</t>
        </is>
      </c>
      <c r="D531" t="inlineStr">
        <is>
          <t>46</t>
        </is>
      </c>
      <c r="E531" t="inlineStr">
        <is>
          <t>Age = completed years on Date of Assignment</t>
        </is>
      </c>
    </row>
    <row r="532">
      <c r="A532" t="inlineStr">
        <is>
          <t>ANES-0010</t>
        </is>
      </c>
      <c r="B532" t="inlineStr">
        <is>
          <t>Age</t>
        </is>
      </c>
      <c r="C532" t="inlineStr">
        <is>
          <t>78</t>
        </is>
      </c>
      <c r="D532" t="inlineStr">
        <is>
          <t>77</t>
        </is>
      </c>
      <c r="E532" t="inlineStr">
        <is>
          <t>Age = completed years on Date of Assignment</t>
        </is>
      </c>
    </row>
    <row r="533">
      <c r="A533" t="inlineStr">
        <is>
          <t>ANES-0011</t>
        </is>
      </c>
      <c r="B533" t="inlineStr">
        <is>
          <t>Age</t>
        </is>
      </c>
      <c r="C533" t="inlineStr">
        <is>
          <t>49</t>
        </is>
      </c>
      <c r="D533" t="inlineStr">
        <is>
          <t>48</t>
        </is>
      </c>
      <c r="E533" t="inlineStr">
        <is>
          <t>Age = completed years on Date of Assignment</t>
        </is>
      </c>
    </row>
    <row r="534">
      <c r="A534" t="inlineStr">
        <is>
          <t>ANES-0012</t>
        </is>
      </c>
      <c r="B534" t="inlineStr">
        <is>
          <t>Age</t>
        </is>
      </c>
      <c r="C534" t="inlineStr">
        <is>
          <t>21</t>
        </is>
      </c>
      <c r="D534" t="inlineStr">
        <is>
          <t>20</t>
        </is>
      </c>
      <c r="E534" t="inlineStr">
        <is>
          <t>Age = completed years on Date of Assignment</t>
        </is>
      </c>
    </row>
    <row r="535">
      <c r="A535" t="inlineStr">
        <is>
          <t>ANES-0013</t>
        </is>
      </c>
      <c r="B535" t="inlineStr">
        <is>
          <t>Age</t>
        </is>
      </c>
      <c r="C535" t="inlineStr">
        <is>
          <t>52</t>
        </is>
      </c>
      <c r="D535" t="inlineStr">
        <is>
          <t>51</t>
        </is>
      </c>
      <c r="E535" t="inlineStr">
        <is>
          <t>Age = completed years on Date of Assignment</t>
        </is>
      </c>
    </row>
    <row r="536">
      <c r="A536" t="inlineStr">
        <is>
          <t>ANES-0014</t>
        </is>
      </c>
      <c r="B536" t="inlineStr">
        <is>
          <t>Age</t>
        </is>
      </c>
      <c r="C536" t="inlineStr">
        <is>
          <t>23</t>
        </is>
      </c>
      <c r="D536" t="inlineStr">
        <is>
          <t>21</t>
        </is>
      </c>
      <c r="E536" t="inlineStr">
        <is>
          <t>Age = completed years on Date of Assignment</t>
        </is>
      </c>
    </row>
    <row r="537">
      <c r="A537" t="inlineStr">
        <is>
          <t>ANES-0015</t>
        </is>
      </c>
      <c r="B537" t="inlineStr">
        <is>
          <t>Age</t>
        </is>
      </c>
      <c r="C537" t="inlineStr">
        <is>
          <t>54</t>
        </is>
      </c>
      <c r="D537" t="inlineStr">
        <is>
          <t>53</t>
        </is>
      </c>
      <c r="E537" t="inlineStr">
        <is>
          <t>Age = completed years on Date of Assignment</t>
        </is>
      </c>
    </row>
    <row r="538">
      <c r="A538" t="inlineStr">
        <is>
          <t>ANES-0016</t>
        </is>
      </c>
      <c r="B538" t="inlineStr">
        <is>
          <t>Age</t>
        </is>
      </c>
      <c r="C538" t="inlineStr">
        <is>
          <t>26</t>
        </is>
      </c>
      <c r="D538" t="inlineStr">
        <is>
          <t>25</t>
        </is>
      </c>
      <c r="E538" t="inlineStr">
        <is>
          <t>Age = completed years on Date of Assignment</t>
        </is>
      </c>
    </row>
    <row r="539">
      <c r="A539" t="inlineStr">
        <is>
          <t>ANES-0017</t>
        </is>
      </c>
      <c r="B539" t="inlineStr">
        <is>
          <t>Age</t>
        </is>
      </c>
      <c r="C539" t="inlineStr">
        <is>
          <t>57</t>
        </is>
      </c>
      <c r="D539" t="inlineStr">
        <is>
          <t>56</t>
        </is>
      </c>
      <c r="E539" t="inlineStr">
        <is>
          <t>Age = completed years on Date of Assignment</t>
        </is>
      </c>
    </row>
    <row r="540">
      <c r="A540" t="inlineStr">
        <is>
          <t>ANES-0018</t>
        </is>
      </c>
      <c r="B540" t="inlineStr">
        <is>
          <t>Age</t>
        </is>
      </c>
      <c r="C540" t="inlineStr">
        <is>
          <t>28</t>
        </is>
      </c>
      <c r="D540" t="inlineStr">
        <is>
          <t>27</t>
        </is>
      </c>
      <c r="E540" t="inlineStr">
        <is>
          <t>Age = completed years on Date of Assignment</t>
        </is>
      </c>
    </row>
    <row r="541">
      <c r="A541" t="inlineStr">
        <is>
          <t>ANES-0019</t>
        </is>
      </c>
      <c r="B541" t="inlineStr">
        <is>
          <t>Age</t>
        </is>
      </c>
      <c r="C541" t="inlineStr">
        <is>
          <t>59</t>
        </is>
      </c>
      <c r="D541" t="inlineStr">
        <is>
          <t>58</t>
        </is>
      </c>
      <c r="E541" t="inlineStr">
        <is>
          <t>Age = completed years on Date of Assignment</t>
        </is>
      </c>
    </row>
    <row r="542">
      <c r="A542" t="inlineStr">
        <is>
          <t>ANES-0020</t>
        </is>
      </c>
      <c r="B542" t="inlineStr">
        <is>
          <t>Age</t>
        </is>
      </c>
      <c r="C542" t="inlineStr">
        <is>
          <t>31</t>
        </is>
      </c>
      <c r="D542" t="inlineStr">
        <is>
          <t>30</t>
        </is>
      </c>
      <c r="E542" t="inlineStr">
        <is>
          <t>Age = completed years on Date of Assignment</t>
        </is>
      </c>
    </row>
    <row r="543">
      <c r="A543" t="inlineStr">
        <is>
          <t>ANES-0021</t>
        </is>
      </c>
      <c r="B543" t="inlineStr">
        <is>
          <t>Age</t>
        </is>
      </c>
      <c r="C543" t="inlineStr">
        <is>
          <t>61</t>
        </is>
      </c>
      <c r="D543" t="inlineStr">
        <is>
          <t>59</t>
        </is>
      </c>
      <c r="E543" t="inlineStr">
        <is>
          <t>Age = completed years on Date of Assignment</t>
        </is>
      </c>
    </row>
    <row r="544">
      <c r="A544" t="inlineStr">
        <is>
          <t>ANES-0023</t>
        </is>
      </c>
      <c r="B544" t="inlineStr">
        <is>
          <t>Age</t>
        </is>
      </c>
      <c r="C544" t="inlineStr">
        <is>
          <t>64</t>
        </is>
      </c>
      <c r="D544" t="inlineStr">
        <is>
          <t>63</t>
        </is>
      </c>
      <c r="E544" t="inlineStr">
        <is>
          <t>Age = completed years on Date of Assignment</t>
        </is>
      </c>
    </row>
    <row r="545">
      <c r="A545" t="inlineStr">
        <is>
          <t>ANES-0024</t>
        </is>
      </c>
      <c r="B545" t="inlineStr">
        <is>
          <t>Age</t>
        </is>
      </c>
      <c r="C545" t="inlineStr">
        <is>
          <t>36</t>
        </is>
      </c>
      <c r="D545" t="inlineStr">
        <is>
          <t>35</t>
        </is>
      </c>
      <c r="E545" t="inlineStr">
        <is>
          <t>Age = completed years on Date of Assignment</t>
        </is>
      </c>
    </row>
    <row r="546">
      <c r="A546" t="inlineStr">
        <is>
          <t>ANES-0025</t>
        </is>
      </c>
      <c r="B546" t="inlineStr">
        <is>
          <t>Age</t>
        </is>
      </c>
      <c r="C546" t="inlineStr">
        <is>
          <t>66</t>
        </is>
      </c>
      <c r="D546" t="inlineStr">
        <is>
          <t>65</t>
        </is>
      </c>
      <c r="E546" t="inlineStr">
        <is>
          <t>Age = completed years on Date of Assignment</t>
        </is>
      </c>
    </row>
    <row r="547">
      <c r="A547" t="inlineStr">
        <is>
          <t>PLAS-0001</t>
        </is>
      </c>
      <c r="B547" t="inlineStr">
        <is>
          <t>Age</t>
        </is>
      </c>
      <c r="C547" t="inlineStr">
        <is>
          <t>38</t>
        </is>
      </c>
      <c r="D547" t="inlineStr">
        <is>
          <t>37</t>
        </is>
      </c>
      <c r="E547" t="inlineStr">
        <is>
          <t>Age = completed years on Date of Assignment</t>
        </is>
      </c>
    </row>
    <row r="548">
      <c r="A548" t="inlineStr">
        <is>
          <t>PLAS-0002</t>
        </is>
      </c>
      <c r="B548" t="inlineStr">
        <is>
          <t>Age</t>
        </is>
      </c>
      <c r="C548" t="inlineStr">
        <is>
          <t>69</t>
        </is>
      </c>
      <c r="D548" t="inlineStr">
        <is>
          <t>68</t>
        </is>
      </c>
      <c r="E548" t="inlineStr">
        <is>
          <t>Age = completed years on Date of Assignment</t>
        </is>
      </c>
    </row>
    <row r="549">
      <c r="A549" t="inlineStr">
        <is>
          <t>PLAS-0003</t>
        </is>
      </c>
      <c r="B549" t="inlineStr">
        <is>
          <t>Age</t>
        </is>
      </c>
      <c r="C549" t="inlineStr">
        <is>
          <t>40</t>
        </is>
      </c>
      <c r="D549" t="inlineStr">
        <is>
          <t>39</t>
        </is>
      </c>
      <c r="E549" t="inlineStr">
        <is>
          <t>Age = completed years on Date of Assignment</t>
        </is>
      </c>
    </row>
    <row r="550">
      <c r="A550" t="inlineStr">
        <is>
          <t>PLAS-0004</t>
        </is>
      </c>
      <c r="B550" t="inlineStr">
        <is>
          <t>Age</t>
        </is>
      </c>
      <c r="C550" t="inlineStr">
        <is>
          <t>71</t>
        </is>
      </c>
      <c r="D550" t="inlineStr">
        <is>
          <t>70</t>
        </is>
      </c>
      <c r="E550" t="inlineStr">
        <is>
          <t>Age = completed years on Date of Assignment</t>
        </is>
      </c>
    </row>
    <row r="551">
      <c r="A551" t="inlineStr">
        <is>
          <t>PLAS-0005</t>
        </is>
      </c>
      <c r="B551" t="inlineStr">
        <is>
          <t>Age</t>
        </is>
      </c>
      <c r="C551" t="inlineStr">
        <is>
          <t>43</t>
        </is>
      </c>
      <c r="D551" t="inlineStr">
        <is>
          <t>42</t>
        </is>
      </c>
      <c r="E551" t="inlineStr">
        <is>
          <t>Age = completed years on Date of Assignment</t>
        </is>
      </c>
    </row>
    <row r="552">
      <c r="A552" t="inlineStr">
        <is>
          <t>PLAS-0006</t>
        </is>
      </c>
      <c r="B552" t="inlineStr">
        <is>
          <t>Age</t>
        </is>
      </c>
      <c r="C552" t="inlineStr">
        <is>
          <t>74</t>
        </is>
      </c>
      <c r="D552" t="inlineStr">
        <is>
          <t>73</t>
        </is>
      </c>
      <c r="E552" t="inlineStr">
        <is>
          <t>Age = completed years on Date of Assignment</t>
        </is>
      </c>
    </row>
    <row r="553">
      <c r="A553" t="inlineStr">
        <is>
          <t>PLAS-0007</t>
        </is>
      </c>
      <c r="B553" t="inlineStr">
        <is>
          <t>Age</t>
        </is>
      </c>
      <c r="C553" t="inlineStr">
        <is>
          <t>45</t>
        </is>
      </c>
      <c r="D553" t="inlineStr">
        <is>
          <t>44</t>
        </is>
      </c>
      <c r="E553" t="inlineStr">
        <is>
          <t>Age = completed years on Date of Assignment</t>
        </is>
      </c>
    </row>
    <row r="554">
      <c r="A554" t="inlineStr">
        <is>
          <t>PLAS-0008</t>
        </is>
      </c>
      <c r="B554" t="inlineStr">
        <is>
          <t>Age</t>
        </is>
      </c>
      <c r="C554" t="inlineStr">
        <is>
          <t>76</t>
        </is>
      </c>
      <c r="D554" t="inlineStr">
        <is>
          <t>75</t>
        </is>
      </c>
      <c r="E554" t="inlineStr">
        <is>
          <t>Age = completed years on Date of Assignment</t>
        </is>
      </c>
    </row>
    <row r="555">
      <c r="A555" t="inlineStr">
        <is>
          <t>PLAS-0009</t>
        </is>
      </c>
      <c r="B555" t="inlineStr">
        <is>
          <t>Age</t>
        </is>
      </c>
      <c r="C555" t="inlineStr">
        <is>
          <t>48</t>
        </is>
      </c>
      <c r="D555" t="inlineStr">
        <is>
          <t>47</t>
        </is>
      </c>
      <c r="E555" t="inlineStr">
        <is>
          <t>Age = completed years on Date of Assignment</t>
        </is>
      </c>
    </row>
    <row r="556">
      <c r="A556" t="inlineStr">
        <is>
          <t>PLAS-0010</t>
        </is>
      </c>
      <c r="B556" t="inlineStr">
        <is>
          <t>Age</t>
        </is>
      </c>
      <c r="C556" t="inlineStr">
        <is>
          <t>78</t>
        </is>
      </c>
      <c r="D556" t="inlineStr">
        <is>
          <t>76</t>
        </is>
      </c>
      <c r="E556" t="inlineStr">
        <is>
          <t>Age = completed years on Date of Assignment</t>
        </is>
      </c>
    </row>
    <row r="557">
      <c r="A557" t="inlineStr">
        <is>
          <t>PLAS-0011</t>
        </is>
      </c>
      <c r="B557" t="inlineStr">
        <is>
          <t>Age</t>
        </is>
      </c>
      <c r="C557" t="inlineStr">
        <is>
          <t>50</t>
        </is>
      </c>
      <c r="D557" t="inlineStr">
        <is>
          <t>49</t>
        </is>
      </c>
      <c r="E557" t="inlineStr">
        <is>
          <t>Age = completed years on Date of Assignment</t>
        </is>
      </c>
    </row>
    <row r="558">
      <c r="A558" t="inlineStr">
        <is>
          <t>PLAS-0012</t>
        </is>
      </c>
      <c r="B558" t="inlineStr">
        <is>
          <t>Age</t>
        </is>
      </c>
      <c r="C558" t="inlineStr">
        <is>
          <t>22</t>
        </is>
      </c>
      <c r="D558" t="inlineStr">
        <is>
          <t>21</t>
        </is>
      </c>
      <c r="E558" t="inlineStr">
        <is>
          <t>Age = completed years on Date of Assignment</t>
        </is>
      </c>
    </row>
    <row r="559">
      <c r="A559" t="inlineStr">
        <is>
          <t>PLAS-0013</t>
        </is>
      </c>
      <c r="B559" t="inlineStr">
        <is>
          <t>Age</t>
        </is>
      </c>
      <c r="C559" t="inlineStr">
        <is>
          <t>53</t>
        </is>
      </c>
      <c r="D559" t="inlineStr">
        <is>
          <t>52</t>
        </is>
      </c>
      <c r="E559" t="inlineStr">
        <is>
          <t>Age = completed years on Date of Assignment</t>
        </is>
      </c>
    </row>
    <row r="560">
      <c r="A560" t="inlineStr">
        <is>
          <t>PLAS-0014</t>
        </is>
      </c>
      <c r="B560" t="inlineStr">
        <is>
          <t>Age</t>
        </is>
      </c>
      <c r="C560" t="inlineStr">
        <is>
          <t>24</t>
        </is>
      </c>
      <c r="D560" t="inlineStr">
        <is>
          <t>23</t>
        </is>
      </c>
      <c r="E560" t="inlineStr">
        <is>
          <t>Age = completed years on Date of Assignment</t>
        </is>
      </c>
    </row>
    <row r="561">
      <c r="A561" t="inlineStr">
        <is>
          <t>PLAS-0015</t>
        </is>
      </c>
      <c r="B561" t="inlineStr">
        <is>
          <t>Age</t>
        </is>
      </c>
      <c r="C561" t="inlineStr">
        <is>
          <t>55</t>
        </is>
      </c>
      <c r="D561" t="inlineStr">
        <is>
          <t>54</t>
        </is>
      </c>
      <c r="E561" t="inlineStr">
        <is>
          <t>Age = completed years on Date of Assignment</t>
        </is>
      </c>
    </row>
    <row r="562">
      <c r="A562" t="inlineStr">
        <is>
          <t>PLAS-0016</t>
        </is>
      </c>
      <c r="B562" t="inlineStr">
        <is>
          <t>Age</t>
        </is>
      </c>
      <c r="C562" t="inlineStr">
        <is>
          <t>27</t>
        </is>
      </c>
      <c r="D562" t="inlineStr">
        <is>
          <t>26</t>
        </is>
      </c>
      <c r="E562" t="inlineStr">
        <is>
          <t>Age = completed years on Date of Assignment</t>
        </is>
      </c>
    </row>
    <row r="563">
      <c r="A563" t="inlineStr">
        <is>
          <t>PLAS-0017</t>
        </is>
      </c>
      <c r="B563" t="inlineStr">
        <is>
          <t>Age</t>
        </is>
      </c>
      <c r="C563" t="inlineStr">
        <is>
          <t>57</t>
        </is>
      </c>
      <c r="D563" t="inlineStr">
        <is>
          <t>56</t>
        </is>
      </c>
      <c r="E563" t="inlineStr">
        <is>
          <t>Age = completed years on Date of Assignment</t>
        </is>
      </c>
    </row>
    <row r="564">
      <c r="A564" t="inlineStr">
        <is>
          <t>PLAS-0018</t>
        </is>
      </c>
      <c r="B564" t="inlineStr">
        <is>
          <t>Age</t>
        </is>
      </c>
      <c r="C564" t="inlineStr">
        <is>
          <t>29</t>
        </is>
      </c>
      <c r="D564" t="inlineStr">
        <is>
          <t>27</t>
        </is>
      </c>
      <c r="E564" t="inlineStr">
        <is>
          <t>Age = completed years on Date of Assignment</t>
        </is>
      </c>
    </row>
    <row r="565">
      <c r="A565" t="inlineStr">
        <is>
          <t>PLAS-0019</t>
        </is>
      </c>
      <c r="B565" t="inlineStr">
        <is>
          <t>Age</t>
        </is>
      </c>
      <c r="C565" t="inlineStr">
        <is>
          <t>60</t>
        </is>
      </c>
      <c r="D565" t="inlineStr">
        <is>
          <t>59</t>
        </is>
      </c>
      <c r="E565" t="inlineStr">
        <is>
          <t>Age = completed years on Date of Assignment</t>
        </is>
      </c>
    </row>
    <row r="566">
      <c r="A566" t="inlineStr">
        <is>
          <t>PLAS-0020</t>
        </is>
      </c>
      <c r="B566" t="inlineStr">
        <is>
          <t>Age</t>
        </is>
      </c>
      <c r="C566" t="inlineStr">
        <is>
          <t>32</t>
        </is>
      </c>
      <c r="D566" t="inlineStr">
        <is>
          <t>31</t>
        </is>
      </c>
      <c r="E566" t="inlineStr">
        <is>
          <t>Age = completed years on Date of Assignment</t>
        </is>
      </c>
    </row>
    <row r="567">
      <c r="A567" t="inlineStr">
        <is>
          <t>PLAS-0021</t>
        </is>
      </c>
      <c r="B567" t="inlineStr">
        <is>
          <t>Age</t>
        </is>
      </c>
      <c r="C567" t="inlineStr">
        <is>
          <t>62</t>
        </is>
      </c>
      <c r="D567" t="inlineStr">
        <is>
          <t>61</t>
        </is>
      </c>
      <c r="E567" t="inlineStr">
        <is>
          <t>Age = completed years on Date of Assignment</t>
        </is>
      </c>
    </row>
    <row r="568">
      <c r="A568" t="inlineStr">
        <is>
          <t>PLAS-0022</t>
        </is>
      </c>
      <c r="B568" t="inlineStr">
        <is>
          <t>Age</t>
        </is>
      </c>
      <c r="C568" t="inlineStr">
        <is>
          <t>34</t>
        </is>
      </c>
      <c r="D568" t="inlineStr">
        <is>
          <t>33</t>
        </is>
      </c>
      <c r="E568" t="inlineStr">
        <is>
          <t>Age = completed years on Date of Assignment</t>
        </is>
      </c>
    </row>
    <row r="569">
      <c r="A569" t="inlineStr">
        <is>
          <t>PLAS-0023</t>
        </is>
      </c>
      <c r="B569" t="inlineStr">
        <is>
          <t>Age</t>
        </is>
      </c>
      <c r="C569" t="inlineStr">
        <is>
          <t>65</t>
        </is>
      </c>
      <c r="D569" t="inlineStr">
        <is>
          <t>64</t>
        </is>
      </c>
      <c r="E569" t="inlineStr">
        <is>
          <t>Age = completed years on Date of Assignment</t>
        </is>
      </c>
    </row>
    <row r="570">
      <c r="A570" t="inlineStr">
        <is>
          <t>PLAS-0024</t>
        </is>
      </c>
      <c r="B570" t="inlineStr">
        <is>
          <t>Age</t>
        </is>
      </c>
      <c r="C570" t="inlineStr">
        <is>
          <t>36</t>
        </is>
      </c>
      <c r="D570" t="inlineStr">
        <is>
          <t>35</t>
        </is>
      </c>
      <c r="E570" t="inlineStr">
        <is>
          <t>Age = completed years on Date of Assignment</t>
        </is>
      </c>
    </row>
    <row r="571">
      <c r="A571" t="inlineStr">
        <is>
          <t>PAR-0001</t>
        </is>
      </c>
      <c r="B571" t="inlineStr">
        <is>
          <t>Age</t>
        </is>
      </c>
      <c r="C571" t="inlineStr">
        <is>
          <t>67</t>
        </is>
      </c>
      <c r="D571" t="inlineStr">
        <is>
          <t>66</t>
        </is>
      </c>
      <c r="E571" t="inlineStr">
        <is>
          <t>Age = completed years on Date of Assignment</t>
        </is>
      </c>
    </row>
    <row r="572">
      <c r="A572" t="inlineStr">
        <is>
          <t>PAR-0002</t>
        </is>
      </c>
      <c r="B572" t="inlineStr">
        <is>
          <t>Age</t>
        </is>
      </c>
      <c r="C572" t="inlineStr">
        <is>
          <t>39</t>
        </is>
      </c>
      <c r="D572" t="inlineStr">
        <is>
          <t>38</t>
        </is>
      </c>
      <c r="E572" t="inlineStr">
        <is>
          <t>Age = completed years on Date of Assignment</t>
        </is>
      </c>
    </row>
    <row r="573">
      <c r="A573" t="inlineStr">
        <is>
          <t>PAR-0003</t>
        </is>
      </c>
      <c r="B573" t="inlineStr">
        <is>
          <t>Age</t>
        </is>
      </c>
      <c r="C573" t="inlineStr">
        <is>
          <t>70</t>
        </is>
      </c>
      <c r="D573" t="inlineStr">
        <is>
          <t>69</t>
        </is>
      </c>
      <c r="E573" t="inlineStr">
        <is>
          <t>Age = completed years on Date of Assignment</t>
        </is>
      </c>
    </row>
    <row r="574">
      <c r="A574" t="inlineStr">
        <is>
          <t>PAR-0004</t>
        </is>
      </c>
      <c r="B574" t="inlineStr">
        <is>
          <t>Age</t>
        </is>
      </c>
      <c r="C574" t="inlineStr">
        <is>
          <t>41</t>
        </is>
      </c>
      <c r="D574" t="inlineStr">
        <is>
          <t>40</t>
        </is>
      </c>
      <c r="E574" t="inlineStr">
        <is>
          <t>Age = completed years on Date of Assignment</t>
        </is>
      </c>
    </row>
    <row r="575">
      <c r="A575" t="inlineStr">
        <is>
          <t>PAR-0005</t>
        </is>
      </c>
      <c r="B575" t="inlineStr">
        <is>
          <t>Age</t>
        </is>
      </c>
      <c r="C575" t="inlineStr">
        <is>
          <t>72</t>
        </is>
      </c>
      <c r="D575" t="inlineStr">
        <is>
          <t>71</t>
        </is>
      </c>
      <c r="E575" t="inlineStr">
        <is>
          <t>Age = completed years on Date of Assignment</t>
        </is>
      </c>
    </row>
    <row r="576">
      <c r="A576" t="inlineStr">
        <is>
          <t>PAR-0006</t>
        </is>
      </c>
      <c r="B576" t="inlineStr">
        <is>
          <t>Age</t>
        </is>
      </c>
      <c r="C576" t="inlineStr">
        <is>
          <t>44</t>
        </is>
      </c>
      <c r="D576" t="inlineStr">
        <is>
          <t>43</t>
        </is>
      </c>
      <c r="E576" t="inlineStr">
        <is>
          <t>Age = completed years on Date of Assignment</t>
        </is>
      </c>
    </row>
    <row r="577">
      <c r="A577" t="inlineStr">
        <is>
          <t>PAR-0007</t>
        </is>
      </c>
      <c r="B577" t="inlineStr">
        <is>
          <t>Age</t>
        </is>
      </c>
      <c r="C577" t="inlineStr">
        <is>
          <t>74</t>
        </is>
      </c>
      <c r="D577" t="inlineStr">
        <is>
          <t>73</t>
        </is>
      </c>
      <c r="E577" t="inlineStr">
        <is>
          <t>Age = completed years on Date of Assignment</t>
        </is>
      </c>
    </row>
    <row r="578">
      <c r="A578" t="inlineStr">
        <is>
          <t>PAR-0008</t>
        </is>
      </c>
      <c r="B578" t="inlineStr">
        <is>
          <t>Age</t>
        </is>
      </c>
      <c r="C578" t="inlineStr">
        <is>
          <t>46</t>
        </is>
      </c>
      <c r="D578" t="inlineStr">
        <is>
          <t>45</t>
        </is>
      </c>
      <c r="E578" t="inlineStr">
        <is>
          <t>Age = completed years on Date of Assignment</t>
        </is>
      </c>
    </row>
    <row r="579">
      <c r="A579" t="inlineStr">
        <is>
          <t>PAR-0009</t>
        </is>
      </c>
      <c r="B579" t="inlineStr">
        <is>
          <t>Age</t>
        </is>
      </c>
      <c r="C579" t="inlineStr">
        <is>
          <t>77</t>
        </is>
      </c>
      <c r="D579" t="inlineStr">
        <is>
          <t>75</t>
        </is>
      </c>
      <c r="E579" t="inlineStr">
        <is>
          <t>Age = completed years on Date of Assignment</t>
        </is>
      </c>
    </row>
    <row r="580">
      <c r="A580" t="inlineStr">
        <is>
          <t>PAR-0010</t>
        </is>
      </c>
      <c r="B580" t="inlineStr">
        <is>
          <t>Age</t>
        </is>
      </c>
      <c r="C580" t="inlineStr">
        <is>
          <t>49</t>
        </is>
      </c>
      <c r="D580" t="inlineStr">
        <is>
          <t>48</t>
        </is>
      </c>
      <c r="E580" t="inlineStr">
        <is>
          <t>Age = completed years on Date of Assignment</t>
        </is>
      </c>
    </row>
    <row r="581">
      <c r="A581" t="inlineStr">
        <is>
          <t>PAR-0011</t>
        </is>
      </c>
      <c r="B581" t="inlineStr">
        <is>
          <t>Age</t>
        </is>
      </c>
      <c r="C581" t="inlineStr">
        <is>
          <t>20</t>
        </is>
      </c>
      <c r="D581" t="inlineStr">
        <is>
          <t>19</t>
        </is>
      </c>
      <c r="E581" t="inlineStr">
        <is>
          <t>Age = completed years on Date of Assignment</t>
        </is>
      </c>
    </row>
    <row r="582">
      <c r="A582" t="inlineStr">
        <is>
          <t>PAR-0012</t>
        </is>
      </c>
      <c r="B582" t="inlineStr">
        <is>
          <t>Age</t>
        </is>
      </c>
      <c r="C582" t="inlineStr">
        <is>
          <t>51</t>
        </is>
      </c>
      <c r="D582" t="inlineStr">
        <is>
          <t>50</t>
        </is>
      </c>
      <c r="E582" t="inlineStr">
        <is>
          <t>Age = completed years on Date of Assignment</t>
        </is>
      </c>
    </row>
    <row r="583">
      <c r="A583" t="inlineStr">
        <is>
          <t>PAR-0013</t>
        </is>
      </c>
      <c r="B583" t="inlineStr">
        <is>
          <t>Age</t>
        </is>
      </c>
      <c r="C583" t="inlineStr">
        <is>
          <t>23</t>
        </is>
      </c>
      <c r="D583" t="inlineStr">
        <is>
          <t>22</t>
        </is>
      </c>
      <c r="E583" t="inlineStr">
        <is>
          <t>Age = completed years on Date of Assignment</t>
        </is>
      </c>
    </row>
    <row r="584">
      <c r="A584" t="inlineStr">
        <is>
          <t>PAR-0014</t>
        </is>
      </c>
      <c r="B584" t="inlineStr">
        <is>
          <t>Age</t>
        </is>
      </c>
      <c r="C584" t="inlineStr">
        <is>
          <t>53</t>
        </is>
      </c>
      <c r="D584" t="inlineStr">
        <is>
          <t>52</t>
        </is>
      </c>
      <c r="E584" t="inlineStr">
        <is>
          <t>Age = completed years on Date of Assignment</t>
        </is>
      </c>
    </row>
    <row r="585">
      <c r="A585" t="inlineStr">
        <is>
          <t>PAR-0015</t>
        </is>
      </c>
      <c r="B585" t="inlineStr">
        <is>
          <t>Age</t>
        </is>
      </c>
      <c r="C585" t="inlineStr">
        <is>
          <t>25</t>
        </is>
      </c>
      <c r="D585" t="inlineStr">
        <is>
          <t>24</t>
        </is>
      </c>
      <c r="E585" t="inlineStr">
        <is>
          <t>Age = completed years on Date of Assignment</t>
        </is>
      </c>
    </row>
    <row r="586">
      <c r="A586" t="inlineStr">
        <is>
          <t>PAR-0016</t>
        </is>
      </c>
      <c r="B586" t="inlineStr">
        <is>
          <t>Age</t>
        </is>
      </c>
      <c r="C586" t="inlineStr">
        <is>
          <t>56</t>
        </is>
      </c>
      <c r="D586" t="inlineStr">
        <is>
          <t>55</t>
        </is>
      </c>
      <c r="E586" t="inlineStr">
        <is>
          <t>Age = completed years on Date of Assignment</t>
        </is>
      </c>
    </row>
    <row r="587">
      <c r="A587" t="inlineStr">
        <is>
          <t>URO-0001</t>
        </is>
      </c>
      <c r="B587" t="inlineStr">
        <is>
          <t>Age</t>
        </is>
      </c>
      <c r="C587" t="inlineStr">
        <is>
          <t>28</t>
        </is>
      </c>
      <c r="D587" t="inlineStr">
        <is>
          <t>27</t>
        </is>
      </c>
      <c r="E587" t="inlineStr">
        <is>
          <t>Age = completed years on Date of Assignment</t>
        </is>
      </c>
    </row>
    <row r="588">
      <c r="A588" t="inlineStr">
        <is>
          <t>URO-0002</t>
        </is>
      </c>
      <c r="B588" t="inlineStr">
        <is>
          <t>Age</t>
        </is>
      </c>
      <c r="C588" t="inlineStr">
        <is>
          <t>58</t>
        </is>
      </c>
      <c r="D588" t="inlineStr">
        <is>
          <t>57</t>
        </is>
      </c>
      <c r="E588" t="inlineStr">
        <is>
          <t>Age = completed years on Date of Assignment</t>
        </is>
      </c>
    </row>
    <row r="589">
      <c r="A589" t="inlineStr">
        <is>
          <t>URO-0003</t>
        </is>
      </c>
      <c r="B589" t="inlineStr">
        <is>
          <t>Age</t>
        </is>
      </c>
      <c r="C589" t="inlineStr">
        <is>
          <t>30</t>
        </is>
      </c>
      <c r="D589" t="inlineStr">
        <is>
          <t>29</t>
        </is>
      </c>
      <c r="E589" t="inlineStr">
        <is>
          <t>Age = completed years on Date of Assignment</t>
        </is>
      </c>
    </row>
    <row r="590">
      <c r="A590" t="inlineStr">
        <is>
          <t>URO-0004</t>
        </is>
      </c>
      <c r="B590" t="inlineStr">
        <is>
          <t>Age</t>
        </is>
      </c>
      <c r="C590" t="inlineStr">
        <is>
          <t>61</t>
        </is>
      </c>
      <c r="D590" t="inlineStr">
        <is>
          <t>60</t>
        </is>
      </c>
      <c r="E590" t="inlineStr">
        <is>
          <t>Age = completed years on Date of Assignment</t>
        </is>
      </c>
    </row>
    <row r="591">
      <c r="A591" t="inlineStr">
        <is>
          <t>URO-0005</t>
        </is>
      </c>
      <c r="B591" t="inlineStr">
        <is>
          <t>Age</t>
        </is>
      </c>
      <c r="C591" t="inlineStr">
        <is>
          <t>32</t>
        </is>
      </c>
      <c r="D591" t="inlineStr">
        <is>
          <t>31</t>
        </is>
      </c>
      <c r="E591" t="inlineStr">
        <is>
          <t>Age = completed years on Date of Assignment</t>
        </is>
      </c>
    </row>
    <row r="592">
      <c r="A592" t="inlineStr">
        <is>
          <t>URO-0006</t>
        </is>
      </c>
      <c r="B592" t="inlineStr">
        <is>
          <t>Age</t>
        </is>
      </c>
      <c r="C592" t="inlineStr">
        <is>
          <t>63</t>
        </is>
      </c>
      <c r="D592" t="inlineStr">
        <is>
          <t>62</t>
        </is>
      </c>
      <c r="E592" t="inlineStr">
        <is>
          <t>Age = completed years on Date of Assignment</t>
        </is>
      </c>
    </row>
    <row r="593">
      <c r="A593" t="inlineStr">
        <is>
          <t>URO-0007</t>
        </is>
      </c>
      <c r="B593" t="inlineStr">
        <is>
          <t>Age</t>
        </is>
      </c>
      <c r="C593" t="inlineStr">
        <is>
          <t>35</t>
        </is>
      </c>
      <c r="D593" t="inlineStr">
        <is>
          <t>33</t>
        </is>
      </c>
      <c r="E593" t="inlineStr">
        <is>
          <t>Age = completed years on Date of Assignment</t>
        </is>
      </c>
    </row>
    <row r="594">
      <c r="A594" t="inlineStr">
        <is>
          <t>URO-0008</t>
        </is>
      </c>
      <c r="B594" t="inlineStr">
        <is>
          <t>Age</t>
        </is>
      </c>
      <c r="C594" t="inlineStr">
        <is>
          <t>66</t>
        </is>
      </c>
      <c r="D594" t="inlineStr">
        <is>
          <t>65</t>
        </is>
      </c>
      <c r="E594" t="inlineStr">
        <is>
          <t>Age = completed years on Date of Assignment</t>
        </is>
      </c>
    </row>
    <row r="595">
      <c r="A595" t="inlineStr">
        <is>
          <t>URO-0009</t>
        </is>
      </c>
      <c r="B595" t="inlineStr">
        <is>
          <t>Age</t>
        </is>
      </c>
      <c r="C595" t="inlineStr">
        <is>
          <t>37</t>
        </is>
      </c>
      <c r="D595" t="inlineStr">
        <is>
          <t>36</t>
        </is>
      </c>
      <c r="E595" t="inlineStr">
        <is>
          <t>Age = completed years on Date of Assignment</t>
        </is>
      </c>
    </row>
    <row r="596">
      <c r="A596" t="inlineStr">
        <is>
          <t>URO-0010</t>
        </is>
      </c>
      <c r="B596" t="inlineStr">
        <is>
          <t>Age</t>
        </is>
      </c>
      <c r="C596" t="inlineStr">
        <is>
          <t>68</t>
        </is>
      </c>
      <c r="D596" t="inlineStr">
        <is>
          <t>67</t>
        </is>
      </c>
      <c r="E596" t="inlineStr">
        <is>
          <t>Age = completed years on Date of Assignment</t>
        </is>
      </c>
    </row>
    <row r="597">
      <c r="A597" t="inlineStr">
        <is>
          <t>URO-0011</t>
        </is>
      </c>
      <c r="B597" t="inlineStr">
        <is>
          <t>Age</t>
        </is>
      </c>
      <c r="C597" t="inlineStr">
        <is>
          <t>40</t>
        </is>
      </c>
      <c r="D597" t="inlineStr">
        <is>
          <t>39</t>
        </is>
      </c>
      <c r="E597" t="inlineStr">
        <is>
          <t>Age = completed years on Date of Assignment</t>
        </is>
      </c>
    </row>
    <row r="598">
      <c r="A598" t="inlineStr">
        <is>
          <t>URO-0012</t>
        </is>
      </c>
      <c r="B598" t="inlineStr">
        <is>
          <t>Age</t>
        </is>
      </c>
      <c r="C598" t="inlineStr">
        <is>
          <t>70</t>
        </is>
      </c>
      <c r="D598" t="inlineStr">
        <is>
          <t>69</t>
        </is>
      </c>
      <c r="E598" t="inlineStr">
        <is>
          <t>Age = completed years on Date of Assignment</t>
        </is>
      </c>
    </row>
    <row r="599">
      <c r="A599" t="inlineStr">
        <is>
          <t>URO-0013</t>
        </is>
      </c>
      <c r="B599" t="inlineStr">
        <is>
          <t>Age</t>
        </is>
      </c>
      <c r="C599" t="inlineStr">
        <is>
          <t>42</t>
        </is>
      </c>
      <c r="D599" t="inlineStr">
        <is>
          <t>41</t>
        </is>
      </c>
      <c r="E599" t="inlineStr">
        <is>
          <t>Age = completed years on Date of Assignment</t>
        </is>
      </c>
    </row>
    <row r="600">
      <c r="A600" t="inlineStr">
        <is>
          <t>URO-0014</t>
        </is>
      </c>
      <c r="B600" t="inlineStr">
        <is>
          <t>Age</t>
        </is>
      </c>
      <c r="C600" t="inlineStr">
        <is>
          <t>73</t>
        </is>
      </c>
      <c r="D600" t="inlineStr">
        <is>
          <t>72</t>
        </is>
      </c>
      <c r="E600" t="inlineStr">
        <is>
          <t>Age = completed years on Date of Assignment</t>
        </is>
      </c>
    </row>
    <row r="601">
      <c r="A601" t="inlineStr">
        <is>
          <t>URO-0015</t>
        </is>
      </c>
      <c r="B601" t="inlineStr">
        <is>
          <t>Age</t>
        </is>
      </c>
      <c r="C601" t="inlineStr">
        <is>
          <t>45</t>
        </is>
      </c>
      <c r="D601" t="inlineStr">
        <is>
          <t>43</t>
        </is>
      </c>
      <c r="E601" t="inlineStr">
        <is>
          <t>Age = completed years on Date of Assignment</t>
        </is>
      </c>
    </row>
    <row r="602">
      <c r="A602" t="inlineStr">
        <is>
          <t>URO-0016</t>
        </is>
      </c>
      <c r="B602" t="inlineStr">
        <is>
          <t>Age</t>
        </is>
      </c>
      <c r="C602" t="inlineStr">
        <is>
          <t>75</t>
        </is>
      </c>
      <c r="D602" t="inlineStr">
        <is>
          <t>74</t>
        </is>
      </c>
      <c r="E602" t="inlineStr">
        <is>
          <t>Age = completed years on Date of Assignment</t>
        </is>
      </c>
    </row>
    <row r="603">
      <c r="A603" t="inlineStr">
        <is>
          <t>URO-0017</t>
        </is>
      </c>
      <c r="B603" t="inlineStr">
        <is>
          <t>Age</t>
        </is>
      </c>
      <c r="C603" t="inlineStr">
        <is>
          <t>47</t>
        </is>
      </c>
      <c r="D603" t="inlineStr">
        <is>
          <t>46</t>
        </is>
      </c>
      <c r="E603" t="inlineStr">
        <is>
          <t>Age = completed years on Date of Assignment</t>
        </is>
      </c>
    </row>
    <row r="604">
      <c r="A604" t="inlineStr">
        <is>
          <t>URO-0018</t>
        </is>
      </c>
      <c r="B604" t="inlineStr">
        <is>
          <t>Age</t>
        </is>
      </c>
      <c r="C604" t="inlineStr">
        <is>
          <t>78</t>
        </is>
      </c>
      <c r="D604" t="inlineStr">
        <is>
          <t>77</t>
        </is>
      </c>
      <c r="E604" t="inlineStr">
        <is>
          <t>Age = completed years on Date of Assignment</t>
        </is>
      </c>
    </row>
    <row r="605">
      <c r="A605" t="inlineStr">
        <is>
          <t>URO-0019</t>
        </is>
      </c>
      <c r="B605" t="inlineStr">
        <is>
          <t>Age</t>
        </is>
      </c>
      <c r="C605" t="inlineStr">
        <is>
          <t>49</t>
        </is>
      </c>
      <c r="D605" t="inlineStr">
        <is>
          <t>48</t>
        </is>
      </c>
      <c r="E605" t="inlineStr">
        <is>
          <t>Age = completed years on Date of Assignment</t>
        </is>
      </c>
    </row>
    <row r="606">
      <c r="A606" t="inlineStr">
        <is>
          <t>URO-0020</t>
        </is>
      </c>
      <c r="B606" t="inlineStr">
        <is>
          <t>Age</t>
        </is>
      </c>
      <c r="C606" t="inlineStr">
        <is>
          <t>21</t>
        </is>
      </c>
      <c r="D606" t="inlineStr">
        <is>
          <t>20</t>
        </is>
      </c>
      <c r="E606" t="inlineStr">
        <is>
          <t>Age = completed years on Date of Assignment</t>
        </is>
      </c>
    </row>
    <row r="607">
      <c r="A607" t="inlineStr">
        <is>
          <t>URO-0021</t>
        </is>
      </c>
      <c r="B607" t="inlineStr">
        <is>
          <t>Age</t>
        </is>
      </c>
      <c r="C607" t="inlineStr">
        <is>
          <t>52</t>
        </is>
      </c>
      <c r="D607" t="inlineStr">
        <is>
          <t>50</t>
        </is>
      </c>
      <c r="E607" t="inlineStr">
        <is>
          <t>Age = completed years on Date of Assignment</t>
        </is>
      </c>
    </row>
    <row r="608">
      <c r="A608" t="inlineStr">
        <is>
          <t>URO-0022</t>
        </is>
      </c>
      <c r="B608" t="inlineStr">
        <is>
          <t>Age</t>
        </is>
      </c>
      <c r="C608" t="inlineStr">
        <is>
          <t>24</t>
        </is>
      </c>
      <c r="D608" t="inlineStr">
        <is>
          <t>23</t>
        </is>
      </c>
      <c r="E608" t="inlineStr">
        <is>
          <t>Age = completed years on Date of Assignment</t>
        </is>
      </c>
    </row>
    <row r="609">
      <c r="A609" t="inlineStr">
        <is>
          <t>URO-0023</t>
        </is>
      </c>
      <c r="B609" t="inlineStr">
        <is>
          <t>Age</t>
        </is>
      </c>
      <c r="C609" t="inlineStr">
        <is>
          <t>54</t>
        </is>
      </c>
      <c r="D609" t="inlineStr">
        <is>
          <t>53</t>
        </is>
      </c>
      <c r="E609" t="inlineStr">
        <is>
          <t>Age = completed years on Date of Assignment</t>
        </is>
      </c>
    </row>
    <row r="610">
      <c r="A610" t="inlineStr">
        <is>
          <t>URO-0024</t>
        </is>
      </c>
      <c r="B610" t="inlineStr">
        <is>
          <t>Age</t>
        </is>
      </c>
      <c r="C610" t="inlineStr">
        <is>
          <t>26</t>
        </is>
      </c>
      <c r="D610" t="inlineStr">
        <is>
          <t>25</t>
        </is>
      </c>
      <c r="E610" t="inlineStr">
        <is>
          <t>Age = completed years on Date of Assignment</t>
        </is>
      </c>
    </row>
    <row r="611">
      <c r="A611" t="inlineStr">
        <is>
          <t>URO-0025</t>
        </is>
      </c>
      <c r="B611" t="inlineStr">
        <is>
          <t>Age</t>
        </is>
      </c>
      <c r="C611" t="inlineStr">
        <is>
          <t>57</t>
        </is>
      </c>
      <c r="D611" t="inlineStr">
        <is>
          <t>56</t>
        </is>
      </c>
      <c r="E611" t="inlineStr">
        <is>
          <t>Age = completed years on Date of Assignment</t>
        </is>
      </c>
    </row>
    <row r="612">
      <c r="A612" t="inlineStr">
        <is>
          <t>URO-0026</t>
        </is>
      </c>
      <c r="B612" t="inlineStr">
        <is>
          <t>Age</t>
        </is>
      </c>
      <c r="C612" t="inlineStr">
        <is>
          <t>28</t>
        </is>
      </c>
      <c r="D612" t="inlineStr">
        <is>
          <t>27</t>
        </is>
      </c>
      <c r="E612" t="inlineStr">
        <is>
          <t>Age = completed years on Date of Assignment</t>
        </is>
      </c>
    </row>
    <row r="613">
      <c r="A613" t="inlineStr">
        <is>
          <t>URO-0028</t>
        </is>
      </c>
      <c r="B613" t="inlineStr">
        <is>
          <t>Age</t>
        </is>
      </c>
      <c r="C613" t="inlineStr">
        <is>
          <t>31</t>
        </is>
      </c>
      <c r="D613" t="inlineStr">
        <is>
          <t>30</t>
        </is>
      </c>
      <c r="E613" t="inlineStr">
        <is>
          <t>Age = completed years on Date of Assignment</t>
        </is>
      </c>
    </row>
    <row r="614">
      <c r="A614" t="inlineStr">
        <is>
          <t>URO-0029</t>
        </is>
      </c>
      <c r="B614" t="inlineStr">
        <is>
          <t>Age</t>
        </is>
      </c>
      <c r="C614" t="inlineStr">
        <is>
          <t>62</t>
        </is>
      </c>
      <c r="D614" t="inlineStr">
        <is>
          <t>61</t>
        </is>
      </c>
      <c r="E614" t="inlineStr">
        <is>
          <t>Age = completed years on Date of Assignment</t>
        </is>
      </c>
    </row>
    <row r="615">
      <c r="A615" t="inlineStr">
        <is>
          <t>URO-0030</t>
        </is>
      </c>
      <c r="B615" t="inlineStr">
        <is>
          <t>Age</t>
        </is>
      </c>
      <c r="C615" t="inlineStr">
        <is>
          <t>33</t>
        </is>
      </c>
      <c r="D615" t="inlineStr">
        <is>
          <t>32</t>
        </is>
      </c>
      <c r="E615" t="inlineStr">
        <is>
          <t>Age = completed years on Date of Assignment</t>
        </is>
      </c>
    </row>
    <row r="616">
      <c r="A616" t="inlineStr">
        <is>
          <t>URO-0032</t>
        </is>
      </c>
      <c r="B616" t="inlineStr">
        <is>
          <t>Age</t>
        </is>
      </c>
      <c r="C616" t="inlineStr">
        <is>
          <t>36</t>
        </is>
      </c>
      <c r="D616" t="inlineStr">
        <is>
          <t>35</t>
        </is>
      </c>
      <c r="E616" t="inlineStr">
        <is>
          <t>Age = completed years on Date of Assignment</t>
        </is>
      </c>
    </row>
    <row r="617">
      <c r="A617" t="inlineStr">
        <is>
          <t>URO-0033</t>
        </is>
      </c>
      <c r="B617" t="inlineStr">
        <is>
          <t>Age</t>
        </is>
      </c>
      <c r="C617" t="inlineStr">
        <is>
          <t>66</t>
        </is>
      </c>
      <c r="D617" t="inlineStr">
        <is>
          <t>65</t>
        </is>
      </c>
      <c r="E617" t="inlineStr">
        <is>
          <t>Age = completed years on Date of Assignment</t>
        </is>
      </c>
    </row>
    <row r="618">
      <c r="A618" t="inlineStr">
        <is>
          <t>URO-0034</t>
        </is>
      </c>
      <c r="B618" t="inlineStr">
        <is>
          <t>Age</t>
        </is>
      </c>
      <c r="C618" t="inlineStr">
        <is>
          <t>38</t>
        </is>
      </c>
      <c r="D618" t="inlineStr">
        <is>
          <t>37</t>
        </is>
      </c>
      <c r="E618" t="inlineStr">
        <is>
          <t>Age = completed years on Date of Assignment</t>
        </is>
      </c>
    </row>
    <row r="619">
      <c r="A619" t="inlineStr">
        <is>
          <t>URO-0035</t>
        </is>
      </c>
      <c r="B619" t="inlineStr">
        <is>
          <t>Age</t>
        </is>
      </c>
      <c r="C619" t="inlineStr">
        <is>
          <t>69</t>
        </is>
      </c>
      <c r="D619" t="inlineStr">
        <is>
          <t>68</t>
        </is>
      </c>
      <c r="E619" t="inlineStr">
        <is>
          <t>Age = completed years on Date of Assignment</t>
        </is>
      </c>
    </row>
    <row r="620">
      <c r="A620" t="inlineStr">
        <is>
          <t>URO-0036</t>
        </is>
      </c>
      <c r="B620" t="inlineStr">
        <is>
          <t>Age</t>
        </is>
      </c>
      <c r="C620" t="inlineStr">
        <is>
          <t>41</t>
        </is>
      </c>
      <c r="D620" t="inlineStr">
        <is>
          <t>40</t>
        </is>
      </c>
      <c r="E620" t="inlineStr">
        <is>
          <t>Age = completed years on Date of Assignment</t>
        </is>
      </c>
    </row>
    <row r="621">
      <c r="A621" t="inlineStr">
        <is>
          <t>URO-0037</t>
        </is>
      </c>
      <c r="B621" t="inlineStr">
        <is>
          <t>Age</t>
        </is>
      </c>
      <c r="C621" t="inlineStr">
        <is>
          <t>71</t>
        </is>
      </c>
      <c r="D621" t="inlineStr">
        <is>
          <t>70</t>
        </is>
      </c>
      <c r="E621" t="inlineStr">
        <is>
          <t>Age = completed years on Date of Assignment</t>
        </is>
      </c>
    </row>
    <row r="622">
      <c r="A622" t="inlineStr">
        <is>
          <t>URO-0038</t>
        </is>
      </c>
      <c r="B622" t="inlineStr">
        <is>
          <t>Age</t>
        </is>
      </c>
      <c r="C622" t="inlineStr">
        <is>
          <t>43</t>
        </is>
      </c>
      <c r="D622" t="inlineStr">
        <is>
          <t>41</t>
        </is>
      </c>
      <c r="E622" t="inlineStr">
        <is>
          <t>Age = completed years on Date of Assignment</t>
        </is>
      </c>
    </row>
    <row r="623">
      <c r="A623" t="inlineStr">
        <is>
          <t>URO-0039</t>
        </is>
      </c>
      <c r="B623" t="inlineStr">
        <is>
          <t>Age</t>
        </is>
      </c>
      <c r="C623" t="inlineStr">
        <is>
          <t>74</t>
        </is>
      </c>
      <c r="D623" t="inlineStr">
        <is>
          <t>73</t>
        </is>
      </c>
      <c r="E623" t="inlineStr">
        <is>
          <t>Age = completed years on Date of Assignment</t>
        </is>
      </c>
    </row>
    <row r="624">
      <c r="A624" t="inlineStr">
        <is>
          <t>URO-0040</t>
        </is>
      </c>
      <c r="B624" t="inlineStr">
        <is>
          <t>Age</t>
        </is>
      </c>
      <c r="C624" t="inlineStr">
        <is>
          <t>45</t>
        </is>
      </c>
      <c r="D624" t="inlineStr">
        <is>
          <t>44</t>
        </is>
      </c>
      <c r="E624" t="inlineStr">
        <is>
          <t>Age = completed years on Date of Assignment</t>
        </is>
      </c>
    </row>
    <row r="625">
      <c r="A625" t="inlineStr">
        <is>
          <t>URO-0041</t>
        </is>
      </c>
      <c r="B625" t="inlineStr">
        <is>
          <t>Age</t>
        </is>
      </c>
      <c r="C625" t="inlineStr">
        <is>
          <t>76</t>
        </is>
      </c>
      <c r="D625" t="inlineStr">
        <is>
          <t>75</t>
        </is>
      </c>
      <c r="E625" t="inlineStr">
        <is>
          <t>Age = completed years on Date of Assignment</t>
        </is>
      </c>
    </row>
    <row r="626">
      <c r="A626" t="inlineStr">
        <is>
          <t>URO-0042</t>
        </is>
      </c>
      <c r="B626" t="inlineStr">
        <is>
          <t>Age</t>
        </is>
      </c>
      <c r="C626" t="inlineStr">
        <is>
          <t>48</t>
        </is>
      </c>
      <c r="D626" t="inlineStr">
        <is>
          <t>47</t>
        </is>
      </c>
      <c r="E626" t="inlineStr">
        <is>
          <t>Age = completed years on Date of Assignment</t>
        </is>
      </c>
    </row>
    <row r="627">
      <c r="A627" t="inlineStr">
        <is>
          <t>URO-0043</t>
        </is>
      </c>
      <c r="B627" t="inlineStr">
        <is>
          <t>Age</t>
        </is>
      </c>
      <c r="C627" t="inlineStr">
        <is>
          <t>20</t>
        </is>
      </c>
      <c r="D627" t="inlineStr">
        <is>
          <t>19</t>
        </is>
      </c>
      <c r="E627" t="inlineStr">
        <is>
          <t>Age = completed years on Date of Assignment</t>
        </is>
      </c>
    </row>
    <row r="628">
      <c r="A628" t="inlineStr">
        <is>
          <t>URO-0044</t>
        </is>
      </c>
      <c r="B628" t="inlineStr">
        <is>
          <t>Age</t>
        </is>
      </c>
      <c r="C628" t="inlineStr">
        <is>
          <t>50</t>
        </is>
      </c>
      <c r="D628" t="inlineStr">
        <is>
          <t>48</t>
        </is>
      </c>
      <c r="E628" t="inlineStr">
        <is>
          <t>Age = completed years on Date of Assignment</t>
        </is>
      </c>
    </row>
    <row r="629">
      <c r="A629" t="inlineStr">
        <is>
          <t>URO-0046</t>
        </is>
      </c>
      <c r="B629" t="inlineStr">
        <is>
          <t>Age</t>
        </is>
      </c>
      <c r="C629" t="inlineStr">
        <is>
          <t>53</t>
        </is>
      </c>
      <c r="D629" t="inlineStr">
        <is>
          <t>52</t>
        </is>
      </c>
      <c r="E629" t="inlineStr">
        <is>
          <t>Age = completed years on Date of Assignment</t>
        </is>
      </c>
    </row>
    <row r="630">
      <c r="A630" t="inlineStr">
        <is>
          <t>URO-0047</t>
        </is>
      </c>
      <c r="B630" t="inlineStr">
        <is>
          <t>Age</t>
        </is>
      </c>
      <c r="C630" t="inlineStr">
        <is>
          <t>24</t>
        </is>
      </c>
      <c r="D630" t="inlineStr">
        <is>
          <t>23</t>
        </is>
      </c>
      <c r="E630" t="inlineStr">
        <is>
          <t>Age = completed years on Date of Assignment</t>
        </is>
      </c>
    </row>
    <row r="631">
      <c r="A631" t="inlineStr">
        <is>
          <t>URO-0048</t>
        </is>
      </c>
      <c r="B631" t="inlineStr">
        <is>
          <t>Age</t>
        </is>
      </c>
      <c r="C631" t="inlineStr">
        <is>
          <t>55</t>
        </is>
      </c>
      <c r="D631" t="inlineStr">
        <is>
          <t>13</t>
        </is>
      </c>
      <c r="E631" t="inlineStr">
        <is>
          <t>Age = completed years on Date of Assignment</t>
        </is>
      </c>
    </row>
    <row r="632">
      <c r="A632" t="inlineStr">
        <is>
          <t>URO-0049</t>
        </is>
      </c>
      <c r="B632" t="inlineStr">
        <is>
          <t>Age</t>
        </is>
      </c>
      <c r="C632" t="inlineStr">
        <is>
          <t>27</t>
        </is>
      </c>
      <c r="D632" t="inlineStr">
        <is>
          <t>26</t>
        </is>
      </c>
      <c r="E632" t="inlineStr">
        <is>
          <t>Age = completed years on Date of Assignment</t>
        </is>
      </c>
    </row>
    <row r="633">
      <c r="A633" t="inlineStr">
        <is>
          <t>URO-0050</t>
        </is>
      </c>
      <c r="B633" t="inlineStr">
        <is>
          <t>Age</t>
        </is>
      </c>
      <c r="C633" t="inlineStr">
        <is>
          <t>58</t>
        </is>
      </c>
      <c r="D633" t="inlineStr">
        <is>
          <t>57</t>
        </is>
      </c>
      <c r="E633" t="inlineStr">
        <is>
          <t>Age = completed years on Date of Assignment</t>
        </is>
      </c>
    </row>
    <row r="634">
      <c r="A634" t="inlineStr">
        <is>
          <t>URO-0051</t>
        </is>
      </c>
      <c r="B634" t="inlineStr">
        <is>
          <t>Age</t>
        </is>
      </c>
      <c r="C634" t="inlineStr">
        <is>
          <t>29</t>
        </is>
      </c>
      <c r="D634" t="inlineStr">
        <is>
          <t>28</t>
        </is>
      </c>
      <c r="E634" t="inlineStr">
        <is>
          <t>Age = completed years on Date of Assignment</t>
        </is>
      </c>
    </row>
    <row r="635">
      <c r="A635" t="inlineStr">
        <is>
          <t>URO-0052</t>
        </is>
      </c>
      <c r="B635" t="inlineStr">
        <is>
          <t>Age</t>
        </is>
      </c>
      <c r="C635" t="inlineStr">
        <is>
          <t>60</t>
        </is>
      </c>
      <c r="D635" t="inlineStr">
        <is>
          <t>59</t>
        </is>
      </c>
      <c r="E635" t="inlineStr">
        <is>
          <t>Age = completed years on Date of Assignment</t>
        </is>
      </c>
    </row>
    <row r="636">
      <c r="A636" t="inlineStr">
        <is>
          <t>URO-0053</t>
        </is>
      </c>
      <c r="B636" t="inlineStr">
        <is>
          <t>Age</t>
        </is>
      </c>
      <c r="C636" t="inlineStr">
        <is>
          <t>32</t>
        </is>
      </c>
      <c r="D636" t="inlineStr">
        <is>
          <t>31</t>
        </is>
      </c>
      <c r="E636" t="inlineStr">
        <is>
          <t>Age = completed years on Date of Assignment</t>
        </is>
      </c>
    </row>
    <row r="637">
      <c r="A637" t="inlineStr">
        <is>
          <t>URO-0054</t>
        </is>
      </c>
      <c r="B637" t="inlineStr">
        <is>
          <t>Age</t>
        </is>
      </c>
      <c r="C637" t="inlineStr">
        <is>
          <t>62</t>
        </is>
      </c>
      <c r="D637" t="inlineStr">
        <is>
          <t>61</t>
        </is>
      </c>
      <c r="E637" t="inlineStr">
        <is>
          <t>Age = completed years on Date of Assignment</t>
        </is>
      </c>
    </row>
    <row r="638">
      <c r="A638" t="inlineStr">
        <is>
          <t>URO-0055</t>
        </is>
      </c>
      <c r="B638" t="inlineStr">
        <is>
          <t>Age</t>
        </is>
      </c>
      <c r="C638" t="inlineStr">
        <is>
          <t>34</t>
        </is>
      </c>
      <c r="D638" t="inlineStr">
        <is>
          <t>33</t>
        </is>
      </c>
      <c r="E638" t="inlineStr">
        <is>
          <t>Age = completed years on Date of Assignment</t>
        </is>
      </c>
    </row>
    <row r="639">
      <c r="A639" t="inlineStr">
        <is>
          <t>URO-0056</t>
        </is>
      </c>
      <c r="B639" t="inlineStr">
        <is>
          <t>Age</t>
        </is>
      </c>
      <c r="C639" t="inlineStr">
        <is>
          <t>65</t>
        </is>
      </c>
      <c r="D639" t="inlineStr">
        <is>
          <t>64</t>
        </is>
      </c>
      <c r="E639" t="inlineStr">
        <is>
          <t>Age = completed years on Date of Assignment</t>
        </is>
      </c>
    </row>
    <row r="640">
      <c r="A640" t="inlineStr">
        <is>
          <t>URO-0057</t>
        </is>
      </c>
      <c r="B640" t="inlineStr">
        <is>
          <t>Age</t>
        </is>
      </c>
      <c r="C640" t="inlineStr">
        <is>
          <t>37</t>
        </is>
      </c>
      <c r="D640" t="inlineStr">
        <is>
          <t>36</t>
        </is>
      </c>
      <c r="E640" t="inlineStr">
        <is>
          <t>Age = completed years on Date of Assignment</t>
        </is>
      </c>
    </row>
    <row r="641">
      <c r="A641" t="inlineStr">
        <is>
          <t>URO-0058</t>
        </is>
      </c>
      <c r="B641" t="inlineStr">
        <is>
          <t>Age</t>
        </is>
      </c>
      <c r="C641" t="inlineStr">
        <is>
          <t>67</t>
        </is>
      </c>
      <c r="D641" t="inlineStr">
        <is>
          <t>66</t>
        </is>
      </c>
      <c r="E641" t="inlineStr">
        <is>
          <t>Age = completed years on Date of Assignment</t>
        </is>
      </c>
    </row>
    <row r="642">
      <c r="A642" t="inlineStr">
        <is>
          <t>URO-0059</t>
        </is>
      </c>
      <c r="B642" t="inlineStr">
        <is>
          <t>Age</t>
        </is>
      </c>
      <c r="C642" t="inlineStr">
        <is>
          <t>39</t>
        </is>
      </c>
      <c r="D642" t="inlineStr">
        <is>
          <t>38</t>
        </is>
      </c>
      <c r="E642" t="inlineStr">
        <is>
          <t>Age = completed years on Date of Assignment</t>
        </is>
      </c>
    </row>
    <row r="643">
      <c r="A643" t="inlineStr">
        <is>
          <t>URO-0060</t>
        </is>
      </c>
      <c r="B643" t="inlineStr">
        <is>
          <t>Age</t>
        </is>
      </c>
      <c r="C643" t="inlineStr">
        <is>
          <t>70</t>
        </is>
      </c>
      <c r="D643" t="inlineStr">
        <is>
          <t>69</t>
        </is>
      </c>
      <c r="E643" t="inlineStr">
        <is>
          <t>Age = completed years on Date of Assignment</t>
        </is>
      </c>
    </row>
    <row r="644">
      <c r="A644" t="inlineStr">
        <is>
          <t>URO-0061</t>
        </is>
      </c>
      <c r="B644" t="inlineStr">
        <is>
          <t>Age</t>
        </is>
      </c>
      <c r="C644" t="inlineStr">
        <is>
          <t>41</t>
        </is>
      </c>
      <c r="D644" t="inlineStr">
        <is>
          <t>40</t>
        </is>
      </c>
      <c r="E644" t="inlineStr">
        <is>
          <t>Age = completed years on Date of Assignment</t>
        </is>
      </c>
    </row>
    <row r="645">
      <c r="A645" t="inlineStr">
        <is>
          <t>URO-0062</t>
        </is>
      </c>
      <c r="B645" t="inlineStr">
        <is>
          <t>Age</t>
        </is>
      </c>
      <c r="C645" t="inlineStr">
        <is>
          <t>72</t>
        </is>
      </c>
      <c r="D645" t="inlineStr">
        <is>
          <t>71</t>
        </is>
      </c>
      <c r="E645" t="inlineStr">
        <is>
          <t>Age = completed years on Date of Assignment</t>
        </is>
      </c>
    </row>
    <row r="646">
      <c r="A646" t="inlineStr">
        <is>
          <t>URO-0063</t>
        </is>
      </c>
      <c r="B646" t="inlineStr">
        <is>
          <t>Age</t>
        </is>
      </c>
      <c r="C646" t="inlineStr">
        <is>
          <t>44</t>
        </is>
      </c>
      <c r="D646" t="inlineStr">
        <is>
          <t>43</t>
        </is>
      </c>
      <c r="E646" t="inlineStr">
        <is>
          <t>Age = completed years on Date of Assignment</t>
        </is>
      </c>
    </row>
    <row r="647">
      <c r="A647" t="inlineStr">
        <is>
          <t>URO-0064</t>
        </is>
      </c>
      <c r="B647" t="inlineStr">
        <is>
          <t>Age</t>
        </is>
      </c>
      <c r="C647" t="inlineStr">
        <is>
          <t>75</t>
        </is>
      </c>
      <c r="D647" t="inlineStr">
        <is>
          <t>74</t>
        </is>
      </c>
      <c r="E647" t="inlineStr">
        <is>
          <t>Age = completed years on Date of Assignment</t>
        </is>
      </c>
    </row>
    <row r="648">
      <c r="A648" t="inlineStr">
        <is>
          <t>URO-0065</t>
        </is>
      </c>
      <c r="B648" t="inlineStr">
        <is>
          <t>Age</t>
        </is>
      </c>
      <c r="C648" t="inlineStr">
        <is>
          <t>46</t>
        </is>
      </c>
      <c r="D648" t="inlineStr">
        <is>
          <t>44</t>
        </is>
      </c>
      <c r="E648" t="inlineStr">
        <is>
          <t>Age = completed years on Date of Assignment</t>
        </is>
      </c>
    </row>
    <row r="649">
      <c r="A649" t="inlineStr">
        <is>
          <t>URO-0066</t>
        </is>
      </c>
      <c r="B649" t="inlineStr">
        <is>
          <t>Age</t>
        </is>
      </c>
      <c r="C649" t="inlineStr">
        <is>
          <t>77</t>
        </is>
      </c>
      <c r="D649" t="inlineStr">
        <is>
          <t>76</t>
        </is>
      </c>
      <c r="E649" t="inlineStr">
        <is>
          <t>Age = completed years on Date of Assignment</t>
        </is>
      </c>
    </row>
    <row r="650">
      <c r="A650" t="inlineStr">
        <is>
          <t>TCS-0001</t>
        </is>
      </c>
      <c r="B650" t="inlineStr">
        <is>
          <t>Age</t>
        </is>
      </c>
      <c r="C650" t="inlineStr">
        <is>
          <t>49</t>
        </is>
      </c>
      <c r="D650" t="inlineStr">
        <is>
          <t>48</t>
        </is>
      </c>
      <c r="E650" t="inlineStr">
        <is>
          <t>Age = completed years on Date of Assignment</t>
        </is>
      </c>
    </row>
    <row r="651">
      <c r="A651" t="inlineStr">
        <is>
          <t>TCS-0002</t>
        </is>
      </c>
      <c r="B651" t="inlineStr">
        <is>
          <t>Age</t>
        </is>
      </c>
      <c r="C651" t="inlineStr">
        <is>
          <t>20</t>
        </is>
      </c>
      <c r="D651" t="inlineStr">
        <is>
          <t>19</t>
        </is>
      </c>
      <c r="E651" t="inlineStr">
        <is>
          <t>Age = completed years on Date of Assignment</t>
        </is>
      </c>
    </row>
    <row r="652">
      <c r="A652" t="inlineStr">
        <is>
          <t>TCS-0003</t>
        </is>
      </c>
      <c r="B652" t="inlineStr">
        <is>
          <t>Age</t>
        </is>
      </c>
      <c r="C652" t="inlineStr">
        <is>
          <t>51</t>
        </is>
      </c>
      <c r="D652" t="inlineStr">
        <is>
          <t>50</t>
        </is>
      </c>
      <c r="E652" t="inlineStr">
        <is>
          <t>Age = completed years on Date of Assignment</t>
        </is>
      </c>
    </row>
    <row r="653">
      <c r="A653" t="inlineStr">
        <is>
          <t>TCS-0004</t>
        </is>
      </c>
      <c r="B653" t="inlineStr">
        <is>
          <t>Age</t>
        </is>
      </c>
      <c r="C653" t="inlineStr">
        <is>
          <t>23</t>
        </is>
      </c>
      <c r="D653" t="inlineStr">
        <is>
          <t>22</t>
        </is>
      </c>
      <c r="E653" t="inlineStr">
        <is>
          <t>Age = completed years on Date of Assignment</t>
        </is>
      </c>
    </row>
    <row r="654">
      <c r="A654" t="inlineStr">
        <is>
          <t>TCS-0005</t>
        </is>
      </c>
      <c r="B654" t="inlineStr">
        <is>
          <t>Age</t>
        </is>
      </c>
      <c r="C654" t="inlineStr">
        <is>
          <t>54</t>
        </is>
      </c>
      <c r="D654" t="inlineStr">
        <is>
          <t>53</t>
        </is>
      </c>
      <c r="E654" t="inlineStr">
        <is>
          <t>Age = completed years on Date of Assignment</t>
        </is>
      </c>
    </row>
    <row r="655">
      <c r="A655" t="inlineStr">
        <is>
          <t>TCS-0006</t>
        </is>
      </c>
      <c r="B655" t="inlineStr">
        <is>
          <t>Age</t>
        </is>
      </c>
      <c r="C655" t="inlineStr">
        <is>
          <t>25</t>
        </is>
      </c>
      <c r="D655" t="inlineStr">
        <is>
          <t>24</t>
        </is>
      </c>
      <c r="E655" t="inlineStr">
        <is>
          <t>Age = completed years on Date of Assignment</t>
        </is>
      </c>
    </row>
    <row r="656">
      <c r="A656" t="inlineStr">
        <is>
          <t>TCS-0007</t>
        </is>
      </c>
      <c r="B656" t="inlineStr">
        <is>
          <t>Age</t>
        </is>
      </c>
      <c r="C656" t="inlineStr">
        <is>
          <t>56</t>
        </is>
      </c>
      <c r="D656" t="inlineStr">
        <is>
          <t>54</t>
        </is>
      </c>
      <c r="E656" t="inlineStr">
        <is>
          <t>Age = completed years on Date of Assignment</t>
        </is>
      </c>
    </row>
    <row r="657">
      <c r="A657" t="inlineStr">
        <is>
          <t>TCS-0008</t>
        </is>
      </c>
      <c r="B657" t="inlineStr">
        <is>
          <t>Age</t>
        </is>
      </c>
      <c r="C657" t="inlineStr">
        <is>
          <t>28</t>
        </is>
      </c>
      <c r="D657" t="inlineStr">
        <is>
          <t>27</t>
        </is>
      </c>
      <c r="E657" t="inlineStr">
        <is>
          <t>Age = completed years on Date of Assignment</t>
        </is>
      </c>
    </row>
    <row r="658">
      <c r="A658" t="inlineStr">
        <is>
          <t>TCS-0009</t>
        </is>
      </c>
      <c r="B658" t="inlineStr">
        <is>
          <t>Age</t>
        </is>
      </c>
      <c r="C658" t="inlineStr">
        <is>
          <t>58</t>
        </is>
      </c>
      <c r="D658" t="inlineStr">
        <is>
          <t>57</t>
        </is>
      </c>
      <c r="E658" t="inlineStr">
        <is>
          <t>Age = completed years on Date of Assignment</t>
        </is>
      </c>
    </row>
    <row r="659">
      <c r="A659" t="inlineStr">
        <is>
          <t>TCS-0010</t>
        </is>
      </c>
      <c r="B659" t="inlineStr">
        <is>
          <t>Age</t>
        </is>
      </c>
      <c r="C659" t="inlineStr">
        <is>
          <t>30</t>
        </is>
      </c>
      <c r="D659" t="inlineStr">
        <is>
          <t>29</t>
        </is>
      </c>
      <c r="E659" t="inlineStr">
        <is>
          <t>Age = completed years on Date of Assignment</t>
        </is>
      </c>
    </row>
    <row r="660">
      <c r="A660" t="inlineStr">
        <is>
          <t>TCS-0011</t>
        </is>
      </c>
      <c r="B660" t="inlineStr">
        <is>
          <t>Age</t>
        </is>
      </c>
      <c r="C660" t="inlineStr">
        <is>
          <t>61</t>
        </is>
      </c>
      <c r="D660" t="inlineStr">
        <is>
          <t>60</t>
        </is>
      </c>
      <c r="E660" t="inlineStr">
        <is>
          <t>Age = completed years on Date of Assignment</t>
        </is>
      </c>
    </row>
    <row r="661">
      <c r="A661" t="inlineStr">
        <is>
          <t>TCS-0012</t>
        </is>
      </c>
      <c r="B661" t="inlineStr">
        <is>
          <t>Age</t>
        </is>
      </c>
      <c r="C661" t="inlineStr">
        <is>
          <t>33</t>
        </is>
      </c>
      <c r="D661" t="inlineStr">
        <is>
          <t>32</t>
        </is>
      </c>
      <c r="E661" t="inlineStr">
        <is>
          <t>Age = completed years on Date of Assignment</t>
        </is>
      </c>
    </row>
    <row r="662">
      <c r="A662" t="inlineStr">
        <is>
          <t>TCS-0013</t>
        </is>
      </c>
      <c r="B662" t="inlineStr">
        <is>
          <t>Age</t>
        </is>
      </c>
      <c r="C662" t="inlineStr">
        <is>
          <t>63</t>
        </is>
      </c>
      <c r="D662" t="inlineStr">
        <is>
          <t>62</t>
        </is>
      </c>
      <c r="E662" t="inlineStr">
        <is>
          <t>Age = completed years on Date of Assignment</t>
        </is>
      </c>
    </row>
    <row r="663">
      <c r="A663" t="inlineStr">
        <is>
          <t>TCS-0014</t>
        </is>
      </c>
      <c r="B663" t="inlineStr">
        <is>
          <t>Age</t>
        </is>
      </c>
      <c r="C663" t="inlineStr">
        <is>
          <t>35</t>
        </is>
      </c>
      <c r="D663" t="inlineStr">
        <is>
          <t>34</t>
        </is>
      </c>
      <c r="E663" t="inlineStr">
        <is>
          <t>Age = completed years on Date of Assignment</t>
        </is>
      </c>
    </row>
    <row r="664">
      <c r="A664" t="inlineStr">
        <is>
          <t>TCS-0015</t>
        </is>
      </c>
      <c r="B664" t="inlineStr">
        <is>
          <t>Age</t>
        </is>
      </c>
      <c r="C664" t="inlineStr">
        <is>
          <t>66</t>
        </is>
      </c>
      <c r="D664" t="inlineStr">
        <is>
          <t>65</t>
        </is>
      </c>
      <c r="E664" t="inlineStr">
        <is>
          <t>Age = completed years on Date of Assignment</t>
        </is>
      </c>
    </row>
    <row r="665">
      <c r="A665" t="inlineStr">
        <is>
          <t>ONC-0001</t>
        </is>
      </c>
      <c r="B665" t="inlineStr">
        <is>
          <t>Age</t>
        </is>
      </c>
      <c r="C665" t="inlineStr">
        <is>
          <t>37</t>
        </is>
      </c>
      <c r="D665" t="inlineStr">
        <is>
          <t>36</t>
        </is>
      </c>
      <c r="E665" t="inlineStr">
        <is>
          <t>Age = completed years on Date of Assignment</t>
        </is>
      </c>
    </row>
    <row r="666">
      <c r="A666" t="inlineStr">
        <is>
          <t>ONC-0002</t>
        </is>
      </c>
      <c r="B666" t="inlineStr">
        <is>
          <t>Age</t>
        </is>
      </c>
      <c r="C666" t="inlineStr">
        <is>
          <t>68</t>
        </is>
      </c>
      <c r="D666" t="inlineStr">
        <is>
          <t>67</t>
        </is>
      </c>
      <c r="E666" t="inlineStr">
        <is>
          <t>Age = completed years on Date of Assignment</t>
        </is>
      </c>
    </row>
    <row r="667">
      <c r="A667" t="inlineStr">
        <is>
          <t>ONC-0003</t>
        </is>
      </c>
      <c r="B667" t="inlineStr">
        <is>
          <t>Age</t>
        </is>
      </c>
      <c r="C667" t="inlineStr">
        <is>
          <t>40</t>
        </is>
      </c>
      <c r="D667" t="inlineStr">
        <is>
          <t>39</t>
        </is>
      </c>
      <c r="E667" t="inlineStr">
        <is>
          <t>Age = completed years on Date of Assignment</t>
        </is>
      </c>
    </row>
    <row r="668">
      <c r="A668" t="inlineStr">
        <is>
          <t>ONC-0004</t>
        </is>
      </c>
      <c r="B668" t="inlineStr">
        <is>
          <t>Age</t>
        </is>
      </c>
      <c r="C668" t="inlineStr">
        <is>
          <t>71</t>
        </is>
      </c>
      <c r="D668" t="inlineStr">
        <is>
          <t>70</t>
        </is>
      </c>
      <c r="E668" t="inlineStr">
        <is>
          <t>Age = completed years on Date of Assignment</t>
        </is>
      </c>
    </row>
    <row r="669">
      <c r="A669" t="inlineStr">
        <is>
          <t>ONC-0005</t>
        </is>
      </c>
      <c r="B669" t="inlineStr">
        <is>
          <t>Age</t>
        </is>
      </c>
      <c r="C669" t="inlineStr">
        <is>
          <t>42</t>
        </is>
      </c>
      <c r="D669" t="inlineStr">
        <is>
          <t>41</t>
        </is>
      </c>
      <c r="E669" t="inlineStr">
        <is>
          <t>Age = completed years on Date of Assignment</t>
        </is>
      </c>
    </row>
    <row r="670">
      <c r="A670" t="inlineStr">
        <is>
          <t>ONC-0006</t>
        </is>
      </c>
      <c r="B670" t="inlineStr">
        <is>
          <t>Age</t>
        </is>
      </c>
      <c r="C670" t="inlineStr">
        <is>
          <t>73</t>
        </is>
      </c>
      <c r="D670" t="inlineStr">
        <is>
          <t>71</t>
        </is>
      </c>
      <c r="E670" t="inlineStr">
        <is>
          <t>Age = completed years on Date of Assignment</t>
        </is>
      </c>
    </row>
    <row r="671">
      <c r="A671" t="inlineStr">
        <is>
          <t>ONC-0007</t>
        </is>
      </c>
      <c r="B671" t="inlineStr">
        <is>
          <t>Age</t>
        </is>
      </c>
      <c r="C671" t="inlineStr">
        <is>
          <t>45</t>
        </is>
      </c>
      <c r="D671" t="inlineStr">
        <is>
          <t>44</t>
        </is>
      </c>
      <c r="E671" t="inlineStr">
        <is>
          <t>Age = completed years on Date of Assignment</t>
        </is>
      </c>
    </row>
    <row r="672">
      <c r="A672" t="inlineStr">
        <is>
          <t>ONC-0008</t>
        </is>
      </c>
      <c r="B672" t="inlineStr">
        <is>
          <t>Age</t>
        </is>
      </c>
      <c r="C672" t="inlineStr">
        <is>
          <t>75</t>
        </is>
      </c>
      <c r="D672" t="inlineStr">
        <is>
          <t>74</t>
        </is>
      </c>
      <c r="E672" t="inlineStr">
        <is>
          <t>Age = completed years on Date of Assignment</t>
        </is>
      </c>
    </row>
    <row r="673">
      <c r="A673" t="inlineStr">
        <is>
          <t>ONC-0009</t>
        </is>
      </c>
      <c r="B673" t="inlineStr">
        <is>
          <t>Age</t>
        </is>
      </c>
      <c r="C673" t="inlineStr">
        <is>
          <t>47</t>
        </is>
      </c>
      <c r="D673" t="inlineStr">
        <is>
          <t>46</t>
        </is>
      </c>
      <c r="E673" t="inlineStr">
        <is>
          <t>Age = completed years on Date of Assignment</t>
        </is>
      </c>
    </row>
    <row r="674">
      <c r="A674" t="inlineStr">
        <is>
          <t>ONC-0010</t>
        </is>
      </c>
      <c r="B674" t="inlineStr">
        <is>
          <t>Age</t>
        </is>
      </c>
      <c r="C674" t="inlineStr">
        <is>
          <t>78</t>
        </is>
      </c>
      <c r="D674" t="inlineStr">
        <is>
          <t>77</t>
        </is>
      </c>
      <c r="E674" t="inlineStr">
        <is>
          <t>Age = completed years on Date of Assignment</t>
        </is>
      </c>
    </row>
    <row r="675">
      <c r="A675" t="inlineStr">
        <is>
          <t>ONC-0011</t>
        </is>
      </c>
      <c r="B675" t="inlineStr">
        <is>
          <t>Age</t>
        </is>
      </c>
      <c r="C675" t="inlineStr">
        <is>
          <t>50</t>
        </is>
      </c>
      <c r="D675" t="inlineStr">
        <is>
          <t>49</t>
        </is>
      </c>
      <c r="E675" t="inlineStr">
        <is>
          <t>Age = completed years on Date of Assignment</t>
        </is>
      </c>
    </row>
    <row r="676">
      <c r="A676" t="inlineStr">
        <is>
          <t>ONC-0012</t>
        </is>
      </c>
      <c r="B676" t="inlineStr">
        <is>
          <t>Age</t>
        </is>
      </c>
      <c r="C676" t="inlineStr">
        <is>
          <t>21</t>
        </is>
      </c>
      <c r="D676" t="inlineStr">
        <is>
          <t>20</t>
        </is>
      </c>
      <c r="E676" t="inlineStr">
        <is>
          <t>Age = completed years on Date of Assignment</t>
        </is>
      </c>
    </row>
    <row r="677">
      <c r="A677" t="inlineStr">
        <is>
          <t>ONC-0013</t>
        </is>
      </c>
      <c r="B677" t="inlineStr">
        <is>
          <t>Age</t>
        </is>
      </c>
      <c r="C677" t="inlineStr">
        <is>
          <t>52</t>
        </is>
      </c>
      <c r="D677" t="inlineStr">
        <is>
          <t>51</t>
        </is>
      </c>
      <c r="E677" t="inlineStr">
        <is>
          <t>Age = completed years on Date of Assignment</t>
        </is>
      </c>
    </row>
    <row r="678">
      <c r="A678" t="inlineStr">
        <is>
          <t>ONC-0014</t>
        </is>
      </c>
      <c r="B678" t="inlineStr">
        <is>
          <t>Age</t>
        </is>
      </c>
      <c r="C678" t="inlineStr">
        <is>
          <t>24</t>
        </is>
      </c>
      <c r="D678" t="inlineStr">
        <is>
          <t>23</t>
        </is>
      </c>
      <c r="E678" t="inlineStr">
        <is>
          <t>Age = completed years on Date of Assignment</t>
        </is>
      </c>
    </row>
    <row r="679">
      <c r="A679" t="inlineStr">
        <is>
          <t>ONC-0015</t>
        </is>
      </c>
      <c r="B679" t="inlineStr">
        <is>
          <t>Age</t>
        </is>
      </c>
      <c r="C679" t="inlineStr">
        <is>
          <t>54</t>
        </is>
      </c>
      <c r="D679" t="inlineStr">
        <is>
          <t>52</t>
        </is>
      </c>
      <c r="E679" t="inlineStr">
        <is>
          <t>Age = completed years on Date of Assignment</t>
        </is>
      </c>
    </row>
    <row r="680">
      <c r="A680" t="inlineStr">
        <is>
          <t>ONC-0016</t>
        </is>
      </c>
      <c r="B680" t="inlineStr">
        <is>
          <t>Age</t>
        </is>
      </c>
      <c r="C680" t="inlineStr">
        <is>
          <t>26</t>
        </is>
      </c>
      <c r="D680" t="inlineStr">
        <is>
          <t>25</t>
        </is>
      </c>
      <c r="E680" t="inlineStr">
        <is>
          <t>Age = completed years on Date of Assignment</t>
        </is>
      </c>
    </row>
    <row r="681">
      <c r="A681" t="inlineStr">
        <is>
          <t>ONC-0017</t>
        </is>
      </c>
      <c r="B681" t="inlineStr">
        <is>
          <t>Age</t>
        </is>
      </c>
      <c r="C681" t="inlineStr">
        <is>
          <t>57</t>
        </is>
      </c>
      <c r="D681" t="inlineStr">
        <is>
          <t>56</t>
        </is>
      </c>
      <c r="E681" t="inlineStr">
        <is>
          <t>Age = completed years on Date of Assignment</t>
        </is>
      </c>
    </row>
    <row r="682">
      <c r="A682" t="inlineStr">
        <is>
          <t>ONC-0018</t>
        </is>
      </c>
      <c r="B682" t="inlineStr">
        <is>
          <t>Age</t>
        </is>
      </c>
      <c r="C682" t="inlineStr">
        <is>
          <t>29</t>
        </is>
      </c>
      <c r="D682" t="inlineStr">
        <is>
          <t>28</t>
        </is>
      </c>
      <c r="E682" t="inlineStr">
        <is>
          <t>Age = completed years on Date of Assignment</t>
        </is>
      </c>
    </row>
    <row r="683">
      <c r="A683" t="inlineStr">
        <is>
          <t>ONC-0019</t>
        </is>
      </c>
      <c r="B683" t="inlineStr">
        <is>
          <t>Age</t>
        </is>
      </c>
      <c r="C683" t="inlineStr">
        <is>
          <t>59</t>
        </is>
      </c>
      <c r="D683" t="inlineStr">
        <is>
          <t>58</t>
        </is>
      </c>
      <c r="E683" t="inlineStr">
        <is>
          <t>Age = completed years on Date of Assignment</t>
        </is>
      </c>
    </row>
    <row r="684">
      <c r="A684" t="inlineStr">
        <is>
          <t>ONC-0020</t>
        </is>
      </c>
      <c r="B684" t="inlineStr">
        <is>
          <t>Age</t>
        </is>
      </c>
      <c r="C684" t="inlineStr">
        <is>
          <t>31</t>
        </is>
      </c>
      <c r="D684" t="inlineStr">
        <is>
          <t>30</t>
        </is>
      </c>
      <c r="E684" t="inlineStr">
        <is>
          <t>Age = completed years on Date of Assignment</t>
        </is>
      </c>
    </row>
    <row r="685">
      <c r="A685" t="inlineStr">
        <is>
          <t>ONC-0021</t>
        </is>
      </c>
      <c r="B685" t="inlineStr">
        <is>
          <t>Age</t>
        </is>
      </c>
      <c r="C685" t="inlineStr">
        <is>
          <t>62</t>
        </is>
      </c>
      <c r="D685" t="inlineStr">
        <is>
          <t>61</t>
        </is>
      </c>
      <c r="E685" t="inlineStr">
        <is>
          <t>Age = completed years on Date of Assignment</t>
        </is>
      </c>
    </row>
    <row r="686">
      <c r="A686" t="inlineStr">
        <is>
          <t>ONC-0022</t>
        </is>
      </c>
      <c r="B686" t="inlineStr">
        <is>
          <t>Age</t>
        </is>
      </c>
      <c r="C686" t="inlineStr">
        <is>
          <t>33</t>
        </is>
      </c>
      <c r="D686" t="inlineStr">
        <is>
          <t>32</t>
        </is>
      </c>
      <c r="E686" t="inlineStr">
        <is>
          <t>Age = completed years on Date of Assignment</t>
        </is>
      </c>
    </row>
    <row r="687">
      <c r="A687" t="inlineStr">
        <is>
          <t>ONC-0023</t>
        </is>
      </c>
      <c r="B687" t="inlineStr">
        <is>
          <t>Age</t>
        </is>
      </c>
      <c r="C687" t="inlineStr">
        <is>
          <t>64</t>
        </is>
      </c>
      <c r="D687" t="inlineStr">
        <is>
          <t>63</t>
        </is>
      </c>
      <c r="E687" t="inlineStr">
        <is>
          <t>Age = completed years on Date of Assignment</t>
        </is>
      </c>
    </row>
    <row r="688">
      <c r="A688" t="inlineStr">
        <is>
          <t>ONC-0024</t>
        </is>
      </c>
      <c r="B688" t="inlineStr">
        <is>
          <t>Age</t>
        </is>
      </c>
      <c r="C688" t="inlineStr">
        <is>
          <t>36</t>
        </is>
      </c>
      <c r="D688" t="inlineStr">
        <is>
          <t>35</t>
        </is>
      </c>
      <c r="E688" t="inlineStr">
        <is>
          <t>Age = completed years on Date of Assignment</t>
        </is>
      </c>
    </row>
    <row r="689">
      <c r="A689" t="inlineStr">
        <is>
          <t>ONC-0025</t>
        </is>
      </c>
      <c r="B689" t="inlineStr">
        <is>
          <t>Age</t>
        </is>
      </c>
      <c r="C689" t="inlineStr">
        <is>
          <t>67</t>
        </is>
      </c>
      <c r="D689" t="inlineStr">
        <is>
          <t>66</t>
        </is>
      </c>
      <c r="E689" t="inlineStr">
        <is>
          <t>Age = completed years on Date of Assignment</t>
        </is>
      </c>
    </row>
    <row r="690">
      <c r="A690" t="inlineStr">
        <is>
          <t>ONC-0026</t>
        </is>
      </c>
      <c r="B690" t="inlineStr">
        <is>
          <t>Age</t>
        </is>
      </c>
      <c r="C690" t="inlineStr">
        <is>
          <t>38</t>
        </is>
      </c>
      <c r="D690" t="inlineStr">
        <is>
          <t>37</t>
        </is>
      </c>
      <c r="E690" t="inlineStr">
        <is>
          <t>Age = completed years on Date of Assignment</t>
        </is>
      </c>
    </row>
    <row r="691">
      <c r="A691" t="inlineStr">
        <is>
          <t>ONC-0027</t>
        </is>
      </c>
      <c r="B691" t="inlineStr">
        <is>
          <t>Age</t>
        </is>
      </c>
      <c r="C691" t="inlineStr">
        <is>
          <t>69</t>
        </is>
      </c>
      <c r="D691" t="inlineStr">
        <is>
          <t>68</t>
        </is>
      </c>
      <c r="E691" t="inlineStr">
        <is>
          <t>Age = completed years on Date of Assignment</t>
        </is>
      </c>
    </row>
    <row r="692">
      <c r="A692" t="inlineStr">
        <is>
          <t>ONC-0028</t>
        </is>
      </c>
      <c r="B692" t="inlineStr">
        <is>
          <t>Age</t>
        </is>
      </c>
      <c r="C692" t="inlineStr">
        <is>
          <t>41</t>
        </is>
      </c>
      <c r="D692" t="inlineStr">
        <is>
          <t>40</t>
        </is>
      </c>
      <c r="E692" t="inlineStr">
        <is>
          <t>Age = completed years on Date of Assignment</t>
        </is>
      </c>
    </row>
    <row r="693">
      <c r="A693" t="inlineStr">
        <is>
          <t>ONC-0029</t>
        </is>
      </c>
      <c r="B693" t="inlineStr">
        <is>
          <t>Age</t>
        </is>
      </c>
      <c r="C693" t="inlineStr">
        <is>
          <t>71</t>
        </is>
      </c>
      <c r="D693" t="inlineStr">
        <is>
          <t>70</t>
        </is>
      </c>
      <c r="E693" t="inlineStr">
        <is>
          <t>Age = completed years on Date of Assignment</t>
        </is>
      </c>
    </row>
    <row r="694">
      <c r="A694" t="inlineStr">
        <is>
          <t>ONC-0030</t>
        </is>
      </c>
      <c r="B694" t="inlineStr">
        <is>
          <t>Age</t>
        </is>
      </c>
      <c r="C694" t="inlineStr">
        <is>
          <t>43</t>
        </is>
      </c>
      <c r="D694" t="inlineStr">
        <is>
          <t>42</t>
        </is>
      </c>
      <c r="E694" t="inlineStr">
        <is>
          <t>Age = completed years on Date of Assignment</t>
        </is>
      </c>
    </row>
    <row r="695">
      <c r="A695" t="inlineStr">
        <is>
          <t>ONC-0031</t>
        </is>
      </c>
      <c r="B695" t="inlineStr">
        <is>
          <t>Age</t>
        </is>
      </c>
      <c r="C695" t="inlineStr">
        <is>
          <t>74</t>
        </is>
      </c>
      <c r="D695" t="inlineStr">
        <is>
          <t>73</t>
        </is>
      </c>
      <c r="E695" t="inlineStr">
        <is>
          <t>Age = completed years on Date of Assignment</t>
        </is>
      </c>
    </row>
    <row r="696">
      <c r="A696" t="inlineStr">
        <is>
          <t>ONC-0032</t>
        </is>
      </c>
      <c r="B696" t="inlineStr">
        <is>
          <t>Age</t>
        </is>
      </c>
      <c r="C696" t="inlineStr">
        <is>
          <t>46</t>
        </is>
      </c>
      <c r="D696" t="inlineStr">
        <is>
          <t>45</t>
        </is>
      </c>
      <c r="E696" t="inlineStr">
        <is>
          <t>Age = completed years on Date of Assignment</t>
        </is>
      </c>
    </row>
    <row r="697">
      <c r="A697" t="inlineStr">
        <is>
          <t>ONC-0033</t>
        </is>
      </c>
      <c r="B697" t="inlineStr">
        <is>
          <t>Age</t>
        </is>
      </c>
      <c r="C697" t="inlineStr">
        <is>
          <t>76</t>
        </is>
      </c>
      <c r="D697" t="inlineStr">
        <is>
          <t>75</t>
        </is>
      </c>
      <c r="E697" t="inlineStr">
        <is>
          <t>Age = completed years on Date of Assignment</t>
        </is>
      </c>
    </row>
    <row r="698">
      <c r="A698" t="inlineStr">
        <is>
          <t>ONC-0034</t>
        </is>
      </c>
      <c r="B698" t="inlineStr">
        <is>
          <t>Age</t>
        </is>
      </c>
      <c r="C698" t="inlineStr">
        <is>
          <t>48</t>
        </is>
      </c>
      <c r="D698" t="inlineStr">
        <is>
          <t>47</t>
        </is>
      </c>
      <c r="E698" t="inlineStr">
        <is>
          <t>Age = completed years on Date of Assignment</t>
        </is>
      </c>
    </row>
    <row r="699">
      <c r="A699" t="inlineStr">
        <is>
          <t>ONC-0035</t>
        </is>
      </c>
      <c r="B699" t="inlineStr">
        <is>
          <t>Age</t>
        </is>
      </c>
      <c r="C699" t="inlineStr">
        <is>
          <t>20</t>
        </is>
      </c>
      <c r="D699" t="inlineStr">
        <is>
          <t>19</t>
        </is>
      </c>
      <c r="E699" t="inlineStr">
        <is>
          <t>Age = completed years on Date of Assignment</t>
        </is>
      </c>
    </row>
    <row r="700">
      <c r="A700" t="inlineStr">
        <is>
          <t>AEC-0001</t>
        </is>
      </c>
      <c r="B700" t="inlineStr">
        <is>
          <t>Age</t>
        </is>
      </c>
      <c r="C700" t="inlineStr">
        <is>
          <t>50</t>
        </is>
      </c>
      <c r="D700" t="inlineStr">
        <is>
          <t>49</t>
        </is>
      </c>
      <c r="E700" t="inlineStr">
        <is>
          <t>Age = completed years on Date of Assignment</t>
        </is>
      </c>
    </row>
    <row r="701">
      <c r="A701" t="inlineStr">
        <is>
          <t>AEC-0002</t>
        </is>
      </c>
      <c r="B701" t="inlineStr">
        <is>
          <t>Age</t>
        </is>
      </c>
      <c r="C701" t="inlineStr">
        <is>
          <t>22</t>
        </is>
      </c>
      <c r="D701" t="inlineStr">
        <is>
          <t>20</t>
        </is>
      </c>
      <c r="E701" t="inlineStr">
        <is>
          <t>Age = completed years on Date of Assignment</t>
        </is>
      </c>
    </row>
    <row r="702">
      <c r="A702" t="inlineStr">
        <is>
          <t>AEC-0003</t>
        </is>
      </c>
      <c r="B702" t="inlineStr">
        <is>
          <t>Age</t>
        </is>
      </c>
      <c r="C702" t="inlineStr">
        <is>
          <t>53</t>
        </is>
      </c>
      <c r="D702" t="inlineStr">
        <is>
          <t>52</t>
        </is>
      </c>
      <c r="E702" t="inlineStr">
        <is>
          <t>Age = completed years on Date of Assignment</t>
        </is>
      </c>
    </row>
    <row r="703">
      <c r="A703" t="inlineStr">
        <is>
          <t>AEC-0004</t>
        </is>
      </c>
      <c r="B703" t="inlineStr">
        <is>
          <t>Age</t>
        </is>
      </c>
      <c r="C703" t="inlineStr">
        <is>
          <t>25</t>
        </is>
      </c>
      <c r="D703" t="inlineStr">
        <is>
          <t>24</t>
        </is>
      </c>
      <c r="E703" t="inlineStr">
        <is>
          <t>Age = completed years on Date of Assignment</t>
        </is>
      </c>
    </row>
    <row r="704">
      <c r="A704" t="inlineStr">
        <is>
          <t>AEC-0005</t>
        </is>
      </c>
      <c r="B704" t="inlineStr">
        <is>
          <t>Age</t>
        </is>
      </c>
      <c r="C704" t="inlineStr">
        <is>
          <t>55</t>
        </is>
      </c>
      <c r="D704" t="inlineStr">
        <is>
          <t>54</t>
        </is>
      </c>
      <c r="E704" t="inlineStr">
        <is>
          <t>Age = completed years on Date of Assignment</t>
        </is>
      </c>
    </row>
    <row r="705">
      <c r="A705" t="inlineStr">
        <is>
          <t>AEC-0006</t>
        </is>
      </c>
      <c r="B705" t="inlineStr">
        <is>
          <t>Age</t>
        </is>
      </c>
      <c r="C705" t="inlineStr">
        <is>
          <t>27</t>
        </is>
      </c>
      <c r="D705" t="inlineStr">
        <is>
          <t>26</t>
        </is>
      </c>
      <c r="E705" t="inlineStr">
        <is>
          <t>Age = completed years on Date of Assignment</t>
        </is>
      </c>
    </row>
    <row r="706">
      <c r="A706" t="inlineStr">
        <is>
          <t>AEC-0007</t>
        </is>
      </c>
      <c r="B706" t="inlineStr">
        <is>
          <t>Age</t>
        </is>
      </c>
      <c r="C706" t="inlineStr">
        <is>
          <t>58</t>
        </is>
      </c>
      <c r="D706" t="inlineStr">
        <is>
          <t>57</t>
        </is>
      </c>
      <c r="E706" t="inlineStr">
        <is>
          <t>Age = completed years on Date of Assignment</t>
        </is>
      </c>
    </row>
    <row r="707">
      <c r="A707" t="inlineStr">
        <is>
          <t>AEC-0008</t>
        </is>
      </c>
      <c r="B707" t="inlineStr">
        <is>
          <t>Age</t>
        </is>
      </c>
      <c r="C707" t="inlineStr">
        <is>
          <t>29</t>
        </is>
      </c>
      <c r="D707" t="inlineStr">
        <is>
          <t>27</t>
        </is>
      </c>
      <c r="E707" t="inlineStr">
        <is>
          <t>Age = completed years on Date of Assignment</t>
        </is>
      </c>
    </row>
    <row r="708">
      <c r="A708" t="inlineStr">
        <is>
          <t>AEC-0009</t>
        </is>
      </c>
      <c r="B708" t="inlineStr">
        <is>
          <t>Age</t>
        </is>
      </c>
      <c r="C708" t="inlineStr">
        <is>
          <t>60</t>
        </is>
      </c>
      <c r="D708" t="inlineStr">
        <is>
          <t>59</t>
        </is>
      </c>
      <c r="E708" t="inlineStr">
        <is>
          <t>Age = completed years on Date of Assignment</t>
        </is>
      </c>
    </row>
    <row r="709">
      <c r="A709" t="inlineStr">
        <is>
          <t>AEC-0010</t>
        </is>
      </c>
      <c r="B709" t="inlineStr">
        <is>
          <t>Age</t>
        </is>
      </c>
      <c r="C709" t="inlineStr">
        <is>
          <t>32</t>
        </is>
      </c>
      <c r="D709" t="inlineStr">
        <is>
          <t>31</t>
        </is>
      </c>
      <c r="E709" t="inlineStr">
        <is>
          <t>Age = completed years on Date of Assignment</t>
        </is>
      </c>
    </row>
    <row r="710">
      <c r="A710" t="inlineStr">
        <is>
          <t>AEC-0011</t>
        </is>
      </c>
      <c r="B710" t="inlineStr">
        <is>
          <t>Age</t>
        </is>
      </c>
      <c r="C710" t="inlineStr">
        <is>
          <t>63</t>
        </is>
      </c>
      <c r="D710" t="inlineStr">
        <is>
          <t>62</t>
        </is>
      </c>
      <c r="E710" t="inlineStr">
        <is>
          <t>Age = completed years on Date of Assignment</t>
        </is>
      </c>
    </row>
    <row r="711">
      <c r="A711" t="inlineStr">
        <is>
          <t>AEC-0012</t>
        </is>
      </c>
      <c r="B711" t="inlineStr">
        <is>
          <t>Age</t>
        </is>
      </c>
      <c r="C711" t="inlineStr">
        <is>
          <t>34</t>
        </is>
      </c>
      <c r="D711" t="inlineStr">
        <is>
          <t>33</t>
        </is>
      </c>
      <c r="E711" t="inlineStr">
        <is>
          <t>Age = completed years on Date of Assignment</t>
        </is>
      </c>
    </row>
    <row r="712">
      <c r="A712" t="inlineStr">
        <is>
          <t>AEC-0013</t>
        </is>
      </c>
      <c r="B712" t="inlineStr">
        <is>
          <t>Age</t>
        </is>
      </c>
      <c r="C712" t="inlineStr">
        <is>
          <t>65</t>
        </is>
      </c>
      <c r="D712" t="inlineStr">
        <is>
          <t>64</t>
        </is>
      </c>
      <c r="E712" t="inlineStr">
        <is>
          <t>Age = completed years on Date of Assignment</t>
        </is>
      </c>
    </row>
    <row r="713">
      <c r="A713" t="inlineStr">
        <is>
          <t>AEC-0014</t>
        </is>
      </c>
      <c r="B713" t="inlineStr">
        <is>
          <t>Age</t>
        </is>
      </c>
      <c r="C713" t="inlineStr">
        <is>
          <t>37</t>
        </is>
      </c>
      <c r="D713" t="inlineStr">
        <is>
          <t>36</t>
        </is>
      </c>
      <c r="E713" t="inlineStr">
        <is>
          <t>Age = completed years on Date of Assignment</t>
        </is>
      </c>
    </row>
    <row r="714">
      <c r="A714" t="inlineStr">
        <is>
          <t>AEC-0015</t>
        </is>
      </c>
      <c r="B714" t="inlineStr">
        <is>
          <t>Age</t>
        </is>
      </c>
      <c r="C714" t="inlineStr">
        <is>
          <t>67</t>
        </is>
      </c>
      <c r="D714" t="inlineStr">
        <is>
          <t>66</t>
        </is>
      </c>
      <c r="E714" t="inlineStr">
        <is>
          <t>Age = completed years on Date of Assignment</t>
        </is>
      </c>
    </row>
    <row r="715">
      <c r="A715" t="inlineStr">
        <is>
          <t>AEC-0016</t>
        </is>
      </c>
      <c r="B715" t="inlineStr">
        <is>
          <t>Age</t>
        </is>
      </c>
      <c r="C715" t="inlineStr">
        <is>
          <t>39</t>
        </is>
      </c>
      <c r="D715" t="inlineStr">
        <is>
          <t>38</t>
        </is>
      </c>
      <c r="E715" t="inlineStr">
        <is>
          <t>Age = completed years on Date of Assignment</t>
        </is>
      </c>
    </row>
    <row r="716">
      <c r="A716" t="inlineStr">
        <is>
          <t>AEC-0017</t>
        </is>
      </c>
      <c r="B716" t="inlineStr">
        <is>
          <t>Age</t>
        </is>
      </c>
      <c r="C716" t="inlineStr">
        <is>
          <t>70</t>
        </is>
      </c>
      <c r="D716" t="inlineStr">
        <is>
          <t>69</t>
        </is>
      </c>
      <c r="E716" t="inlineStr">
        <is>
          <t>Age = completed years on Date of Assignment</t>
        </is>
      </c>
    </row>
    <row r="717">
      <c r="A717" t="inlineStr">
        <is>
          <t>AEC-0018</t>
        </is>
      </c>
      <c r="B717" t="inlineStr">
        <is>
          <t>Age</t>
        </is>
      </c>
      <c r="C717" t="inlineStr">
        <is>
          <t>42</t>
        </is>
      </c>
      <c r="D717" t="inlineStr">
        <is>
          <t>41</t>
        </is>
      </c>
      <c r="E717" t="inlineStr">
        <is>
          <t>Age = completed years on Date of Assignment</t>
        </is>
      </c>
    </row>
    <row r="718">
      <c r="A718" t="inlineStr">
        <is>
          <t>AEC-0019</t>
        </is>
      </c>
      <c r="B718" t="inlineStr">
        <is>
          <t>Age</t>
        </is>
      </c>
      <c r="C718" t="inlineStr">
        <is>
          <t>72</t>
        </is>
      </c>
      <c r="D718" t="inlineStr">
        <is>
          <t>71</t>
        </is>
      </c>
      <c r="E718" t="inlineStr">
        <is>
          <t>Age = completed years on Date of Assignment</t>
        </is>
      </c>
    </row>
    <row r="719">
      <c r="A719" t="inlineStr">
        <is>
          <t>AEC-0020</t>
        </is>
      </c>
      <c r="B719" t="inlineStr">
        <is>
          <t>Age</t>
        </is>
      </c>
      <c r="C719" t="inlineStr">
        <is>
          <t>44</t>
        </is>
      </c>
      <c r="D719" t="inlineStr">
        <is>
          <t>43</t>
        </is>
      </c>
      <c r="E719" t="inlineStr">
        <is>
          <t>Age = completed years on Date of Assignment</t>
        </is>
      </c>
    </row>
    <row r="720">
      <c r="A720" t="inlineStr">
        <is>
          <t>AEC-0021</t>
        </is>
      </c>
      <c r="B720" t="inlineStr">
        <is>
          <t>Age</t>
        </is>
      </c>
      <c r="C720" t="inlineStr">
        <is>
          <t>75</t>
        </is>
      </c>
      <c r="D720" t="inlineStr">
        <is>
          <t>74</t>
        </is>
      </c>
      <c r="E720" t="inlineStr">
        <is>
          <t>Age = completed years on Date of Assignment</t>
        </is>
      </c>
    </row>
    <row r="721">
      <c r="A721" t="inlineStr">
        <is>
          <t>AEC-0022</t>
        </is>
      </c>
      <c r="B721" t="inlineStr">
        <is>
          <t>Age</t>
        </is>
      </c>
      <c r="C721" t="inlineStr">
        <is>
          <t>46</t>
        </is>
      </c>
      <c r="D721" t="inlineStr">
        <is>
          <t>45</t>
        </is>
      </c>
      <c r="E721" t="inlineStr">
        <is>
          <t>Age = completed years on Date of Assignment</t>
        </is>
      </c>
    </row>
    <row r="722">
      <c r="A722" t="inlineStr">
        <is>
          <t>AEC-0023</t>
        </is>
      </c>
      <c r="B722" t="inlineStr">
        <is>
          <t>Age</t>
        </is>
      </c>
      <c r="C722" t="inlineStr">
        <is>
          <t>77</t>
        </is>
      </c>
      <c r="D722" t="inlineStr">
        <is>
          <t>75</t>
        </is>
      </c>
      <c r="E722" t="inlineStr">
        <is>
          <t>Age = completed years on Date of Assignment</t>
        </is>
      </c>
    </row>
    <row r="723">
      <c r="A723" t="inlineStr">
        <is>
          <t>AEC-0025</t>
        </is>
      </c>
      <c r="B723" t="inlineStr">
        <is>
          <t>Age</t>
        </is>
      </c>
      <c r="C723" t="inlineStr">
        <is>
          <t>21</t>
        </is>
      </c>
      <c r="D723" t="inlineStr">
        <is>
          <t>20</t>
        </is>
      </c>
      <c r="E723" t="inlineStr">
        <is>
          <t>Age = completed years on Date of Assignment</t>
        </is>
      </c>
    </row>
    <row r="724">
      <c r="A724" t="inlineStr">
        <is>
          <t>AEC-0026</t>
        </is>
      </c>
      <c r="B724" t="inlineStr">
        <is>
          <t>Age</t>
        </is>
      </c>
      <c r="C724" t="inlineStr">
        <is>
          <t>51</t>
        </is>
      </c>
      <c r="D724" t="inlineStr">
        <is>
          <t>50</t>
        </is>
      </c>
      <c r="E724" t="inlineStr">
        <is>
          <t>Age = completed years on Date of Assignment</t>
        </is>
      </c>
    </row>
    <row r="725">
      <c r="A725" t="inlineStr">
        <is>
          <t>AEC-0027</t>
        </is>
      </c>
      <c r="B725" t="inlineStr">
        <is>
          <t>Age</t>
        </is>
      </c>
      <c r="C725" t="inlineStr">
        <is>
          <t>23</t>
        </is>
      </c>
      <c r="D725" t="inlineStr">
        <is>
          <t>22</t>
        </is>
      </c>
      <c r="E725" t="inlineStr">
        <is>
          <t>Age = completed years on Date of Assignment</t>
        </is>
      </c>
    </row>
    <row r="726">
      <c r="A726" t="inlineStr">
        <is>
          <t>AEC-0028</t>
        </is>
      </c>
      <c r="B726" t="inlineStr">
        <is>
          <t>Age</t>
        </is>
      </c>
      <c r="C726" t="inlineStr">
        <is>
          <t>54</t>
        </is>
      </c>
      <c r="D726" t="inlineStr">
        <is>
          <t>53</t>
        </is>
      </c>
      <c r="E726" t="inlineStr">
        <is>
          <t>Age = completed years on Date of Assignment</t>
        </is>
      </c>
    </row>
    <row r="727">
      <c r="A727" t="inlineStr">
        <is>
          <t>AEC-0029</t>
        </is>
      </c>
      <c r="B727" t="inlineStr">
        <is>
          <t>Age</t>
        </is>
      </c>
      <c r="C727" t="inlineStr">
        <is>
          <t>25</t>
        </is>
      </c>
      <c r="D727" t="inlineStr">
        <is>
          <t>24</t>
        </is>
      </c>
      <c r="E727" t="inlineStr">
        <is>
          <t>Age = completed years on Date of Assignment</t>
        </is>
      </c>
    </row>
    <row r="728">
      <c r="A728" t="inlineStr">
        <is>
          <t>AEC-0030</t>
        </is>
      </c>
      <c r="B728" t="inlineStr">
        <is>
          <t>Age</t>
        </is>
      </c>
      <c r="C728" t="inlineStr">
        <is>
          <t>56</t>
        </is>
      </c>
      <c r="D728" t="inlineStr">
        <is>
          <t>55</t>
        </is>
      </c>
      <c r="E728" t="inlineStr">
        <is>
          <t>Age = completed years on Date of Assignment</t>
        </is>
      </c>
    </row>
    <row r="729">
      <c r="A729" t="inlineStr">
        <is>
          <t>AEC-0031</t>
        </is>
      </c>
      <c r="B729" t="inlineStr">
        <is>
          <t>Age</t>
        </is>
      </c>
      <c r="C729" t="inlineStr">
        <is>
          <t>28</t>
        </is>
      </c>
      <c r="D729" t="inlineStr">
        <is>
          <t>26</t>
        </is>
      </c>
      <c r="E729" t="inlineStr">
        <is>
          <t>Age = completed years on Date of Assignment</t>
        </is>
      </c>
    </row>
    <row r="730">
      <c r="A730" t="inlineStr">
        <is>
          <t>AEC-0033</t>
        </is>
      </c>
      <c r="B730" t="inlineStr">
        <is>
          <t>Age</t>
        </is>
      </c>
      <c r="C730" t="inlineStr">
        <is>
          <t>30</t>
        </is>
      </c>
      <c r="D730" t="inlineStr">
        <is>
          <t>29</t>
        </is>
      </c>
      <c r="E730" t="inlineStr">
        <is>
          <t>Age = completed years on Date of Assignment</t>
        </is>
      </c>
    </row>
    <row r="731">
      <c r="A731" t="inlineStr">
        <is>
          <t>AEC-0034</t>
        </is>
      </c>
      <c r="B731" t="inlineStr">
        <is>
          <t>Age</t>
        </is>
      </c>
      <c r="C731" t="inlineStr">
        <is>
          <t>61</t>
        </is>
      </c>
      <c r="D731" t="inlineStr">
        <is>
          <t>60</t>
        </is>
      </c>
      <c r="E731" t="inlineStr">
        <is>
          <t>Age = completed years on Date of Assignment</t>
        </is>
      </c>
    </row>
    <row r="732">
      <c r="A732" t="inlineStr">
        <is>
          <t>AEC-0035</t>
        </is>
      </c>
      <c r="B732" t="inlineStr">
        <is>
          <t>Age</t>
        </is>
      </c>
      <c r="C732" t="inlineStr">
        <is>
          <t>33</t>
        </is>
      </c>
      <c r="D732" t="inlineStr">
        <is>
          <t>32</t>
        </is>
      </c>
      <c r="E732" t="inlineStr">
        <is>
          <t>Age = completed years on Date of Assignment</t>
        </is>
      </c>
    </row>
    <row r="733">
      <c r="A733" t="inlineStr">
        <is>
          <t>AEC-0036</t>
        </is>
      </c>
      <c r="B733" t="inlineStr">
        <is>
          <t>Age</t>
        </is>
      </c>
      <c r="C733" t="inlineStr">
        <is>
          <t>64</t>
        </is>
      </c>
      <c r="D733" t="inlineStr">
        <is>
          <t>63</t>
        </is>
      </c>
      <c r="E733" t="inlineStr">
        <is>
          <t>Age = completed years on Date of Assignment</t>
        </is>
      </c>
    </row>
    <row r="734">
      <c r="A734" t="inlineStr">
        <is>
          <t>AEC-0037</t>
        </is>
      </c>
      <c r="B734" t="inlineStr">
        <is>
          <t>Age</t>
        </is>
      </c>
      <c r="C734" t="inlineStr">
        <is>
          <t>35</t>
        </is>
      </c>
      <c r="D734" t="inlineStr">
        <is>
          <t>33</t>
        </is>
      </c>
      <c r="E734" t="inlineStr">
        <is>
          <t>Age = completed years on Date of Assignment</t>
        </is>
      </c>
    </row>
    <row r="735">
      <c r="A735" t="inlineStr">
        <is>
          <t>AEC-0038</t>
        </is>
      </c>
      <c r="B735" t="inlineStr">
        <is>
          <t>Age</t>
        </is>
      </c>
      <c r="C735" t="inlineStr">
        <is>
          <t>66</t>
        </is>
      </c>
      <c r="D735" t="inlineStr">
        <is>
          <t>65</t>
        </is>
      </c>
      <c r="E735" t="inlineStr">
        <is>
          <t>Age = completed years on Date of Assignment</t>
        </is>
      </c>
    </row>
    <row r="736">
      <c r="A736" t="inlineStr">
        <is>
          <t>AEC-0039</t>
        </is>
      </c>
      <c r="B736" t="inlineStr">
        <is>
          <t>Age</t>
        </is>
      </c>
      <c r="C736" t="inlineStr">
        <is>
          <t>38</t>
        </is>
      </c>
      <c r="D736" t="inlineStr">
        <is>
          <t>36</t>
        </is>
      </c>
      <c r="E736" t="inlineStr">
        <is>
          <t>Age = completed years on Date of Assignment</t>
        </is>
      </c>
    </row>
    <row r="737">
      <c r="A737" t="inlineStr">
        <is>
          <t>AEC-0040</t>
        </is>
      </c>
      <c r="B737" t="inlineStr">
        <is>
          <t>Age</t>
        </is>
      </c>
      <c r="C737" t="inlineStr">
        <is>
          <t>68</t>
        </is>
      </c>
      <c r="D737" t="inlineStr">
        <is>
          <t>67</t>
        </is>
      </c>
      <c r="E737" t="inlineStr">
        <is>
          <t>Age = completed years on Date of Assignment</t>
        </is>
      </c>
    </row>
    <row r="738">
      <c r="A738" t="inlineStr">
        <is>
          <t>AEC-0041</t>
        </is>
      </c>
      <c r="B738" t="inlineStr">
        <is>
          <t>Age</t>
        </is>
      </c>
      <c r="C738" t="inlineStr">
        <is>
          <t>40</t>
        </is>
      </c>
      <c r="D738" t="inlineStr">
        <is>
          <t>39</t>
        </is>
      </c>
      <c r="E738" t="inlineStr">
        <is>
          <t>Age = completed years on Date of Assignment</t>
        </is>
      </c>
    </row>
    <row r="739">
      <c r="A739" t="inlineStr">
        <is>
          <t>AEC-0042</t>
        </is>
      </c>
      <c r="B739" t="inlineStr">
        <is>
          <t>Age</t>
        </is>
      </c>
      <c r="C739" t="inlineStr">
        <is>
          <t>71</t>
        </is>
      </c>
      <c r="D739" t="inlineStr">
        <is>
          <t>70</t>
        </is>
      </c>
      <c r="E739" t="inlineStr">
        <is>
          <t>Age = completed years on Date of Assignment</t>
        </is>
      </c>
    </row>
    <row r="740">
      <c r="A740" t="inlineStr">
        <is>
          <t>AEC-0043</t>
        </is>
      </c>
      <c r="B740" t="inlineStr">
        <is>
          <t>Age</t>
        </is>
      </c>
      <c r="C740" t="inlineStr">
        <is>
          <t>43</t>
        </is>
      </c>
      <c r="D740" t="inlineStr">
        <is>
          <t>42</t>
        </is>
      </c>
      <c r="E740" t="inlineStr">
        <is>
          <t>Age = completed years on Date of Assignment</t>
        </is>
      </c>
    </row>
    <row r="741">
      <c r="A741" t="inlineStr">
        <is>
          <t>AEC-0044</t>
        </is>
      </c>
      <c r="B741" t="inlineStr">
        <is>
          <t>Age</t>
        </is>
      </c>
      <c r="C741" t="inlineStr">
        <is>
          <t>73</t>
        </is>
      </c>
      <c r="D741" t="inlineStr">
        <is>
          <t>72</t>
        </is>
      </c>
      <c r="E741" t="inlineStr">
        <is>
          <t>Age = completed years on Date of Assignment</t>
        </is>
      </c>
    </row>
    <row r="742">
      <c r="A742" t="inlineStr">
        <is>
          <t>AEC-0045</t>
        </is>
      </c>
      <c r="B742" t="inlineStr">
        <is>
          <t>Age</t>
        </is>
      </c>
      <c r="C742" t="inlineStr">
        <is>
          <t>45</t>
        </is>
      </c>
      <c r="D742" t="inlineStr">
        <is>
          <t>43</t>
        </is>
      </c>
      <c r="E742" t="inlineStr">
        <is>
          <t>Age = completed years on Date of Assignment</t>
        </is>
      </c>
    </row>
    <row r="743">
      <c r="A743" t="inlineStr">
        <is>
          <t>AEC-0047</t>
        </is>
      </c>
      <c r="B743" t="inlineStr">
        <is>
          <t>Age</t>
        </is>
      </c>
      <c r="C743" t="inlineStr">
        <is>
          <t>47</t>
        </is>
      </c>
      <c r="D743" t="inlineStr">
        <is>
          <t>46</t>
        </is>
      </c>
      <c r="E743" t="inlineStr">
        <is>
          <t>Age = completed years on Date of Assignment</t>
        </is>
      </c>
    </row>
    <row r="744">
      <c r="A744" t="inlineStr">
        <is>
          <t>AW-0001</t>
        </is>
      </c>
      <c r="B744" t="inlineStr">
        <is>
          <t>Age</t>
        </is>
      </c>
      <c r="C744" t="inlineStr">
        <is>
          <t>78</t>
        </is>
      </c>
      <c r="D744" t="inlineStr">
        <is>
          <t>77</t>
        </is>
      </c>
      <c r="E744" t="inlineStr">
        <is>
          <t>Age = completed years on Date of Assignment</t>
        </is>
      </c>
    </row>
    <row r="745">
      <c r="A745" t="inlineStr">
        <is>
          <t>AW-0002</t>
        </is>
      </c>
      <c r="B745" t="inlineStr">
        <is>
          <t>Age</t>
        </is>
      </c>
      <c r="C745" t="inlineStr">
        <is>
          <t>50</t>
        </is>
      </c>
      <c r="D745" t="inlineStr">
        <is>
          <t>49</t>
        </is>
      </c>
      <c r="E745" t="inlineStr">
        <is>
          <t>Age = completed years on Date of Assignment</t>
        </is>
      </c>
    </row>
    <row r="746">
      <c r="A746" t="inlineStr">
        <is>
          <t>AW-0003</t>
        </is>
      </c>
      <c r="B746" t="inlineStr">
        <is>
          <t>Age</t>
        </is>
      </c>
      <c r="C746" t="inlineStr">
        <is>
          <t>22</t>
        </is>
      </c>
      <c r="D746" t="inlineStr">
        <is>
          <t>21</t>
        </is>
      </c>
      <c r="E746" t="inlineStr">
        <is>
          <t>Age = completed years on Date of Assignment</t>
        </is>
      </c>
    </row>
    <row r="747">
      <c r="A747" t="inlineStr">
        <is>
          <t>AW-0004</t>
        </is>
      </c>
      <c r="B747" t="inlineStr">
        <is>
          <t>Age</t>
        </is>
      </c>
      <c r="C747" t="inlineStr">
        <is>
          <t>52</t>
        </is>
      </c>
      <c r="D747" t="inlineStr">
        <is>
          <t>51</t>
        </is>
      </c>
      <c r="E747" t="inlineStr">
        <is>
          <t>Age = completed years on Date of Assignment</t>
        </is>
      </c>
    </row>
    <row r="748">
      <c r="A748" t="inlineStr">
        <is>
          <t>AW-0005</t>
        </is>
      </c>
      <c r="B748" t="inlineStr">
        <is>
          <t>Age</t>
        </is>
      </c>
      <c r="C748" t="inlineStr">
        <is>
          <t>24</t>
        </is>
      </c>
      <c r="D748" t="inlineStr">
        <is>
          <t>22</t>
        </is>
      </c>
      <c r="E748" t="inlineStr">
        <is>
          <t>Age = completed years on Date of Assignment</t>
        </is>
      </c>
    </row>
    <row r="749">
      <c r="A749" t="inlineStr">
        <is>
          <t>AW-0006</t>
        </is>
      </c>
      <c r="B749" t="inlineStr">
        <is>
          <t>Age</t>
        </is>
      </c>
      <c r="C749" t="inlineStr">
        <is>
          <t>55</t>
        </is>
      </c>
      <c r="D749" t="inlineStr">
        <is>
          <t>54</t>
        </is>
      </c>
      <c r="E749" t="inlineStr">
        <is>
          <t>Age = completed years on Date of Assignment</t>
        </is>
      </c>
    </row>
    <row r="750">
      <c r="A750" t="inlineStr">
        <is>
          <t>AW-0007</t>
        </is>
      </c>
      <c r="B750" t="inlineStr">
        <is>
          <t>Age</t>
        </is>
      </c>
      <c r="C750" t="inlineStr">
        <is>
          <t>26</t>
        </is>
      </c>
      <c r="D750" t="inlineStr">
        <is>
          <t>25</t>
        </is>
      </c>
      <c r="E750" t="inlineStr">
        <is>
          <t>Age = completed years on Date of Assignment</t>
        </is>
      </c>
    </row>
    <row r="751">
      <c r="A751" t="inlineStr">
        <is>
          <t>AW-0011</t>
        </is>
      </c>
      <c r="B751" t="inlineStr">
        <is>
          <t>Age</t>
        </is>
      </c>
      <c r="C751" t="inlineStr">
        <is>
          <t>31</t>
        </is>
      </c>
      <c r="D751" t="inlineStr">
        <is>
          <t>30</t>
        </is>
      </c>
      <c r="E751" t="inlineStr">
        <is>
          <t>Age = completed years on Date of Assignment</t>
        </is>
      </c>
    </row>
    <row r="752">
      <c r="A752" t="inlineStr">
        <is>
          <t>AW-0012</t>
        </is>
      </c>
      <c r="B752" t="inlineStr">
        <is>
          <t>Age</t>
        </is>
      </c>
      <c r="C752" t="inlineStr">
        <is>
          <t>62</t>
        </is>
      </c>
      <c r="D752" t="inlineStr">
        <is>
          <t>61</t>
        </is>
      </c>
      <c r="E752" t="inlineStr">
        <is>
          <t>Age = completed years on Date of Assignment</t>
        </is>
      </c>
    </row>
    <row r="753">
      <c r="A753" t="inlineStr">
        <is>
          <t>AW-0013</t>
        </is>
      </c>
      <c r="B753" t="inlineStr">
        <is>
          <t>Age</t>
        </is>
      </c>
      <c r="C753" t="inlineStr">
        <is>
          <t>34</t>
        </is>
      </c>
      <c r="D753" t="inlineStr">
        <is>
          <t>33</t>
        </is>
      </c>
      <c r="E753" t="inlineStr">
        <is>
          <t>Age = completed years on Date of Assignment</t>
        </is>
      </c>
    </row>
    <row r="754">
      <c r="A754" t="inlineStr">
        <is>
          <t>AW-0014</t>
        </is>
      </c>
      <c r="B754" t="inlineStr">
        <is>
          <t>Age</t>
        </is>
      </c>
      <c r="C754" t="inlineStr">
        <is>
          <t>64</t>
        </is>
      </c>
      <c r="D754" t="inlineStr">
        <is>
          <t>63</t>
        </is>
      </c>
      <c r="E754" t="inlineStr">
        <is>
          <t>Age = completed years on Date of Assignment</t>
        </is>
      </c>
    </row>
    <row r="755">
      <c r="A755" t="inlineStr">
        <is>
          <t>BSS-0001</t>
        </is>
      </c>
      <c r="B755" t="inlineStr">
        <is>
          <t>Age</t>
        </is>
      </c>
      <c r="C755" t="inlineStr">
        <is>
          <t>36</t>
        </is>
      </c>
      <c r="D755" t="inlineStr">
        <is>
          <t>35</t>
        </is>
      </c>
      <c r="E755" t="inlineStr">
        <is>
          <t>Age = completed years on Date of Assignment</t>
        </is>
      </c>
    </row>
    <row r="756">
      <c r="A756" t="inlineStr">
        <is>
          <t>BSS-0002</t>
        </is>
      </c>
      <c r="B756" t="inlineStr">
        <is>
          <t>Age</t>
        </is>
      </c>
      <c r="C756" t="inlineStr">
        <is>
          <t>67</t>
        </is>
      </c>
      <c r="D756" t="inlineStr">
        <is>
          <t>66</t>
        </is>
      </c>
      <c r="E756" t="inlineStr">
        <is>
          <t>Age = completed years on Date of Assignment</t>
        </is>
      </c>
    </row>
    <row r="757">
      <c r="A757" t="inlineStr">
        <is>
          <t>BSS-0003</t>
        </is>
      </c>
      <c r="B757" t="inlineStr">
        <is>
          <t>Age</t>
        </is>
      </c>
      <c r="C757" t="inlineStr">
        <is>
          <t>39</t>
        </is>
      </c>
      <c r="D757" t="inlineStr">
        <is>
          <t>38</t>
        </is>
      </c>
      <c r="E757" t="inlineStr">
        <is>
          <t>Age = completed years on Date of Assignment</t>
        </is>
      </c>
    </row>
    <row r="758">
      <c r="A758" t="inlineStr">
        <is>
          <t>BSS-0004</t>
        </is>
      </c>
      <c r="B758" t="inlineStr">
        <is>
          <t>Age</t>
        </is>
      </c>
      <c r="C758" t="inlineStr">
        <is>
          <t>69</t>
        </is>
      </c>
      <c r="D758" t="inlineStr">
        <is>
          <t>68</t>
        </is>
      </c>
      <c r="E758" t="inlineStr">
        <is>
          <t>Age = completed years on Date of Assignment</t>
        </is>
      </c>
    </row>
    <row r="759">
      <c r="A759" t="inlineStr">
        <is>
          <t>BSS-0005</t>
        </is>
      </c>
      <c r="B759" t="inlineStr">
        <is>
          <t>Age</t>
        </is>
      </c>
      <c r="C759" t="inlineStr">
        <is>
          <t>41</t>
        </is>
      </c>
      <c r="D759" t="inlineStr">
        <is>
          <t>40</t>
        </is>
      </c>
      <c r="E759" t="inlineStr">
        <is>
          <t>Age = completed years on Date of Assignment</t>
        </is>
      </c>
    </row>
    <row r="760">
      <c r="A760" t="inlineStr">
        <is>
          <t>BSS-0006</t>
        </is>
      </c>
      <c r="B760" t="inlineStr">
        <is>
          <t>Age</t>
        </is>
      </c>
      <c r="C760" t="inlineStr">
        <is>
          <t>72</t>
        </is>
      </c>
      <c r="D760" t="inlineStr">
        <is>
          <t>71</t>
        </is>
      </c>
      <c r="E760" t="inlineStr">
        <is>
          <t>Age = completed years on Date of Assignment</t>
        </is>
      </c>
    </row>
    <row r="761">
      <c r="A761" t="inlineStr">
        <is>
          <t>BSS-0007</t>
        </is>
      </c>
      <c r="B761" t="inlineStr">
        <is>
          <t>Age</t>
        </is>
      </c>
      <c r="C761" t="inlineStr">
        <is>
          <t>43</t>
        </is>
      </c>
      <c r="D761" t="inlineStr">
        <is>
          <t>41</t>
        </is>
      </c>
      <c r="E761" t="inlineStr">
        <is>
          <t>Age = completed years on Date of Assignment</t>
        </is>
      </c>
    </row>
    <row r="762">
      <c r="A762" t="inlineStr">
        <is>
          <t>BSS-0008</t>
        </is>
      </c>
      <c r="B762" t="inlineStr">
        <is>
          <t>Age</t>
        </is>
      </c>
      <c r="C762" t="inlineStr">
        <is>
          <t>74</t>
        </is>
      </c>
      <c r="D762" t="inlineStr">
        <is>
          <t>73</t>
        </is>
      </c>
      <c r="E762" t="inlineStr">
        <is>
          <t>Age = completed years on Date of Assignment</t>
        </is>
      </c>
    </row>
    <row r="763">
      <c r="A763" t="inlineStr">
        <is>
          <t>BSS-0009</t>
        </is>
      </c>
      <c r="B763" t="inlineStr">
        <is>
          <t>Age</t>
        </is>
      </c>
      <c r="C763" t="inlineStr">
        <is>
          <t>46</t>
        </is>
      </c>
      <c r="D763" t="inlineStr">
        <is>
          <t>45</t>
        </is>
      </c>
      <c r="E763" t="inlineStr">
        <is>
          <t>Age = completed years on Date of Assignment</t>
        </is>
      </c>
    </row>
    <row r="764">
      <c r="A764" t="inlineStr">
        <is>
          <t>BSS-0010</t>
        </is>
      </c>
      <c r="B764" t="inlineStr">
        <is>
          <t>Age</t>
        </is>
      </c>
      <c r="C764" t="inlineStr">
        <is>
          <t>77</t>
        </is>
      </c>
      <c r="D764" t="inlineStr">
        <is>
          <t>76</t>
        </is>
      </c>
      <c r="E764" t="inlineStr">
        <is>
          <t>Age = completed years on Date of Assignment</t>
        </is>
      </c>
    </row>
    <row r="765">
      <c r="A765" t="inlineStr">
        <is>
          <t>BSS-0011</t>
        </is>
      </c>
      <c r="B765" t="inlineStr">
        <is>
          <t>Age</t>
        </is>
      </c>
      <c r="C765" t="inlineStr">
        <is>
          <t>48</t>
        </is>
      </c>
      <c r="D765" t="inlineStr">
        <is>
          <t>47</t>
        </is>
      </c>
      <c r="E765" t="inlineStr">
        <is>
          <t>Age = completed years on Date of Assignment</t>
        </is>
      </c>
    </row>
    <row r="766">
      <c r="A766" t="inlineStr">
        <is>
          <t>BSS-0012</t>
        </is>
      </c>
      <c r="B766" t="inlineStr">
        <is>
          <t>Age</t>
        </is>
      </c>
      <c r="C766" t="inlineStr">
        <is>
          <t>20</t>
        </is>
      </c>
      <c r="D766" t="inlineStr">
        <is>
          <t>19</t>
        </is>
      </c>
      <c r="E766" t="inlineStr">
        <is>
          <t>Age = completed years on Date of Assignment</t>
        </is>
      </c>
    </row>
    <row r="767">
      <c r="A767" t="inlineStr">
        <is>
          <t>BSS-0013</t>
        </is>
      </c>
      <c r="B767" t="inlineStr">
        <is>
          <t>Age</t>
        </is>
      </c>
      <c r="C767" t="inlineStr">
        <is>
          <t>51</t>
        </is>
      </c>
      <c r="D767" t="inlineStr">
        <is>
          <t>50</t>
        </is>
      </c>
      <c r="E767" t="inlineStr">
        <is>
          <t>Age = completed years on Date of Assignment</t>
        </is>
      </c>
    </row>
    <row r="768">
      <c r="A768" t="inlineStr">
        <is>
          <t>BSS-0014</t>
        </is>
      </c>
      <c r="B768" t="inlineStr">
        <is>
          <t>Age</t>
        </is>
      </c>
      <c r="C768" t="inlineStr">
        <is>
          <t>22</t>
        </is>
      </c>
      <c r="D768" t="inlineStr">
        <is>
          <t>21</t>
        </is>
      </c>
      <c r="E768" t="inlineStr">
        <is>
          <t>Age = completed years on Date of Assignment</t>
        </is>
      </c>
    </row>
    <row r="769">
      <c r="A769" t="inlineStr">
        <is>
          <t>BSS-0015</t>
        </is>
      </c>
      <c r="B769" t="inlineStr">
        <is>
          <t>Age</t>
        </is>
      </c>
      <c r="C769" t="inlineStr">
        <is>
          <t>53</t>
        </is>
      </c>
      <c r="D769" t="inlineStr">
        <is>
          <t>52</t>
        </is>
      </c>
      <c r="E769" t="inlineStr">
        <is>
          <t>Age = completed years on Date of Assignment</t>
        </is>
      </c>
    </row>
    <row r="770">
      <c r="A770" t="inlineStr">
        <is>
          <t>BSS-0016</t>
        </is>
      </c>
      <c r="B770" t="inlineStr">
        <is>
          <t>Age</t>
        </is>
      </c>
      <c r="C770" t="inlineStr">
        <is>
          <t>25</t>
        </is>
      </c>
      <c r="D770" t="inlineStr">
        <is>
          <t>24</t>
        </is>
      </c>
      <c r="E770" t="inlineStr">
        <is>
          <t>Age = completed years on Date of Assignment</t>
        </is>
      </c>
    </row>
    <row r="771">
      <c r="A771" t="inlineStr">
        <is>
          <t>BSS-0017</t>
        </is>
      </c>
      <c r="B771" t="inlineStr">
        <is>
          <t>Age</t>
        </is>
      </c>
      <c r="C771" t="inlineStr">
        <is>
          <t>56</t>
        </is>
      </c>
      <c r="D771" t="inlineStr">
        <is>
          <t>55</t>
        </is>
      </c>
      <c r="E771" t="inlineStr">
        <is>
          <t>Age = completed years on Date of Assignment</t>
        </is>
      </c>
    </row>
    <row r="772">
      <c r="A772" t="inlineStr">
        <is>
          <t>BSS-0018</t>
        </is>
      </c>
      <c r="B772" t="inlineStr">
        <is>
          <t>Age</t>
        </is>
      </c>
      <c r="C772" t="inlineStr">
        <is>
          <t>27</t>
        </is>
      </c>
      <c r="D772" t="inlineStr">
        <is>
          <t>26</t>
        </is>
      </c>
      <c r="E772" t="inlineStr">
        <is>
          <t>Age = completed years on Date of Assignment</t>
        </is>
      </c>
    </row>
    <row r="773">
      <c r="A773" t="inlineStr">
        <is>
          <t>BSS-0019</t>
        </is>
      </c>
      <c r="B773" t="inlineStr">
        <is>
          <t>Age</t>
        </is>
      </c>
      <c r="C773" t="inlineStr">
        <is>
          <t>58</t>
        </is>
      </c>
      <c r="D773" t="inlineStr">
        <is>
          <t>57</t>
        </is>
      </c>
      <c r="E773" t="inlineStr">
        <is>
          <t>Age = completed years on Date of Assignment</t>
        </is>
      </c>
    </row>
    <row r="774">
      <c r="A774" t="inlineStr">
        <is>
          <t>BSS-0020</t>
        </is>
      </c>
      <c r="B774" t="inlineStr">
        <is>
          <t>Age</t>
        </is>
      </c>
      <c r="C774" t="inlineStr">
        <is>
          <t>30</t>
        </is>
      </c>
      <c r="D774" t="inlineStr">
        <is>
          <t>29</t>
        </is>
      </c>
      <c r="E774" t="inlineStr">
        <is>
          <t>Age = completed years on Date of Assignment</t>
        </is>
      </c>
    </row>
    <row r="775">
      <c r="A775" t="inlineStr">
        <is>
          <t>BSS-0021</t>
        </is>
      </c>
      <c r="B775" t="inlineStr">
        <is>
          <t>Age</t>
        </is>
      </c>
      <c r="C775" t="inlineStr">
        <is>
          <t>60</t>
        </is>
      </c>
      <c r="D775" t="inlineStr">
        <is>
          <t>58</t>
        </is>
      </c>
      <c r="E775" t="inlineStr">
        <is>
          <t>Age = completed years on Date of Assignment</t>
        </is>
      </c>
    </row>
    <row r="776">
      <c r="A776" t="inlineStr">
        <is>
          <t>BSS-0023</t>
        </is>
      </c>
      <c r="B776" t="inlineStr">
        <is>
          <t>Age</t>
        </is>
      </c>
      <c r="C776" t="inlineStr">
        <is>
          <t>63</t>
        </is>
      </c>
      <c r="D776" t="inlineStr">
        <is>
          <t>62</t>
        </is>
      </c>
      <c r="E776" t="inlineStr">
        <is>
          <t>Age = completed years on Date of Assignment</t>
        </is>
      </c>
    </row>
    <row r="777">
      <c r="A777" t="inlineStr">
        <is>
          <t>BSS-0024</t>
        </is>
      </c>
      <c r="B777" t="inlineStr">
        <is>
          <t>Age</t>
        </is>
      </c>
      <c r="C777" t="inlineStr">
        <is>
          <t>35</t>
        </is>
      </c>
      <c r="D777" t="inlineStr">
        <is>
          <t>34</t>
        </is>
      </c>
      <c r="E777" t="inlineStr">
        <is>
          <t>Age = completed years on Date of Assignment</t>
        </is>
      </c>
    </row>
    <row r="778">
      <c r="A778" t="inlineStr">
        <is>
          <t>BSS-0025</t>
        </is>
      </c>
      <c r="B778" t="inlineStr">
        <is>
          <t>Age</t>
        </is>
      </c>
      <c r="C778" t="inlineStr">
        <is>
          <t>65</t>
        </is>
      </c>
      <c r="D778" t="inlineStr">
        <is>
          <t>64</t>
        </is>
      </c>
      <c r="E778" t="inlineStr">
        <is>
          <t>Age = completed years on Date of Assignment</t>
        </is>
      </c>
    </row>
    <row r="779">
      <c r="A779" t="inlineStr">
        <is>
          <t>BSS-0026</t>
        </is>
      </c>
      <c r="B779" t="inlineStr">
        <is>
          <t>Age</t>
        </is>
      </c>
      <c r="C779" t="inlineStr">
        <is>
          <t>37</t>
        </is>
      </c>
      <c r="D779" t="inlineStr">
        <is>
          <t>36</t>
        </is>
      </c>
      <c r="E779" t="inlineStr">
        <is>
          <t>Age = completed years on Date of Assignment</t>
        </is>
      </c>
    </row>
    <row r="780">
      <c r="A780" t="inlineStr">
        <is>
          <t>BSS-0027</t>
        </is>
      </c>
      <c r="B780" t="inlineStr">
        <is>
          <t>Age</t>
        </is>
      </c>
      <c r="C780" t="inlineStr">
        <is>
          <t>68</t>
        </is>
      </c>
      <c r="D780" t="inlineStr">
        <is>
          <t>67</t>
        </is>
      </c>
      <c r="E780" t="inlineStr">
        <is>
          <t>Age = completed years on Date of Assignment</t>
        </is>
      </c>
    </row>
    <row r="781">
      <c r="A781" t="inlineStr">
        <is>
          <t>BSS-0028</t>
        </is>
      </c>
      <c r="B781" t="inlineStr">
        <is>
          <t>Age</t>
        </is>
      </c>
      <c r="C781" t="inlineStr">
        <is>
          <t>39</t>
        </is>
      </c>
      <c r="D781" t="inlineStr">
        <is>
          <t>38</t>
        </is>
      </c>
      <c r="E781" t="inlineStr">
        <is>
          <t>Age = completed years on Date of Assignment</t>
        </is>
      </c>
    </row>
    <row r="782">
      <c r="A782" t="inlineStr">
        <is>
          <t>BSS-0029</t>
        </is>
      </c>
      <c r="B782" t="inlineStr">
        <is>
          <t>Age</t>
        </is>
      </c>
      <c r="C782" t="inlineStr">
        <is>
          <t>70</t>
        </is>
      </c>
      <c r="D782" t="inlineStr">
        <is>
          <t>69</t>
        </is>
      </c>
      <c r="E782" t="inlineStr">
        <is>
          <t>Age = completed years on Date of Assignment</t>
        </is>
      </c>
    </row>
    <row r="783">
      <c r="A783" t="inlineStr">
        <is>
          <t>BSS-0030</t>
        </is>
      </c>
      <c r="B783" t="inlineStr">
        <is>
          <t>Age</t>
        </is>
      </c>
      <c r="C783" t="inlineStr">
        <is>
          <t>42</t>
        </is>
      </c>
      <c r="D783" t="inlineStr">
        <is>
          <t>41</t>
        </is>
      </c>
      <c r="E783" t="inlineStr">
        <is>
          <t>Age = completed years on Date of Assignment</t>
        </is>
      </c>
    </row>
    <row r="784">
      <c r="A784" t="inlineStr">
        <is>
          <t>BSS-0031</t>
        </is>
      </c>
      <c r="B784" t="inlineStr">
        <is>
          <t>Age</t>
        </is>
      </c>
      <c r="C784" t="inlineStr">
        <is>
          <t>73</t>
        </is>
      </c>
      <c r="D784" t="inlineStr">
        <is>
          <t>72</t>
        </is>
      </c>
      <c r="E784" t="inlineStr">
        <is>
          <t>Age = completed years on Date of Assignment</t>
        </is>
      </c>
    </row>
    <row r="785">
      <c r="A785" t="inlineStr">
        <is>
          <t>BSS-0032</t>
        </is>
      </c>
      <c r="B785" t="inlineStr">
        <is>
          <t>Age</t>
        </is>
      </c>
      <c r="C785" t="inlineStr">
        <is>
          <t>44</t>
        </is>
      </c>
      <c r="D785" t="inlineStr">
        <is>
          <t>43</t>
        </is>
      </c>
      <c r="E785" t="inlineStr">
        <is>
          <t>Age = completed years on Date of Assignment</t>
        </is>
      </c>
    </row>
    <row r="786">
      <c r="A786" t="inlineStr">
        <is>
          <t>BSS-0033</t>
        </is>
      </c>
      <c r="B786" t="inlineStr">
        <is>
          <t>Age</t>
        </is>
      </c>
      <c r="C786" t="inlineStr">
        <is>
          <t>75</t>
        </is>
      </c>
      <c r="D786" t="inlineStr">
        <is>
          <t>74</t>
        </is>
      </c>
      <c r="E786" t="inlineStr">
        <is>
          <t>Age = completed years on Date of Assignment</t>
        </is>
      </c>
    </row>
    <row r="787">
      <c r="A787" t="inlineStr">
        <is>
          <t>BSS-0034</t>
        </is>
      </c>
      <c r="B787" t="inlineStr">
        <is>
          <t>Age</t>
        </is>
      </c>
      <c r="C787" t="inlineStr">
        <is>
          <t>47</t>
        </is>
      </c>
      <c r="D787" t="inlineStr">
        <is>
          <t>46</t>
        </is>
      </c>
      <c r="E787" t="inlineStr">
        <is>
          <t>Age = completed years on Date of Assignment</t>
        </is>
      </c>
    </row>
    <row r="788">
      <c r="A788" t="inlineStr">
        <is>
          <t>BSS-0035</t>
        </is>
      </c>
      <c r="B788" t="inlineStr">
        <is>
          <t>Age</t>
        </is>
      </c>
      <c r="C788" t="inlineStr">
        <is>
          <t>77</t>
        </is>
      </c>
      <c r="D788" t="inlineStr">
        <is>
          <t>76</t>
        </is>
      </c>
      <c r="E788" t="inlineStr">
        <is>
          <t>Age = completed years on Date of Assignment</t>
        </is>
      </c>
    </row>
    <row r="789">
      <c r="A789" t="inlineStr">
        <is>
          <t>BSS-0036</t>
        </is>
      </c>
      <c r="B789" t="inlineStr">
        <is>
          <t>Age</t>
        </is>
      </c>
      <c r="C789" t="inlineStr">
        <is>
          <t>49</t>
        </is>
      </c>
      <c r="D789" t="inlineStr">
        <is>
          <t>47</t>
        </is>
      </c>
      <c r="E789" t="inlineStr">
        <is>
          <t>Age = completed years on Date of Assignment</t>
        </is>
      </c>
    </row>
    <row r="790">
      <c r="A790" t="inlineStr">
        <is>
          <t>BSS-0037</t>
        </is>
      </c>
      <c r="B790" t="inlineStr">
        <is>
          <t>Age</t>
        </is>
      </c>
      <c r="C790" t="inlineStr">
        <is>
          <t>21</t>
        </is>
      </c>
      <c r="D790" t="inlineStr">
        <is>
          <t>20</t>
        </is>
      </c>
      <c r="E790" t="inlineStr">
        <is>
          <t>Age = completed years on Date of Assignment</t>
        </is>
      </c>
    </row>
    <row r="791">
      <c r="A791" t="inlineStr">
        <is>
          <t>BSS-0038</t>
        </is>
      </c>
      <c r="B791" t="inlineStr">
        <is>
          <t>Age</t>
        </is>
      </c>
      <c r="C791" t="inlineStr">
        <is>
          <t>52</t>
        </is>
      </c>
      <c r="D791" t="inlineStr">
        <is>
          <t>51</t>
        </is>
      </c>
      <c r="E791" t="inlineStr">
        <is>
          <t>Age = completed years on Date of Assignment</t>
        </is>
      </c>
    </row>
    <row r="792">
      <c r="A792" t="inlineStr">
        <is>
          <t>BSS-0039</t>
        </is>
      </c>
      <c r="B792" t="inlineStr">
        <is>
          <t>Age</t>
        </is>
      </c>
      <c r="C792" t="inlineStr">
        <is>
          <t>23</t>
        </is>
      </c>
      <c r="D792" t="inlineStr">
        <is>
          <t>22</t>
        </is>
      </c>
      <c r="E792" t="inlineStr">
        <is>
          <t>Age = completed years on Date of Assignment</t>
        </is>
      </c>
    </row>
    <row r="793">
      <c r="A793" t="inlineStr">
        <is>
          <t>BSS-0040</t>
        </is>
      </c>
      <c r="B793" t="inlineStr">
        <is>
          <t>Age</t>
        </is>
      </c>
      <c r="C793" t="inlineStr">
        <is>
          <t>54</t>
        </is>
      </c>
      <c r="D793" t="inlineStr">
        <is>
          <t>53</t>
        </is>
      </c>
      <c r="E793" t="inlineStr">
        <is>
          <t>Age = completed years on Date of Assignment</t>
        </is>
      </c>
    </row>
    <row r="794">
      <c r="A794" t="inlineStr">
        <is>
          <t>BSS-0041</t>
        </is>
      </c>
      <c r="B794" t="inlineStr">
        <is>
          <t>Age</t>
        </is>
      </c>
      <c r="C794" t="inlineStr">
        <is>
          <t>26</t>
        </is>
      </c>
      <c r="D794" t="inlineStr">
        <is>
          <t>25</t>
        </is>
      </c>
      <c r="E794" t="inlineStr">
        <is>
          <t>Age = completed years on Date of Assignment</t>
        </is>
      </c>
    </row>
    <row r="795">
      <c r="A795" t="inlineStr">
        <is>
          <t>BSS-0042</t>
        </is>
      </c>
      <c r="B795" t="inlineStr">
        <is>
          <t>Age</t>
        </is>
      </c>
      <c r="C795" t="inlineStr">
        <is>
          <t>56</t>
        </is>
      </c>
      <c r="D795" t="inlineStr">
        <is>
          <t>54</t>
        </is>
      </c>
      <c r="E795" t="inlineStr">
        <is>
          <t>Age = completed years on Date of Assignment</t>
        </is>
      </c>
    </row>
    <row r="796">
      <c r="A796" t="inlineStr">
        <is>
          <t>BSS-0043</t>
        </is>
      </c>
      <c r="B796" t="inlineStr">
        <is>
          <t>Age</t>
        </is>
      </c>
      <c r="C796" t="inlineStr">
        <is>
          <t>28</t>
        </is>
      </c>
      <c r="D796" t="inlineStr">
        <is>
          <t>27</t>
        </is>
      </c>
      <c r="E796" t="inlineStr">
        <is>
          <t>Age = completed years on Date of Assignment</t>
        </is>
      </c>
    </row>
    <row r="797">
      <c r="A797" t="inlineStr">
        <is>
          <t>BSS-0044</t>
        </is>
      </c>
      <c r="B797" t="inlineStr">
        <is>
          <t>Age</t>
        </is>
      </c>
      <c r="C797" t="inlineStr">
        <is>
          <t>59</t>
        </is>
      </c>
      <c r="D797" t="inlineStr">
        <is>
          <t>58</t>
        </is>
      </c>
      <c r="E797" t="inlineStr">
        <is>
          <t>Age = completed years on Date of Assignment</t>
        </is>
      </c>
    </row>
    <row r="798">
      <c r="A798" t="inlineStr">
        <is>
          <t>BSS-0045</t>
        </is>
      </c>
      <c r="B798" t="inlineStr">
        <is>
          <t>Age</t>
        </is>
      </c>
      <c r="C798" t="inlineStr">
        <is>
          <t>31</t>
        </is>
      </c>
      <c r="D798" t="inlineStr">
        <is>
          <t>30</t>
        </is>
      </c>
      <c r="E798" t="inlineStr">
        <is>
          <t>Age = completed years on Date of Assignment</t>
        </is>
      </c>
    </row>
    <row r="799">
      <c r="A799" t="inlineStr">
        <is>
          <t>BSS-0046</t>
        </is>
      </c>
      <c r="B799" t="inlineStr">
        <is>
          <t>Age</t>
        </is>
      </c>
      <c r="C799" t="inlineStr">
        <is>
          <t>61</t>
        </is>
      </c>
      <c r="D799" t="inlineStr">
        <is>
          <t>60</t>
        </is>
      </c>
      <c r="E799" t="inlineStr">
        <is>
          <t>Age = completed years on Date of Assignment</t>
        </is>
      </c>
    </row>
    <row r="800">
      <c r="A800" t="inlineStr">
        <is>
          <t>BSS-0047</t>
        </is>
      </c>
      <c r="B800" t="inlineStr">
        <is>
          <t>Age</t>
        </is>
      </c>
      <c r="C800" t="inlineStr">
        <is>
          <t>33</t>
        </is>
      </c>
      <c r="D800" t="inlineStr">
        <is>
          <t>32</t>
        </is>
      </c>
      <c r="E800" t="inlineStr">
        <is>
          <t>Age = completed years on Date of Assignment</t>
        </is>
      </c>
    </row>
    <row r="801">
      <c r="A801" t="inlineStr">
        <is>
          <t>BSS-0048</t>
        </is>
      </c>
      <c r="B801" t="inlineStr">
        <is>
          <t>Age</t>
        </is>
      </c>
      <c r="C801" t="inlineStr">
        <is>
          <t>64</t>
        </is>
      </c>
      <c r="D801" t="inlineStr">
        <is>
          <t>63</t>
        </is>
      </c>
      <c r="E801" t="inlineStr">
        <is>
          <t>Age = completed years on Date of Assignment</t>
        </is>
      </c>
    </row>
    <row r="802">
      <c r="A802" t="inlineStr">
        <is>
          <t>BSS-0049</t>
        </is>
      </c>
      <c r="B802" t="inlineStr">
        <is>
          <t>Age</t>
        </is>
      </c>
      <c r="C802" t="inlineStr">
        <is>
          <t>35</t>
        </is>
      </c>
      <c r="D802" t="inlineStr">
        <is>
          <t>34</t>
        </is>
      </c>
      <c r="E802" t="inlineStr">
        <is>
          <t>Age = completed years on Date of Assignment</t>
        </is>
      </c>
    </row>
    <row r="803">
      <c r="A803" t="inlineStr">
        <is>
          <t>BSS-0050</t>
        </is>
      </c>
      <c r="B803" t="inlineStr">
        <is>
          <t>Age</t>
        </is>
      </c>
      <c r="C803" t="inlineStr">
        <is>
          <t>66</t>
        </is>
      </c>
      <c r="D803" t="inlineStr">
        <is>
          <t>65</t>
        </is>
      </c>
      <c r="E803" t="inlineStr">
        <is>
          <t>Age = completed years on Date of Assignment</t>
        </is>
      </c>
    </row>
    <row r="804">
      <c r="A804" t="inlineStr">
        <is>
          <t>BSS-0052</t>
        </is>
      </c>
      <c r="B804" t="inlineStr">
        <is>
          <t>Age</t>
        </is>
      </c>
      <c r="C804" t="inlineStr">
        <is>
          <t>69</t>
        </is>
      </c>
      <c r="D804" t="inlineStr">
        <is>
          <t>68</t>
        </is>
      </c>
      <c r="E804" t="inlineStr">
        <is>
          <t>Age = completed years on Date of Assignment</t>
        </is>
      </c>
    </row>
    <row r="805">
      <c r="A805" t="inlineStr">
        <is>
          <t>BSS-0053</t>
        </is>
      </c>
      <c r="B805" t="inlineStr">
        <is>
          <t>Age</t>
        </is>
      </c>
      <c r="C805" t="inlineStr">
        <is>
          <t>40</t>
        </is>
      </c>
      <c r="D805" t="inlineStr">
        <is>
          <t>39</t>
        </is>
      </c>
      <c r="E805" t="inlineStr">
        <is>
          <t>Age = completed years on Date of Assignment</t>
        </is>
      </c>
    </row>
    <row r="806">
      <c r="A806" t="inlineStr">
        <is>
          <t>BSS-0054</t>
        </is>
      </c>
      <c r="B806" t="inlineStr">
        <is>
          <t>Age</t>
        </is>
      </c>
      <c r="C806" t="inlineStr">
        <is>
          <t>71</t>
        </is>
      </c>
      <c r="D806" t="inlineStr">
        <is>
          <t>70</t>
        </is>
      </c>
      <c r="E806" t="inlineStr">
        <is>
          <t>Age = completed years on Date of Assignment</t>
        </is>
      </c>
    </row>
    <row r="807">
      <c r="A807" t="inlineStr">
        <is>
          <t>BSS-0055</t>
        </is>
      </c>
      <c r="B807" t="inlineStr">
        <is>
          <t>Age</t>
        </is>
      </c>
      <c r="C807" t="inlineStr">
        <is>
          <t>43</t>
        </is>
      </c>
      <c r="D807" t="inlineStr">
        <is>
          <t>42</t>
        </is>
      </c>
      <c r="E807" t="inlineStr">
        <is>
          <t>Age = completed years on Date of Assignment</t>
        </is>
      </c>
    </row>
    <row r="808">
      <c r="A808" t="inlineStr">
        <is>
          <t>BSS-0056</t>
        </is>
      </c>
      <c r="B808" t="inlineStr">
        <is>
          <t>Age</t>
        </is>
      </c>
      <c r="C808" t="inlineStr">
        <is>
          <t>73</t>
        </is>
      </c>
      <c r="D808" t="inlineStr">
        <is>
          <t>72</t>
        </is>
      </c>
      <c r="E808" t="inlineStr">
        <is>
          <t>Age = completed years on Date of Assignment</t>
        </is>
      </c>
    </row>
    <row r="809">
      <c r="A809" t="inlineStr">
        <is>
          <t>BSS-0057</t>
        </is>
      </c>
      <c r="B809" t="inlineStr">
        <is>
          <t>Age</t>
        </is>
      </c>
      <c r="C809" t="inlineStr">
        <is>
          <t>45</t>
        </is>
      </c>
      <c r="D809" t="inlineStr">
        <is>
          <t>44</t>
        </is>
      </c>
      <c r="E809" t="inlineStr">
        <is>
          <t>Age = completed years on Date of Assignment</t>
        </is>
      </c>
    </row>
    <row r="810">
      <c r="A810" t="inlineStr">
        <is>
          <t>BSS-0058</t>
        </is>
      </c>
      <c r="B810" t="inlineStr">
        <is>
          <t>Age</t>
        </is>
      </c>
      <c r="C810" t="inlineStr">
        <is>
          <t>76</t>
        </is>
      </c>
      <c r="D810" t="inlineStr">
        <is>
          <t>74</t>
        </is>
      </c>
      <c r="E810" t="inlineStr">
        <is>
          <t>Age = completed years on Date of Assignment</t>
        </is>
      </c>
    </row>
    <row r="811">
      <c r="A811" t="inlineStr">
        <is>
          <t>BSS-0059</t>
        </is>
      </c>
      <c r="B811" t="inlineStr">
        <is>
          <t>Age</t>
        </is>
      </c>
      <c r="C811" t="inlineStr">
        <is>
          <t>48</t>
        </is>
      </c>
      <c r="D811" t="inlineStr">
        <is>
          <t>47</t>
        </is>
      </c>
      <c r="E811" t="inlineStr">
        <is>
          <t>Age = completed years on Date of Assignment</t>
        </is>
      </c>
    </row>
    <row r="812">
      <c r="A812" t="inlineStr">
        <is>
          <t>BSS-0060</t>
        </is>
      </c>
      <c r="B812" t="inlineStr">
        <is>
          <t>Age</t>
        </is>
      </c>
      <c r="C812" t="inlineStr">
        <is>
          <t>78</t>
        </is>
      </c>
      <c r="D812" t="inlineStr">
        <is>
          <t>77</t>
        </is>
      </c>
      <c r="E812" t="inlineStr">
        <is>
          <t>Age = completed years on Date of Assignment</t>
        </is>
      </c>
    </row>
    <row r="813">
      <c r="A813" t="inlineStr">
        <is>
          <t>BSS-0061</t>
        </is>
      </c>
      <c r="B813" t="inlineStr">
        <is>
          <t>Age</t>
        </is>
      </c>
      <c r="C813" t="inlineStr">
        <is>
          <t>50</t>
        </is>
      </c>
      <c r="D813" t="inlineStr">
        <is>
          <t>49</t>
        </is>
      </c>
      <c r="E813" t="inlineStr">
        <is>
          <t>Age = completed years on Date of Assignment</t>
        </is>
      </c>
    </row>
    <row r="814">
      <c r="A814" t="inlineStr">
        <is>
          <t>BSS-0062</t>
        </is>
      </c>
      <c r="B814" t="inlineStr">
        <is>
          <t>Age</t>
        </is>
      </c>
      <c r="C814" t="inlineStr">
        <is>
          <t>22</t>
        </is>
      </c>
      <c r="D814" t="inlineStr">
        <is>
          <t>21</t>
        </is>
      </c>
      <c r="E814" t="inlineStr">
        <is>
          <t>Age = completed years on Date of Assignment</t>
        </is>
      </c>
    </row>
    <row r="815">
      <c r="A815" t="inlineStr">
        <is>
          <t>BSS-0063</t>
        </is>
      </c>
      <c r="B815" t="inlineStr">
        <is>
          <t>Age</t>
        </is>
      </c>
      <c r="C815" t="inlineStr">
        <is>
          <t>52</t>
        </is>
      </c>
      <c r="D815" t="inlineStr">
        <is>
          <t>51</t>
        </is>
      </c>
      <c r="E815" t="inlineStr">
        <is>
          <t>Age = completed years on Date of Assignment</t>
        </is>
      </c>
    </row>
    <row r="816">
      <c r="A816" t="inlineStr">
        <is>
          <t>BSS-0064</t>
        </is>
      </c>
      <c r="B816" t="inlineStr">
        <is>
          <t>Age</t>
        </is>
      </c>
      <c r="C816" t="inlineStr">
        <is>
          <t>24</t>
        </is>
      </c>
      <c r="D816" t="inlineStr">
        <is>
          <t>23</t>
        </is>
      </c>
      <c r="E816" t="inlineStr">
        <is>
          <t>Age = completed years on Date of Assignment</t>
        </is>
      </c>
    </row>
    <row r="817">
      <c r="A817" t="inlineStr">
        <is>
          <t>BSS-0065</t>
        </is>
      </c>
      <c r="B817" t="inlineStr">
        <is>
          <t>Age</t>
        </is>
      </c>
      <c r="C817" t="inlineStr">
        <is>
          <t>55</t>
        </is>
      </c>
      <c r="D817" t="inlineStr">
        <is>
          <t>54</t>
        </is>
      </c>
      <c r="E817" t="inlineStr">
        <is>
          <t>Age = completed years on Date of Assignment</t>
        </is>
      </c>
    </row>
    <row r="818">
      <c r="A818" t="inlineStr">
        <is>
          <t>BSS-0066</t>
        </is>
      </c>
      <c r="B818" t="inlineStr">
        <is>
          <t>Age</t>
        </is>
      </c>
      <c r="C818" t="inlineStr">
        <is>
          <t>27</t>
        </is>
      </c>
      <c r="D818" t="inlineStr">
        <is>
          <t>26</t>
        </is>
      </c>
      <c r="E818" t="inlineStr">
        <is>
          <t>Age = completed years on Date of Assignment</t>
        </is>
      </c>
    </row>
    <row r="819">
      <c r="A819" t="inlineStr">
        <is>
          <t>BSS-0067</t>
        </is>
      </c>
      <c r="B819" t="inlineStr">
        <is>
          <t>Age</t>
        </is>
      </c>
      <c r="C819" t="inlineStr">
        <is>
          <t>57</t>
        </is>
      </c>
      <c r="D819" t="inlineStr">
        <is>
          <t>56</t>
        </is>
      </c>
      <c r="E819" t="inlineStr">
        <is>
          <t>Age = completed years on Date of Assignment</t>
        </is>
      </c>
    </row>
    <row r="820">
      <c r="A820" t="inlineStr">
        <is>
          <t>BSS-0068</t>
        </is>
      </c>
      <c r="B820" t="inlineStr">
        <is>
          <t>Age</t>
        </is>
      </c>
      <c r="C820" t="inlineStr">
        <is>
          <t>29</t>
        </is>
      </c>
      <c r="D820" t="inlineStr">
        <is>
          <t>28</t>
        </is>
      </c>
      <c r="E820" t="inlineStr">
        <is>
          <t>Age = completed years on Date of Assignment</t>
        </is>
      </c>
    </row>
    <row r="821">
      <c r="A821" t="inlineStr">
        <is>
          <t>BSS-0069</t>
        </is>
      </c>
      <c r="B821" t="inlineStr">
        <is>
          <t>Age</t>
        </is>
      </c>
      <c r="C821" t="inlineStr">
        <is>
          <t>60</t>
        </is>
      </c>
      <c r="D821" t="inlineStr">
        <is>
          <t>59</t>
        </is>
      </c>
      <c r="E821" t="inlineStr">
        <is>
          <t>Age = completed years on Date of Assignment</t>
        </is>
      </c>
    </row>
    <row r="822">
      <c r="A822" t="inlineStr">
        <is>
          <t>BSS-0070</t>
        </is>
      </c>
      <c r="B822" t="inlineStr">
        <is>
          <t>Age</t>
        </is>
      </c>
      <c r="C822" t="inlineStr">
        <is>
          <t>31</t>
        </is>
      </c>
      <c r="D822" t="inlineStr">
        <is>
          <t>30</t>
        </is>
      </c>
      <c r="E822" t="inlineStr">
        <is>
          <t>Age = completed years on Date of Assignment</t>
        </is>
      </c>
    </row>
    <row r="823">
      <c r="A823" t="inlineStr">
        <is>
          <t>BSS-0071</t>
        </is>
      </c>
      <c r="B823" t="inlineStr">
        <is>
          <t>Age</t>
        </is>
      </c>
      <c r="C823" t="inlineStr">
        <is>
          <t>62</t>
        </is>
      </c>
      <c r="D823" t="inlineStr">
        <is>
          <t>60</t>
        </is>
      </c>
      <c r="E823" t="inlineStr">
        <is>
          <t>Age = completed years on Date of Assignment</t>
        </is>
      </c>
    </row>
    <row r="824">
      <c r="A824" t="inlineStr">
        <is>
          <t>BSS-0072</t>
        </is>
      </c>
      <c r="B824" t="inlineStr">
        <is>
          <t>Age</t>
        </is>
      </c>
      <c r="C824" t="inlineStr">
        <is>
          <t>34</t>
        </is>
      </c>
      <c r="D824" t="inlineStr">
        <is>
          <t>33</t>
        </is>
      </c>
      <c r="E824" t="inlineStr">
        <is>
          <t>Age = completed years on Date of Assignment</t>
        </is>
      </c>
    </row>
    <row r="825">
      <c r="A825" t="inlineStr">
        <is>
          <t>BSS-0073</t>
        </is>
      </c>
      <c r="B825" t="inlineStr">
        <is>
          <t>Age</t>
        </is>
      </c>
      <c r="C825" t="inlineStr">
        <is>
          <t>65</t>
        </is>
      </c>
      <c r="D825" t="inlineStr">
        <is>
          <t>64</t>
        </is>
      </c>
      <c r="E825" t="inlineStr">
        <is>
          <t>Age = completed years on Date of Assignment</t>
        </is>
      </c>
    </row>
    <row r="826">
      <c r="A826" t="inlineStr">
        <is>
          <t>BSS-0074</t>
        </is>
      </c>
      <c r="B826" t="inlineStr">
        <is>
          <t>Age</t>
        </is>
      </c>
      <c r="C826" t="inlineStr">
        <is>
          <t>36</t>
        </is>
      </c>
      <c r="D826" t="inlineStr">
        <is>
          <t>35</t>
        </is>
      </c>
      <c r="E826" t="inlineStr">
        <is>
          <t>Age = completed years on Date of Assignment</t>
        </is>
      </c>
    </row>
    <row r="827">
      <c r="A827" t="inlineStr">
        <is>
          <t>BSS-0075</t>
        </is>
      </c>
      <c r="B827" t="inlineStr">
        <is>
          <t>Age</t>
        </is>
      </c>
      <c r="C827" t="inlineStr">
        <is>
          <t>67</t>
        </is>
      </c>
      <c r="D827" t="inlineStr">
        <is>
          <t>66</t>
        </is>
      </c>
      <c r="E827" t="inlineStr">
        <is>
          <t>Age = completed years on Date of Assignment</t>
        </is>
      </c>
    </row>
    <row r="828">
      <c r="A828" t="inlineStr">
        <is>
          <t>BSS-0076</t>
        </is>
      </c>
      <c r="B828" t="inlineStr">
        <is>
          <t>Age</t>
        </is>
      </c>
      <c r="C828" t="inlineStr">
        <is>
          <t>39</t>
        </is>
      </c>
      <c r="D828" t="inlineStr">
        <is>
          <t>38</t>
        </is>
      </c>
      <c r="E828" t="inlineStr">
        <is>
          <t>Age = completed years on Date of Assignment</t>
        </is>
      </c>
    </row>
    <row r="829">
      <c r="A829" t="inlineStr">
        <is>
          <t>BSS-0077</t>
        </is>
      </c>
      <c r="B829" t="inlineStr">
        <is>
          <t>Age</t>
        </is>
      </c>
      <c r="C829" t="inlineStr">
        <is>
          <t>69</t>
        </is>
      </c>
      <c r="D829" t="inlineStr">
        <is>
          <t>68</t>
        </is>
      </c>
      <c r="E829" t="inlineStr">
        <is>
          <t>Age = completed years on Date of Assignment</t>
        </is>
      </c>
    </row>
    <row r="830">
      <c r="A830" t="inlineStr">
        <is>
          <t>BSS-0078</t>
        </is>
      </c>
      <c r="B830" t="inlineStr">
        <is>
          <t>Age</t>
        </is>
      </c>
      <c r="C830" t="inlineStr">
        <is>
          <t>41</t>
        </is>
      </c>
      <c r="D830" t="inlineStr">
        <is>
          <t>40</t>
        </is>
      </c>
      <c r="E830" t="inlineStr">
        <is>
          <t>Age = completed years on Date of Assignment</t>
        </is>
      </c>
    </row>
    <row r="831">
      <c r="A831" t="inlineStr">
        <is>
          <t>BSS-0079</t>
        </is>
      </c>
      <c r="B831" t="inlineStr">
        <is>
          <t>Age</t>
        </is>
      </c>
      <c r="C831" t="inlineStr">
        <is>
          <t>72</t>
        </is>
      </c>
      <c r="D831" t="inlineStr">
        <is>
          <t>70</t>
        </is>
      </c>
      <c r="E831" t="inlineStr">
        <is>
          <t>Age = completed years on Date of Assignment</t>
        </is>
      </c>
    </row>
    <row r="832">
      <c r="A832" t="inlineStr">
        <is>
          <t>BSS-0080</t>
        </is>
      </c>
      <c r="B832" t="inlineStr">
        <is>
          <t>Age</t>
        </is>
      </c>
      <c r="C832" t="inlineStr">
        <is>
          <t>44</t>
        </is>
      </c>
      <c r="D832" t="inlineStr">
        <is>
          <t>43</t>
        </is>
      </c>
      <c r="E832" t="inlineStr">
        <is>
          <t>Age = completed years on Date of Assignment</t>
        </is>
      </c>
    </row>
    <row r="833">
      <c r="A833" t="inlineStr">
        <is>
          <t>BSS-0081</t>
        </is>
      </c>
      <c r="B833" t="inlineStr">
        <is>
          <t>Age</t>
        </is>
      </c>
      <c r="C833" t="inlineStr">
        <is>
          <t>74</t>
        </is>
      </c>
      <c r="D833" t="inlineStr">
        <is>
          <t>73</t>
        </is>
      </c>
      <c r="E833" t="inlineStr">
        <is>
          <t>Age = completed years on Date of Assignment</t>
        </is>
      </c>
    </row>
    <row r="834">
      <c r="A834" t="inlineStr">
        <is>
          <t>BSS-0082</t>
        </is>
      </c>
      <c r="B834" t="inlineStr">
        <is>
          <t>Age</t>
        </is>
      </c>
      <c r="C834" t="inlineStr">
        <is>
          <t>46</t>
        </is>
      </c>
      <c r="D834" t="inlineStr">
        <is>
          <t>45</t>
        </is>
      </c>
      <c r="E834" t="inlineStr">
        <is>
          <t>Age = completed years on Date of Assignment</t>
        </is>
      </c>
    </row>
    <row r="835">
      <c r="A835" t="inlineStr">
        <is>
          <t>BSS-0083</t>
        </is>
      </c>
      <c r="B835" t="inlineStr">
        <is>
          <t>Age</t>
        </is>
      </c>
      <c r="C835" t="inlineStr">
        <is>
          <t>77</t>
        </is>
      </c>
      <c r="D835" t="inlineStr">
        <is>
          <t>76</t>
        </is>
      </c>
      <c r="E835" t="inlineStr">
        <is>
          <t>Age = completed years on Date of Assignment</t>
        </is>
      </c>
    </row>
    <row r="836">
      <c r="A836" t="inlineStr">
        <is>
          <t>BSS-0084</t>
        </is>
      </c>
      <c r="B836" t="inlineStr">
        <is>
          <t>Age</t>
        </is>
      </c>
      <c r="C836" t="inlineStr">
        <is>
          <t>48</t>
        </is>
      </c>
      <c r="D836" t="inlineStr">
        <is>
          <t>47</t>
        </is>
      </c>
      <c r="E836" t="inlineStr">
        <is>
          <t>Age = completed years on Date of Assignment</t>
        </is>
      </c>
    </row>
    <row r="837">
      <c r="A837" t="inlineStr">
        <is>
          <t>BSS-0085</t>
        </is>
      </c>
      <c r="B837" t="inlineStr">
        <is>
          <t>Age</t>
        </is>
      </c>
      <c r="C837" t="inlineStr">
        <is>
          <t>20</t>
        </is>
      </c>
      <c r="D837" t="inlineStr">
        <is>
          <t>19</t>
        </is>
      </c>
      <c r="E837" t="inlineStr">
        <is>
          <t>Age = completed years on Date of Assignment</t>
        </is>
      </c>
    </row>
    <row r="838">
      <c r="A838" t="inlineStr">
        <is>
          <t>BSS-0086</t>
        </is>
      </c>
      <c r="B838" t="inlineStr">
        <is>
          <t>Age</t>
        </is>
      </c>
      <c r="C838" t="inlineStr">
        <is>
          <t>51</t>
        </is>
      </c>
      <c r="D838" t="inlineStr">
        <is>
          <t>50</t>
        </is>
      </c>
      <c r="E838" t="inlineStr">
        <is>
          <t>Age = completed years on Date of Assignment</t>
        </is>
      </c>
    </row>
    <row r="839">
      <c r="A839" t="inlineStr">
        <is>
          <t>BSS-0087</t>
        </is>
      </c>
      <c r="B839" t="inlineStr">
        <is>
          <t>Age</t>
        </is>
      </c>
      <c r="C839" t="inlineStr">
        <is>
          <t>23</t>
        </is>
      </c>
      <c r="D839" t="inlineStr">
        <is>
          <t>22</t>
        </is>
      </c>
      <c r="E839" t="inlineStr">
        <is>
          <t>Age = completed years on Date of Assignment</t>
        </is>
      </c>
    </row>
    <row r="840">
      <c r="A840" t="inlineStr">
        <is>
          <t>BSS-0088</t>
        </is>
      </c>
      <c r="B840" t="inlineStr">
        <is>
          <t>Age</t>
        </is>
      </c>
      <c r="C840" t="inlineStr">
        <is>
          <t>53</t>
        </is>
      </c>
      <c r="D840" t="inlineStr">
        <is>
          <t>52</t>
        </is>
      </c>
      <c r="E840" t="inlineStr">
        <is>
          <t>Age = completed years on Date of Assignment</t>
        </is>
      </c>
    </row>
    <row r="841">
      <c r="A841" t="inlineStr">
        <is>
          <t>BSS-0089</t>
        </is>
      </c>
      <c r="B841" t="inlineStr">
        <is>
          <t>Age</t>
        </is>
      </c>
      <c r="C841" t="inlineStr">
        <is>
          <t>25</t>
        </is>
      </c>
      <c r="D841" t="inlineStr">
        <is>
          <t>24</t>
        </is>
      </c>
      <c r="E841" t="inlineStr">
        <is>
          <t>Age = completed years on Date of Assignment</t>
        </is>
      </c>
    </row>
    <row r="842">
      <c r="A842" t="inlineStr">
        <is>
          <t>BSS-0090</t>
        </is>
      </c>
      <c r="B842" t="inlineStr">
        <is>
          <t>Age</t>
        </is>
      </c>
      <c r="C842" t="inlineStr">
        <is>
          <t>56</t>
        </is>
      </c>
      <c r="D842" t="inlineStr">
        <is>
          <t>55</t>
        </is>
      </c>
      <c r="E842" t="inlineStr">
        <is>
          <t>Age = completed years on Date of Assignment</t>
        </is>
      </c>
    </row>
    <row r="843">
      <c r="A843" t="inlineStr">
        <is>
          <t>BSS-0091</t>
        </is>
      </c>
      <c r="B843" t="inlineStr">
        <is>
          <t>Age</t>
        </is>
      </c>
      <c r="C843" t="inlineStr">
        <is>
          <t>27</t>
        </is>
      </c>
      <c r="D843" t="inlineStr">
        <is>
          <t>26</t>
        </is>
      </c>
      <c r="E843" t="inlineStr">
        <is>
          <t>Age = completed years on Date of Assignment</t>
        </is>
      </c>
    </row>
    <row r="844">
      <c r="A844" t="inlineStr">
        <is>
          <t>BSS-0092</t>
        </is>
      </c>
      <c r="B844" t="inlineStr">
        <is>
          <t>Age</t>
        </is>
      </c>
      <c r="C844" t="inlineStr">
        <is>
          <t>58</t>
        </is>
      </c>
      <c r="D844" t="inlineStr">
        <is>
          <t>57</t>
        </is>
      </c>
      <c r="E844" t="inlineStr">
        <is>
          <t>Age = completed years on Date of Assignment</t>
        </is>
      </c>
    </row>
    <row r="845">
      <c r="A845" t="inlineStr">
        <is>
          <t>BSS-0093</t>
        </is>
      </c>
      <c r="B845" t="inlineStr">
        <is>
          <t>Age</t>
        </is>
      </c>
      <c r="C845" t="inlineStr">
        <is>
          <t>30</t>
        </is>
      </c>
      <c r="D845" t="inlineStr">
        <is>
          <t>28</t>
        </is>
      </c>
      <c r="E845" t="inlineStr">
        <is>
          <t>Age = completed years on Date of Assignment</t>
        </is>
      </c>
    </row>
    <row r="846">
      <c r="A846" t="inlineStr">
        <is>
          <t>BSS-0094</t>
        </is>
      </c>
      <c r="B846" t="inlineStr">
        <is>
          <t>Age</t>
        </is>
      </c>
      <c r="C846" t="inlineStr">
        <is>
          <t>61</t>
        </is>
      </c>
      <c r="D846" t="inlineStr">
        <is>
          <t>60</t>
        </is>
      </c>
      <c r="E846" t="inlineStr">
        <is>
          <t>Age = completed years on Date of Assignment</t>
        </is>
      </c>
    </row>
    <row r="847">
      <c r="A847" t="inlineStr">
        <is>
          <t>BSS-0095</t>
        </is>
      </c>
      <c r="B847" t="inlineStr">
        <is>
          <t>Age</t>
        </is>
      </c>
      <c r="C847" t="inlineStr">
        <is>
          <t>32</t>
        </is>
      </c>
      <c r="D847" t="inlineStr">
        <is>
          <t>31</t>
        </is>
      </c>
      <c r="E847" t="inlineStr">
        <is>
          <t>Age = completed years on Date of Assignment</t>
        </is>
      </c>
    </row>
    <row r="848">
      <c r="A848" t="inlineStr">
        <is>
          <t>BSS-0096</t>
        </is>
      </c>
      <c r="B848" t="inlineStr">
        <is>
          <t>Age</t>
        </is>
      </c>
      <c r="C848" t="inlineStr">
        <is>
          <t>63</t>
        </is>
      </c>
      <c r="D848" t="inlineStr">
        <is>
          <t>62</t>
        </is>
      </c>
      <c r="E848" t="inlineStr">
        <is>
          <t>Age = completed years on Date of Assignment</t>
        </is>
      </c>
    </row>
    <row r="849">
      <c r="A849" t="inlineStr">
        <is>
          <t>BSS-0097</t>
        </is>
      </c>
      <c r="B849" t="inlineStr">
        <is>
          <t>Age</t>
        </is>
      </c>
      <c r="C849" t="inlineStr">
        <is>
          <t>35</t>
        </is>
      </c>
      <c r="D849" t="inlineStr">
        <is>
          <t>33</t>
        </is>
      </c>
      <c r="E849" t="inlineStr">
        <is>
          <t>Age = completed years on Date of Assignment</t>
        </is>
      </c>
    </row>
    <row r="850">
      <c r="A850" t="inlineStr">
        <is>
          <t>BSS-0098</t>
        </is>
      </c>
      <c r="B850" t="inlineStr">
        <is>
          <t>Age</t>
        </is>
      </c>
      <c r="C850" t="inlineStr">
        <is>
          <t>65</t>
        </is>
      </c>
      <c r="D850" t="inlineStr">
        <is>
          <t>64</t>
        </is>
      </c>
      <c r="E850" t="inlineStr">
        <is>
          <t>Age = completed years on Date of Assignment</t>
        </is>
      </c>
    </row>
    <row r="851">
      <c r="A851" t="inlineStr">
        <is>
          <t>BSS-0099</t>
        </is>
      </c>
      <c r="B851" t="inlineStr">
        <is>
          <t>Age</t>
        </is>
      </c>
      <c r="C851" t="inlineStr">
        <is>
          <t>37</t>
        </is>
      </c>
      <c r="D851" t="inlineStr">
        <is>
          <t>36</t>
        </is>
      </c>
      <c r="E851" t="inlineStr">
        <is>
          <t>Age = completed years on Date of Assignment</t>
        </is>
      </c>
    </row>
    <row r="852">
      <c r="A852" t="inlineStr">
        <is>
          <t>BSS-0100</t>
        </is>
      </c>
      <c r="B852" t="inlineStr">
        <is>
          <t>Age</t>
        </is>
      </c>
      <c r="C852" t="inlineStr">
        <is>
          <t>68</t>
        </is>
      </c>
      <c r="D852" t="inlineStr">
        <is>
          <t>67</t>
        </is>
      </c>
      <c r="E852" t="inlineStr">
        <is>
          <t>Age = completed years on Date of Assignment</t>
        </is>
      </c>
    </row>
    <row r="853">
      <c r="A853" t="inlineStr">
        <is>
          <t>BSS-0101</t>
        </is>
      </c>
      <c r="B853" t="inlineStr">
        <is>
          <t>Age</t>
        </is>
      </c>
      <c r="C853" t="inlineStr">
        <is>
          <t>40</t>
        </is>
      </c>
      <c r="D853" t="inlineStr">
        <is>
          <t>39</t>
        </is>
      </c>
      <c r="E853" t="inlineStr">
        <is>
          <t>Age = completed years on Date of Assignment</t>
        </is>
      </c>
    </row>
    <row r="854">
      <c r="A854" t="inlineStr">
        <is>
          <t>BSS-0102</t>
        </is>
      </c>
      <c r="B854" t="inlineStr">
        <is>
          <t>Age</t>
        </is>
      </c>
      <c r="C854" t="inlineStr">
        <is>
          <t>70</t>
        </is>
      </c>
      <c r="D854" t="inlineStr">
        <is>
          <t>68</t>
        </is>
      </c>
      <c r="E854" t="inlineStr">
        <is>
          <t>Age = completed years on Date of Assignment</t>
        </is>
      </c>
    </row>
    <row r="855">
      <c r="A855" t="inlineStr">
        <is>
          <t>BSS-0104</t>
        </is>
      </c>
      <c r="B855" t="inlineStr">
        <is>
          <t>Age</t>
        </is>
      </c>
      <c r="C855" t="inlineStr">
        <is>
          <t>73</t>
        </is>
      </c>
      <c r="D855" t="inlineStr">
        <is>
          <t>72</t>
        </is>
      </c>
      <c r="E855" t="inlineStr">
        <is>
          <t>Age = completed years on Date of Assignment</t>
        </is>
      </c>
    </row>
    <row r="856">
      <c r="A856" t="inlineStr">
        <is>
          <t>BSS-0105</t>
        </is>
      </c>
      <c r="B856" t="inlineStr">
        <is>
          <t>Age</t>
        </is>
      </c>
      <c r="C856" t="inlineStr">
        <is>
          <t>44</t>
        </is>
      </c>
      <c r="D856" t="inlineStr">
        <is>
          <t>43</t>
        </is>
      </c>
      <c r="E856" t="inlineStr">
        <is>
          <t>Age = completed years on Date of Assignment</t>
        </is>
      </c>
    </row>
    <row r="857">
      <c r="A857" t="inlineStr">
        <is>
          <t>BSS-0106</t>
        </is>
      </c>
      <c r="B857" t="inlineStr">
        <is>
          <t>Age</t>
        </is>
      </c>
      <c r="C857" t="inlineStr">
        <is>
          <t>75</t>
        </is>
      </c>
      <c r="D857" t="inlineStr">
        <is>
          <t>74</t>
        </is>
      </c>
      <c r="E857" t="inlineStr">
        <is>
          <t>Age = completed years on Date of Assignment</t>
        </is>
      </c>
    </row>
    <row r="858">
      <c r="A858" t="inlineStr">
        <is>
          <t>BSS-0107</t>
        </is>
      </c>
      <c r="B858" t="inlineStr">
        <is>
          <t>Age</t>
        </is>
      </c>
      <c r="C858" t="inlineStr">
        <is>
          <t>47</t>
        </is>
      </c>
      <c r="D858" t="inlineStr">
        <is>
          <t>46</t>
        </is>
      </c>
      <c r="E858" t="inlineStr">
        <is>
          <t>Age = completed years on Date of Assignment</t>
        </is>
      </c>
    </row>
    <row r="859">
      <c r="A859" t="inlineStr">
        <is>
          <t>BSS-0108</t>
        </is>
      </c>
      <c r="B859" t="inlineStr">
        <is>
          <t>Age</t>
        </is>
      </c>
      <c r="C859" t="inlineStr">
        <is>
          <t>78</t>
        </is>
      </c>
      <c r="D859" t="inlineStr">
        <is>
          <t>76</t>
        </is>
      </c>
      <c r="E859" t="inlineStr">
        <is>
          <t>Age = completed years on Date of Assignment</t>
        </is>
      </c>
    </row>
    <row r="860">
      <c r="A860" t="inlineStr">
        <is>
          <t>BSS-0110</t>
        </is>
      </c>
      <c r="B860" t="inlineStr">
        <is>
          <t>Age</t>
        </is>
      </c>
      <c r="C860" t="inlineStr">
        <is>
          <t>21</t>
        </is>
      </c>
      <c r="D860" t="inlineStr">
        <is>
          <t>20</t>
        </is>
      </c>
      <c r="E860" t="inlineStr">
        <is>
          <t>Age = completed years on Date of Assignment</t>
        </is>
      </c>
    </row>
    <row r="861">
      <c r="A861" t="inlineStr">
        <is>
          <t>BSS-0111</t>
        </is>
      </c>
      <c r="B861" t="inlineStr">
        <is>
          <t>Age</t>
        </is>
      </c>
      <c r="C861" t="inlineStr">
        <is>
          <t>52</t>
        </is>
      </c>
      <c r="D861" t="inlineStr">
        <is>
          <t>51</t>
        </is>
      </c>
      <c r="E861" t="inlineStr">
        <is>
          <t>Age = completed years on Date of Assignment</t>
        </is>
      </c>
    </row>
    <row r="862">
      <c r="A862" t="inlineStr">
        <is>
          <t>BSS-0112</t>
        </is>
      </c>
      <c r="B862" t="inlineStr">
        <is>
          <t>Age</t>
        </is>
      </c>
      <c r="C862" t="inlineStr">
        <is>
          <t>23</t>
        </is>
      </c>
      <c r="D862" t="inlineStr">
        <is>
          <t>22</t>
        </is>
      </c>
      <c r="E862" t="inlineStr">
        <is>
          <t>Age = completed years on Date of Assignment</t>
        </is>
      </c>
    </row>
    <row r="863">
      <c r="A863" t="inlineStr">
        <is>
          <t>BSS-0113</t>
        </is>
      </c>
      <c r="B863" t="inlineStr">
        <is>
          <t>Age</t>
        </is>
      </c>
      <c r="C863" t="inlineStr">
        <is>
          <t>54</t>
        </is>
      </c>
      <c r="D863" t="inlineStr">
        <is>
          <t>53</t>
        </is>
      </c>
      <c r="E863" t="inlineStr">
        <is>
          <t>Age = completed years on Date of Assignment</t>
        </is>
      </c>
    </row>
    <row r="864">
      <c r="A864" t="inlineStr">
        <is>
          <t>BSS-0114</t>
        </is>
      </c>
      <c r="B864" t="inlineStr">
        <is>
          <t>Age</t>
        </is>
      </c>
      <c r="C864" t="inlineStr">
        <is>
          <t>26</t>
        </is>
      </c>
      <c r="D864" t="inlineStr">
        <is>
          <t>25</t>
        </is>
      </c>
      <c r="E864" t="inlineStr">
        <is>
          <t>Age = completed years on Date of Assignment</t>
        </is>
      </c>
    </row>
    <row r="865">
      <c r="A865" t="inlineStr">
        <is>
          <t>BSS-0115</t>
        </is>
      </c>
      <c r="B865" t="inlineStr">
        <is>
          <t>Age</t>
        </is>
      </c>
      <c r="C865" t="inlineStr">
        <is>
          <t>57</t>
        </is>
      </c>
      <c r="D865" t="inlineStr">
        <is>
          <t>56</t>
        </is>
      </c>
      <c r="E865" t="inlineStr">
        <is>
          <t>Age = completed years on Date of Assignment</t>
        </is>
      </c>
    </row>
    <row r="866">
      <c r="A866" t="inlineStr">
        <is>
          <t>BSS-0116</t>
        </is>
      </c>
      <c r="B866" t="inlineStr">
        <is>
          <t>Age</t>
        </is>
      </c>
      <c r="C866" t="inlineStr">
        <is>
          <t>28</t>
        </is>
      </c>
      <c r="D866" t="inlineStr">
        <is>
          <t>27</t>
        </is>
      </c>
      <c r="E866" t="inlineStr">
        <is>
          <t>Age = completed years on Date of Assignment</t>
        </is>
      </c>
    </row>
    <row r="867">
      <c r="A867" t="inlineStr">
        <is>
          <t>BSS-0117</t>
        </is>
      </c>
      <c r="B867" t="inlineStr">
        <is>
          <t>Age</t>
        </is>
      </c>
      <c r="C867" t="inlineStr">
        <is>
          <t>59</t>
        </is>
      </c>
      <c r="D867" t="inlineStr">
        <is>
          <t>58</t>
        </is>
      </c>
      <c r="E867" t="inlineStr">
        <is>
          <t>Age = completed years on Date of Assignment</t>
        </is>
      </c>
    </row>
    <row r="868">
      <c r="A868" t="inlineStr">
        <is>
          <t>BSS-0118</t>
        </is>
      </c>
      <c r="B868" t="inlineStr">
        <is>
          <t>Age</t>
        </is>
      </c>
      <c r="C868" t="inlineStr">
        <is>
          <t>31</t>
        </is>
      </c>
      <c r="D868" t="inlineStr">
        <is>
          <t>30</t>
        </is>
      </c>
      <c r="E868" t="inlineStr">
        <is>
          <t>Age = completed years on Date of Assignment</t>
        </is>
      </c>
    </row>
    <row r="869">
      <c r="A869" t="inlineStr">
        <is>
          <t>BSS-0119</t>
        </is>
      </c>
      <c r="B869" t="inlineStr">
        <is>
          <t>Age</t>
        </is>
      </c>
      <c r="C869" t="inlineStr">
        <is>
          <t>61</t>
        </is>
      </c>
      <c r="D869" t="inlineStr">
        <is>
          <t>60</t>
        </is>
      </c>
      <c r="E869" t="inlineStr">
        <is>
          <t>Age = completed years on Date of Assignment</t>
        </is>
      </c>
    </row>
    <row r="870">
      <c r="A870" t="inlineStr">
        <is>
          <t>BSS-0120</t>
        </is>
      </c>
      <c r="B870" t="inlineStr">
        <is>
          <t>Age</t>
        </is>
      </c>
      <c r="C870" t="inlineStr">
        <is>
          <t>33</t>
        </is>
      </c>
      <c r="D870" t="inlineStr">
        <is>
          <t>32</t>
        </is>
      </c>
      <c r="E870" t="inlineStr">
        <is>
          <t>Age = completed years on Date of Assignment</t>
        </is>
      </c>
    </row>
    <row r="871">
      <c r="A871" t="inlineStr">
        <is>
          <t>BSS-0121</t>
        </is>
      </c>
      <c r="B871" t="inlineStr">
        <is>
          <t>Age</t>
        </is>
      </c>
      <c r="C871" t="inlineStr">
        <is>
          <t>64</t>
        </is>
      </c>
      <c r="D871" t="inlineStr">
        <is>
          <t>63</t>
        </is>
      </c>
      <c r="E871" t="inlineStr">
        <is>
          <t>Age = completed years on Date of Assignment</t>
        </is>
      </c>
    </row>
    <row r="872">
      <c r="A872" t="inlineStr">
        <is>
          <t>BSS-0122</t>
        </is>
      </c>
      <c r="B872" t="inlineStr">
        <is>
          <t>Age</t>
        </is>
      </c>
      <c r="C872" t="inlineStr">
        <is>
          <t>36</t>
        </is>
      </c>
      <c r="D872" t="inlineStr">
        <is>
          <t>35</t>
        </is>
      </c>
      <c r="E872" t="inlineStr">
        <is>
          <t>Age = completed years on Date of Assignment</t>
        </is>
      </c>
    </row>
    <row r="873">
      <c r="A873" t="inlineStr">
        <is>
          <t>BSS-0123</t>
        </is>
      </c>
      <c r="B873" t="inlineStr">
        <is>
          <t>Age</t>
        </is>
      </c>
      <c r="C873" t="inlineStr">
        <is>
          <t>66</t>
        </is>
      </c>
      <c r="D873" t="inlineStr">
        <is>
          <t>65</t>
        </is>
      </c>
      <c r="E873" t="inlineStr">
        <is>
          <t>Age = completed years on Date of Assignment</t>
        </is>
      </c>
    </row>
    <row r="874">
      <c r="A874" t="inlineStr">
        <is>
          <t>BSS-0124</t>
        </is>
      </c>
      <c r="B874" t="inlineStr">
        <is>
          <t>Age</t>
        </is>
      </c>
      <c r="C874" t="inlineStr">
        <is>
          <t>38</t>
        </is>
      </c>
      <c r="D874" t="inlineStr">
        <is>
          <t>36</t>
        </is>
      </c>
      <c r="E874" t="inlineStr">
        <is>
          <t>Age = completed years on Date of Assignment</t>
        </is>
      </c>
    </row>
    <row r="875">
      <c r="A875" t="inlineStr">
        <is>
          <t>BSS-0125</t>
        </is>
      </c>
      <c r="B875" t="inlineStr">
        <is>
          <t>Age</t>
        </is>
      </c>
      <c r="C875" t="inlineStr">
        <is>
          <t>69</t>
        </is>
      </c>
      <c r="D875" t="inlineStr">
        <is>
          <t>68</t>
        </is>
      </c>
      <c r="E875" t="inlineStr">
        <is>
          <t>Age = completed years on Date of Assignment</t>
        </is>
      </c>
    </row>
    <row r="876">
      <c r="A876" t="inlineStr">
        <is>
          <t>BSS-0126</t>
        </is>
      </c>
      <c r="B876" t="inlineStr">
        <is>
          <t>Age</t>
        </is>
      </c>
      <c r="C876" t="inlineStr">
        <is>
          <t>40</t>
        </is>
      </c>
      <c r="D876" t="inlineStr">
        <is>
          <t>39</t>
        </is>
      </c>
      <c r="E876" t="inlineStr">
        <is>
          <t>Age = completed years on Date of Assignment</t>
        </is>
      </c>
    </row>
    <row r="877">
      <c r="A877" t="inlineStr">
        <is>
          <t>BSS-0127</t>
        </is>
      </c>
      <c r="B877" t="inlineStr">
        <is>
          <t>Age</t>
        </is>
      </c>
      <c r="C877" t="inlineStr">
        <is>
          <t>71</t>
        </is>
      </c>
      <c r="D877" t="inlineStr">
        <is>
          <t>70</t>
        </is>
      </c>
      <c r="E877" t="inlineStr">
        <is>
          <t>Age = completed years on Date of Assignment</t>
        </is>
      </c>
    </row>
    <row r="878">
      <c r="A878" t="inlineStr">
        <is>
          <t>BSS-0128</t>
        </is>
      </c>
      <c r="B878" t="inlineStr">
        <is>
          <t>Age</t>
        </is>
      </c>
      <c r="C878" t="inlineStr">
        <is>
          <t>43</t>
        </is>
      </c>
      <c r="D878" t="inlineStr">
        <is>
          <t>42</t>
        </is>
      </c>
      <c r="E878" t="inlineStr">
        <is>
          <t>Age = completed years on Date of Assignment</t>
        </is>
      </c>
    </row>
    <row r="879">
      <c r="A879" t="inlineStr">
        <is>
          <t>BSS-0129</t>
        </is>
      </c>
      <c r="B879" t="inlineStr">
        <is>
          <t>Age</t>
        </is>
      </c>
      <c r="C879" t="inlineStr">
        <is>
          <t>74</t>
        </is>
      </c>
      <c r="D879" t="inlineStr">
        <is>
          <t>73</t>
        </is>
      </c>
      <c r="E879" t="inlineStr">
        <is>
          <t>Age = completed years on Date of Assignment</t>
        </is>
      </c>
    </row>
    <row r="880">
      <c r="A880" t="inlineStr">
        <is>
          <t>BSS-0130</t>
        </is>
      </c>
      <c r="B880" t="inlineStr">
        <is>
          <t>Age</t>
        </is>
      </c>
      <c r="C880" t="inlineStr">
        <is>
          <t>45</t>
        </is>
      </c>
      <c r="D880" t="inlineStr">
        <is>
          <t>44</t>
        </is>
      </c>
      <c r="E880" t="inlineStr">
        <is>
          <t>Age = completed years on Date of Assignment</t>
        </is>
      </c>
    </row>
    <row r="881">
      <c r="A881" t="inlineStr">
        <is>
          <t>BSS-0131</t>
        </is>
      </c>
      <c r="B881" t="inlineStr">
        <is>
          <t>Age</t>
        </is>
      </c>
      <c r="C881" t="inlineStr">
        <is>
          <t>76</t>
        </is>
      </c>
      <c r="D881" t="inlineStr">
        <is>
          <t>75</t>
        </is>
      </c>
      <c r="E881" t="inlineStr">
        <is>
          <t>Age = completed years on Date of Assignment</t>
        </is>
      </c>
    </row>
    <row r="882">
      <c r="A882" t="inlineStr">
        <is>
          <t>BSS-0132</t>
        </is>
      </c>
      <c r="B882" t="inlineStr">
        <is>
          <t>Age</t>
        </is>
      </c>
      <c r="C882" t="inlineStr">
        <is>
          <t>48</t>
        </is>
      </c>
      <c r="D882" t="inlineStr">
        <is>
          <t>47</t>
        </is>
      </c>
      <c r="E882" t="inlineStr">
        <is>
          <t>Age = completed years on Date of Assignment</t>
        </is>
      </c>
    </row>
    <row r="883">
      <c r="A883" t="inlineStr">
        <is>
          <t>BSS-0133</t>
        </is>
      </c>
      <c r="B883" t="inlineStr">
        <is>
          <t>Age</t>
        </is>
      </c>
      <c r="C883" t="inlineStr">
        <is>
          <t>78</t>
        </is>
      </c>
      <c r="D883" t="inlineStr">
        <is>
          <t>77</t>
        </is>
      </c>
      <c r="E883" t="inlineStr">
        <is>
          <t>Age = completed years on Date of Assignment</t>
        </is>
      </c>
    </row>
    <row r="884">
      <c r="A884" t="inlineStr">
        <is>
          <t>BSS-0134</t>
        </is>
      </c>
      <c r="B884" t="inlineStr">
        <is>
          <t>Age</t>
        </is>
      </c>
      <c r="C884" t="inlineStr">
        <is>
          <t>50</t>
        </is>
      </c>
      <c r="D884" t="inlineStr">
        <is>
          <t>49</t>
        </is>
      </c>
      <c r="E884" t="inlineStr">
        <is>
          <t>Age = completed years on Date of Assignment</t>
        </is>
      </c>
    </row>
    <row r="885">
      <c r="A885" t="inlineStr">
        <is>
          <t>BSS-0135</t>
        </is>
      </c>
      <c r="B885" t="inlineStr">
        <is>
          <t>Age</t>
        </is>
      </c>
      <c r="C885" t="inlineStr">
        <is>
          <t>22</t>
        </is>
      </c>
      <c r="D885" t="inlineStr">
        <is>
          <t>21</t>
        </is>
      </c>
      <c r="E885" t="inlineStr">
        <is>
          <t>Age = completed years on Date of Assignment</t>
        </is>
      </c>
    </row>
    <row r="886">
      <c r="A886" t="inlineStr">
        <is>
          <t>BSS-0136</t>
        </is>
      </c>
      <c r="B886" t="inlineStr">
        <is>
          <t>Age</t>
        </is>
      </c>
      <c r="C886" t="inlineStr">
        <is>
          <t>53</t>
        </is>
      </c>
      <c r="D886" t="inlineStr">
        <is>
          <t>52</t>
        </is>
      </c>
      <c r="E886" t="inlineStr">
        <is>
          <t>Age = completed years on Date of Assignment</t>
        </is>
      </c>
    </row>
    <row r="887">
      <c r="A887" t="inlineStr">
        <is>
          <t>BSS-0137</t>
        </is>
      </c>
      <c r="B887" t="inlineStr">
        <is>
          <t>Age</t>
        </is>
      </c>
      <c r="C887" t="inlineStr">
        <is>
          <t>24</t>
        </is>
      </c>
      <c r="D887" t="inlineStr">
        <is>
          <t>22</t>
        </is>
      </c>
      <c r="E887" t="inlineStr">
        <is>
          <t>Age = completed years on Date of Assignment</t>
        </is>
      </c>
    </row>
    <row r="888">
      <c r="A888" t="inlineStr">
        <is>
          <t>BSS-0138</t>
        </is>
      </c>
      <c r="B888" t="inlineStr">
        <is>
          <t>Age</t>
        </is>
      </c>
      <c r="C888" t="inlineStr">
        <is>
          <t>55</t>
        </is>
      </c>
      <c r="D888" t="inlineStr">
        <is>
          <t>54</t>
        </is>
      </c>
      <c r="E888" t="inlineStr">
        <is>
          <t>Age = completed years on Date of Assignment</t>
        </is>
      </c>
    </row>
    <row r="889">
      <c r="A889" t="inlineStr">
        <is>
          <t>BSS-0139</t>
        </is>
      </c>
      <c r="B889" t="inlineStr">
        <is>
          <t>Age</t>
        </is>
      </c>
      <c r="C889" t="inlineStr">
        <is>
          <t>27</t>
        </is>
      </c>
      <c r="D889" t="inlineStr">
        <is>
          <t>26</t>
        </is>
      </c>
      <c r="E889" t="inlineStr">
        <is>
          <t>Age = completed years on Date of Assignment</t>
        </is>
      </c>
    </row>
    <row r="890">
      <c r="A890" t="inlineStr">
        <is>
          <t>BSS-0140</t>
        </is>
      </c>
      <c r="B890" t="inlineStr">
        <is>
          <t>Age</t>
        </is>
      </c>
      <c r="C890" t="inlineStr">
        <is>
          <t>57</t>
        </is>
      </c>
      <c r="D890" t="inlineStr">
        <is>
          <t>56</t>
        </is>
      </c>
      <c r="E890" t="inlineStr">
        <is>
          <t>Age = completed years on Date of Assignment</t>
        </is>
      </c>
    </row>
    <row r="891">
      <c r="A891" t="inlineStr">
        <is>
          <t>BSS-0141</t>
        </is>
      </c>
      <c r="B891" t="inlineStr">
        <is>
          <t>Age</t>
        </is>
      </c>
      <c r="C891" t="inlineStr">
        <is>
          <t>29</t>
        </is>
      </c>
      <c r="D891" t="inlineStr">
        <is>
          <t>28</t>
        </is>
      </c>
      <c r="E891" t="inlineStr">
        <is>
          <t>Age = completed years on Date of Assignment</t>
        </is>
      </c>
    </row>
    <row r="892">
      <c r="A892" t="inlineStr">
        <is>
          <t>BSS-0142</t>
        </is>
      </c>
      <c r="B892" t="inlineStr">
        <is>
          <t>Age</t>
        </is>
      </c>
      <c r="C892" t="inlineStr">
        <is>
          <t>60</t>
        </is>
      </c>
      <c r="D892" t="inlineStr">
        <is>
          <t>59</t>
        </is>
      </c>
      <c r="E892" t="inlineStr">
        <is>
          <t>Age = completed years on Date of Assignment</t>
        </is>
      </c>
    </row>
    <row r="893">
      <c r="A893" t="inlineStr">
        <is>
          <t>BSS-0143</t>
        </is>
      </c>
      <c r="B893" t="inlineStr">
        <is>
          <t>Age</t>
        </is>
      </c>
      <c r="C893" t="inlineStr">
        <is>
          <t>32</t>
        </is>
      </c>
      <c r="D893" t="inlineStr">
        <is>
          <t>31</t>
        </is>
      </c>
      <c r="E893" t="inlineStr">
        <is>
          <t>Age = completed years on Date of Assignment</t>
        </is>
      </c>
    </row>
    <row r="894">
      <c r="A894" t="inlineStr">
        <is>
          <t>BSS-0144</t>
        </is>
      </c>
      <c r="B894" t="inlineStr">
        <is>
          <t>Age</t>
        </is>
      </c>
      <c r="C894" t="inlineStr">
        <is>
          <t>62</t>
        </is>
      </c>
      <c r="D894" t="inlineStr">
        <is>
          <t>61</t>
        </is>
      </c>
      <c r="E894" t="inlineStr">
        <is>
          <t>Age = completed years on Date of Assignment</t>
        </is>
      </c>
    </row>
    <row r="895">
      <c r="A895" t="inlineStr">
        <is>
          <t>BSS-0145</t>
        </is>
      </c>
      <c r="B895" t="inlineStr">
        <is>
          <t>Age</t>
        </is>
      </c>
      <c r="C895" t="inlineStr">
        <is>
          <t>34</t>
        </is>
      </c>
      <c r="D895" t="inlineStr">
        <is>
          <t>33</t>
        </is>
      </c>
      <c r="E895" t="inlineStr">
        <is>
          <t>Age = completed years on Date of Assignment</t>
        </is>
      </c>
    </row>
    <row r="896">
      <c r="A896" t="inlineStr">
        <is>
          <t>BSS-0146</t>
        </is>
      </c>
      <c r="B896" t="inlineStr">
        <is>
          <t>Age</t>
        </is>
      </c>
      <c r="C896" t="inlineStr">
        <is>
          <t>65</t>
        </is>
      </c>
      <c r="D896" t="inlineStr">
        <is>
          <t>64</t>
        </is>
      </c>
      <c r="E896" t="inlineStr">
        <is>
          <t>Age = completed years on Date of Assignment</t>
        </is>
      </c>
    </row>
    <row r="897">
      <c r="A897" t="inlineStr">
        <is>
          <t>BSS-0147</t>
        </is>
      </c>
      <c r="B897" t="inlineStr">
        <is>
          <t>Age</t>
        </is>
      </c>
      <c r="C897" t="inlineStr">
        <is>
          <t>36</t>
        </is>
      </c>
      <c r="D897" t="inlineStr">
        <is>
          <t>35</t>
        </is>
      </c>
      <c r="E897" t="inlineStr">
        <is>
          <t>Age = completed years on Date of Assignment</t>
        </is>
      </c>
    </row>
    <row r="898">
      <c r="A898" t="inlineStr">
        <is>
          <t>BSS-0148</t>
        </is>
      </c>
      <c r="B898" t="inlineStr">
        <is>
          <t>Age</t>
        </is>
      </c>
      <c r="C898" t="inlineStr">
        <is>
          <t>67</t>
        </is>
      </c>
      <c r="D898" t="inlineStr">
        <is>
          <t>66</t>
        </is>
      </c>
      <c r="E898" t="inlineStr">
        <is>
          <t>Age = completed years on Date of Assignment</t>
        </is>
      </c>
    </row>
    <row r="899">
      <c r="A899" t="inlineStr">
        <is>
          <t>BSS-0149</t>
        </is>
      </c>
      <c r="B899" t="inlineStr">
        <is>
          <t>Age</t>
        </is>
      </c>
      <c r="C899" t="inlineStr">
        <is>
          <t>39</t>
        </is>
      </c>
      <c r="D899" t="inlineStr">
        <is>
          <t>38</t>
        </is>
      </c>
      <c r="E899" t="inlineStr">
        <is>
          <t>Age = completed years on Date of Assignment</t>
        </is>
      </c>
    </row>
    <row r="900">
      <c r="A900" t="inlineStr">
        <is>
          <t>BSS-0150</t>
        </is>
      </c>
      <c r="B900" t="inlineStr">
        <is>
          <t>Age</t>
        </is>
      </c>
      <c r="C900" t="inlineStr">
        <is>
          <t>70</t>
        </is>
      </c>
      <c r="D900" t="inlineStr">
        <is>
          <t>69</t>
        </is>
      </c>
      <c r="E900" t="inlineStr">
        <is>
          <t>Age = completed years on Date of Assignment</t>
        </is>
      </c>
    </row>
    <row r="901">
      <c r="A901" t="inlineStr">
        <is>
          <t>BSS-0151</t>
        </is>
      </c>
      <c r="B901" t="inlineStr">
        <is>
          <t>Age</t>
        </is>
      </c>
      <c r="C901" t="inlineStr">
        <is>
          <t>41</t>
        </is>
      </c>
      <c r="D901" t="inlineStr">
        <is>
          <t>40</t>
        </is>
      </c>
      <c r="E901" t="inlineStr">
        <is>
          <t>Age = completed years on Date of Assignment</t>
        </is>
      </c>
    </row>
    <row r="902">
      <c r="A902" t="inlineStr">
        <is>
          <t>BSS-0152</t>
        </is>
      </c>
      <c r="B902" t="inlineStr">
        <is>
          <t>Age</t>
        </is>
      </c>
      <c r="C902" t="inlineStr">
        <is>
          <t>72</t>
        </is>
      </c>
      <c r="D902" t="inlineStr">
        <is>
          <t>71</t>
        </is>
      </c>
      <c r="E902" t="inlineStr">
        <is>
          <t>Age = completed years on Date of Assignment</t>
        </is>
      </c>
    </row>
    <row r="903">
      <c r="A903" t="inlineStr">
        <is>
          <t>BSS-0153</t>
        </is>
      </c>
      <c r="B903" t="inlineStr">
        <is>
          <t>Age</t>
        </is>
      </c>
      <c r="C903" t="inlineStr">
        <is>
          <t>44</t>
        </is>
      </c>
      <c r="D903" t="inlineStr">
        <is>
          <t>42</t>
        </is>
      </c>
      <c r="E903" t="inlineStr">
        <is>
          <t>Age = completed years on Date of Assignment</t>
        </is>
      </c>
    </row>
    <row r="904">
      <c r="A904" t="inlineStr">
        <is>
          <t>BSS-0155</t>
        </is>
      </c>
      <c r="B904" t="inlineStr">
        <is>
          <t>Age</t>
        </is>
      </c>
      <c r="C904" t="inlineStr">
        <is>
          <t>46</t>
        </is>
      </c>
      <c r="D904" t="inlineStr">
        <is>
          <t>45</t>
        </is>
      </c>
      <c r="E904" t="inlineStr">
        <is>
          <t>Age = completed years on Date of Assignment</t>
        </is>
      </c>
    </row>
    <row r="905">
      <c r="A905" t="inlineStr">
        <is>
          <t>BSS-0156</t>
        </is>
      </c>
      <c r="B905" t="inlineStr">
        <is>
          <t>Age</t>
        </is>
      </c>
      <c r="C905" t="inlineStr">
        <is>
          <t>77</t>
        </is>
      </c>
      <c r="D905" t="inlineStr">
        <is>
          <t>76</t>
        </is>
      </c>
      <c r="E905" t="inlineStr">
        <is>
          <t>Age = completed years on Date of Assignment</t>
        </is>
      </c>
    </row>
    <row r="906">
      <c r="A906" t="inlineStr">
        <is>
          <t>BSS-0157</t>
        </is>
      </c>
      <c r="B906" t="inlineStr">
        <is>
          <t>Age</t>
        </is>
      </c>
      <c r="C906" t="inlineStr">
        <is>
          <t>49</t>
        </is>
      </c>
      <c r="D906" t="inlineStr">
        <is>
          <t>48</t>
        </is>
      </c>
      <c r="E906" t="inlineStr">
        <is>
          <t>Age = completed years on Date of Assignment</t>
        </is>
      </c>
    </row>
    <row r="907">
      <c r="A907" t="inlineStr">
        <is>
          <t>BSS-0158</t>
        </is>
      </c>
      <c r="B907" t="inlineStr">
        <is>
          <t>Age</t>
        </is>
      </c>
      <c r="C907" t="inlineStr">
        <is>
          <t>20</t>
        </is>
      </c>
      <c r="D907" t="inlineStr">
        <is>
          <t>19</t>
        </is>
      </c>
      <c r="E907" t="inlineStr">
        <is>
          <t>Age = completed years on Date of Assignment</t>
        </is>
      </c>
    </row>
    <row r="908">
      <c r="A908" t="inlineStr">
        <is>
          <t>BSS-0159</t>
        </is>
      </c>
      <c r="B908" t="inlineStr">
        <is>
          <t>Age</t>
        </is>
      </c>
      <c r="C908" t="inlineStr">
        <is>
          <t>51</t>
        </is>
      </c>
      <c r="D908" t="inlineStr">
        <is>
          <t>50</t>
        </is>
      </c>
      <c r="E908" t="inlineStr">
        <is>
          <t>Age = completed years on Date of Assignment</t>
        </is>
      </c>
    </row>
    <row r="909">
      <c r="A909" t="inlineStr">
        <is>
          <t>BSS-0160</t>
        </is>
      </c>
      <c r="B909" t="inlineStr">
        <is>
          <t>Age</t>
        </is>
      </c>
      <c r="C909" t="inlineStr">
        <is>
          <t>23</t>
        </is>
      </c>
      <c r="D909" t="inlineStr">
        <is>
          <t>22</t>
        </is>
      </c>
      <c r="E909" t="inlineStr">
        <is>
          <t>Age = completed years on Date of Assignment</t>
        </is>
      </c>
    </row>
    <row r="910">
      <c r="A910" t="inlineStr">
        <is>
          <t>BSS-0161</t>
        </is>
      </c>
      <c r="B910" t="inlineStr">
        <is>
          <t>Age</t>
        </is>
      </c>
      <c r="C910" t="inlineStr">
        <is>
          <t>53</t>
        </is>
      </c>
      <c r="D910" t="inlineStr">
        <is>
          <t>51</t>
        </is>
      </c>
      <c r="E910" t="inlineStr">
        <is>
          <t>Age = completed years on Date of Assignment</t>
        </is>
      </c>
    </row>
    <row r="911">
      <c r="A911" t="inlineStr">
        <is>
          <t>BSS-0162</t>
        </is>
      </c>
      <c r="B911" t="inlineStr">
        <is>
          <t>Age</t>
        </is>
      </c>
      <c r="C911" t="inlineStr">
        <is>
          <t>25</t>
        </is>
      </c>
      <c r="D911" t="inlineStr">
        <is>
          <t>24</t>
        </is>
      </c>
      <c r="E911" t="inlineStr">
        <is>
          <t>Age = completed years on Date of Assignment</t>
        </is>
      </c>
    </row>
    <row r="912">
      <c r="A912" t="inlineStr">
        <is>
          <t>BSS-0163</t>
        </is>
      </c>
      <c r="B912" t="inlineStr">
        <is>
          <t>Age</t>
        </is>
      </c>
      <c r="C912" t="inlineStr">
        <is>
          <t>56</t>
        </is>
      </c>
      <c r="D912" t="inlineStr">
        <is>
          <t>55</t>
        </is>
      </c>
      <c r="E912" t="inlineStr">
        <is>
          <t>Age = completed years on Date of Assignment</t>
        </is>
      </c>
    </row>
    <row r="913">
      <c r="A913" t="inlineStr">
        <is>
          <t>BSS-0164</t>
        </is>
      </c>
      <c r="B913" t="inlineStr">
        <is>
          <t>Age</t>
        </is>
      </c>
      <c r="C913" t="inlineStr">
        <is>
          <t>28</t>
        </is>
      </c>
      <c r="D913" t="inlineStr">
        <is>
          <t>27</t>
        </is>
      </c>
      <c r="E913" t="inlineStr">
        <is>
          <t>Age = completed years on Date of Assignment</t>
        </is>
      </c>
    </row>
    <row r="914">
      <c r="A914" t="inlineStr">
        <is>
          <t>PN-0001</t>
        </is>
      </c>
      <c r="B914" t="inlineStr">
        <is>
          <t>Age</t>
        </is>
      </c>
      <c r="C914" t="inlineStr">
        <is>
          <t>58</t>
        </is>
      </c>
      <c r="D914" t="inlineStr">
        <is>
          <t>57</t>
        </is>
      </c>
      <c r="E914" t="inlineStr">
        <is>
          <t>Age = completed years on Date of Assignment</t>
        </is>
      </c>
    </row>
    <row r="915">
      <c r="A915" t="inlineStr">
        <is>
          <t>PN-0002</t>
        </is>
      </c>
      <c r="B915" t="inlineStr">
        <is>
          <t>Age</t>
        </is>
      </c>
      <c r="C915" t="inlineStr">
        <is>
          <t>30</t>
        </is>
      </c>
      <c r="D915" t="inlineStr">
        <is>
          <t>29</t>
        </is>
      </c>
      <c r="E915" t="inlineStr">
        <is>
          <t>Age = completed years on Date of Assignment</t>
        </is>
      </c>
    </row>
    <row r="916">
      <c r="A916" t="inlineStr">
        <is>
          <t>PN-0003</t>
        </is>
      </c>
      <c r="B916" t="inlineStr">
        <is>
          <t>Age</t>
        </is>
      </c>
      <c r="C916" t="inlineStr">
        <is>
          <t>61</t>
        </is>
      </c>
      <c r="D916" t="inlineStr">
        <is>
          <t>59</t>
        </is>
      </c>
      <c r="E916" t="inlineStr">
        <is>
          <t>Age = completed years on Date of Assignment</t>
        </is>
      </c>
    </row>
    <row r="917">
      <c r="A917" t="inlineStr">
        <is>
          <t>PN-0004</t>
        </is>
      </c>
      <c r="B917" t="inlineStr">
        <is>
          <t>Age</t>
        </is>
      </c>
      <c r="C917" t="inlineStr">
        <is>
          <t>32</t>
        </is>
      </c>
      <c r="D917" t="inlineStr">
        <is>
          <t>31</t>
        </is>
      </c>
      <c r="E917" t="inlineStr">
        <is>
          <t>Age = completed years on Date of Assignment</t>
        </is>
      </c>
    </row>
    <row r="918">
      <c r="A918" t="inlineStr">
        <is>
          <t>PN-0005</t>
        </is>
      </c>
      <c r="B918" t="inlineStr">
        <is>
          <t>Age</t>
        </is>
      </c>
      <c r="C918" t="inlineStr">
        <is>
          <t>63</t>
        </is>
      </c>
      <c r="D918" t="inlineStr">
        <is>
          <t>61</t>
        </is>
      </c>
      <c r="E918" t="inlineStr">
        <is>
          <t>Age = completed years on Date of Assignment</t>
        </is>
      </c>
    </row>
    <row r="919">
      <c r="A919" t="inlineStr">
        <is>
          <t>PN-0006</t>
        </is>
      </c>
      <c r="B919" t="inlineStr">
        <is>
          <t>Age</t>
        </is>
      </c>
      <c r="C919" t="inlineStr">
        <is>
          <t>35</t>
        </is>
      </c>
      <c r="D919" t="inlineStr">
        <is>
          <t>34</t>
        </is>
      </c>
      <c r="E919" t="inlineStr">
        <is>
          <t>Age = completed years on Date of Assignment</t>
        </is>
      </c>
    </row>
    <row r="920">
      <c r="A920" t="inlineStr">
        <is>
          <t>PN-0007</t>
        </is>
      </c>
      <c r="B920" t="inlineStr">
        <is>
          <t>Age</t>
        </is>
      </c>
      <c r="C920" t="inlineStr">
        <is>
          <t>66</t>
        </is>
      </c>
      <c r="D920" t="inlineStr">
        <is>
          <t>65</t>
        </is>
      </c>
      <c r="E920" t="inlineStr">
        <is>
          <t>Age = completed years on Date of Assignment</t>
        </is>
      </c>
    </row>
    <row r="921">
      <c r="A921" t="inlineStr">
        <is>
          <t>PN-0008</t>
        </is>
      </c>
      <c r="B921" t="inlineStr">
        <is>
          <t>Age</t>
        </is>
      </c>
      <c r="C921" t="inlineStr">
        <is>
          <t>37</t>
        </is>
      </c>
      <c r="D921" t="inlineStr">
        <is>
          <t>36</t>
        </is>
      </c>
      <c r="E921" t="inlineStr">
        <is>
          <t>Age = completed years on Date of Assignment</t>
        </is>
      </c>
    </row>
    <row r="922">
      <c r="A922" t="inlineStr">
        <is>
          <t>PN-0010</t>
        </is>
      </c>
      <c r="B922" t="inlineStr">
        <is>
          <t>Age</t>
        </is>
      </c>
      <c r="C922" t="inlineStr">
        <is>
          <t>40</t>
        </is>
      </c>
      <c r="D922" t="inlineStr">
        <is>
          <t>39</t>
        </is>
      </c>
      <c r="E922" t="inlineStr">
        <is>
          <t>Age = completed years on Date of Assignment</t>
        </is>
      </c>
    </row>
    <row r="923">
      <c r="A923" t="inlineStr">
        <is>
          <t>VASCTC-0001</t>
        </is>
      </c>
      <c r="B923" t="inlineStr">
        <is>
          <t>Age</t>
        </is>
      </c>
      <c r="C923" t="inlineStr">
        <is>
          <t>58</t>
        </is>
      </c>
      <c r="D923" t="inlineStr">
        <is>
          <t>57</t>
        </is>
      </c>
      <c r="E923" t="inlineStr">
        <is>
          <t>Age = completed years on Date of Assignment</t>
        </is>
      </c>
    </row>
    <row r="924">
      <c r="A924" t="inlineStr">
        <is>
          <t>VASCTC-0002</t>
        </is>
      </c>
      <c r="B924" t="inlineStr">
        <is>
          <t>Age</t>
        </is>
      </c>
      <c r="C924" t="inlineStr">
        <is>
          <t>50</t>
        </is>
      </c>
      <c r="D924" t="inlineStr">
        <is>
          <t>49</t>
        </is>
      </c>
      <c r="E924" t="inlineStr">
        <is>
          <t>Age = completed years on Date of Assignment</t>
        </is>
      </c>
    </row>
    <row r="925">
      <c r="A925" t="inlineStr">
        <is>
          <t>VASCTC-0003</t>
        </is>
      </c>
      <c r="B925" t="inlineStr">
        <is>
          <t>Age</t>
        </is>
      </c>
      <c r="C925" t="inlineStr">
        <is>
          <t>65</t>
        </is>
      </c>
      <c r="D925" t="inlineStr">
        <is>
          <t>64</t>
        </is>
      </c>
      <c r="E925" t="inlineStr">
        <is>
          <t>Age = completed years on Date of Assignment</t>
        </is>
      </c>
    </row>
    <row r="926">
      <c r="A926" t="inlineStr">
        <is>
          <t>VASCTC-0004</t>
        </is>
      </c>
      <c r="B926" t="inlineStr">
        <is>
          <t>Age</t>
        </is>
      </c>
      <c r="C926" t="inlineStr">
        <is>
          <t>45</t>
        </is>
      </c>
      <c r="D926" t="inlineStr">
        <is>
          <t>44</t>
        </is>
      </c>
      <c r="E926" t="inlineStr">
        <is>
          <t>Age = completed years on Date of Assignment</t>
        </is>
      </c>
    </row>
    <row r="927">
      <c r="A927" t="inlineStr">
        <is>
          <t>VASCTC-0005</t>
        </is>
      </c>
      <c r="B927" t="inlineStr">
        <is>
          <t>Age</t>
        </is>
      </c>
      <c r="C927" t="inlineStr">
        <is>
          <t>70</t>
        </is>
      </c>
      <c r="D927" t="inlineStr">
        <is>
          <t>69</t>
        </is>
      </c>
      <c r="E927" t="inlineStr">
        <is>
          <t>Age = completed years on Date of Assignment</t>
        </is>
      </c>
    </row>
    <row r="928">
      <c r="A928" t="inlineStr">
        <is>
          <t>VASCTC-0006</t>
        </is>
      </c>
      <c r="B928" t="inlineStr">
        <is>
          <t>Age</t>
        </is>
      </c>
      <c r="C928" t="inlineStr">
        <is>
          <t>54</t>
        </is>
      </c>
      <c r="D928" t="inlineStr">
        <is>
          <t>53</t>
        </is>
      </c>
      <c r="E928" t="inlineStr">
        <is>
          <t>Age = completed years on Date of Assignment</t>
        </is>
      </c>
    </row>
    <row r="929">
      <c r="A929" t="inlineStr">
        <is>
          <t>VASCTC-0008</t>
        </is>
      </c>
      <c r="B929" t="inlineStr">
        <is>
          <t>Age</t>
        </is>
      </c>
      <c r="C929" t="inlineStr">
        <is>
          <t>47</t>
        </is>
      </c>
      <c r="D929" t="inlineStr">
        <is>
          <t>46</t>
        </is>
      </c>
      <c r="E929" t="inlineStr">
        <is>
          <t>Age = completed years on Date of Assignment</t>
        </is>
      </c>
    </row>
    <row r="930">
      <c r="A930" t="inlineStr">
        <is>
          <t>VASCTC-0010</t>
        </is>
      </c>
      <c r="B930" t="inlineStr">
        <is>
          <t>Age</t>
        </is>
      </c>
      <c r="C930" t="inlineStr">
        <is>
          <t>56</t>
        </is>
      </c>
      <c r="D930" t="inlineStr">
        <is>
          <t>55</t>
        </is>
      </c>
      <c r="E930" t="inlineStr">
        <is>
          <t>Age = completed years on Date of Assignment</t>
        </is>
      </c>
    </row>
    <row r="931">
      <c r="A931" t="inlineStr">
        <is>
          <t>VASCTC-0011</t>
        </is>
      </c>
      <c r="B931" t="inlineStr">
        <is>
          <t>Age</t>
        </is>
      </c>
      <c r="C931" t="inlineStr">
        <is>
          <t>63</t>
        </is>
      </c>
      <c r="D931" t="inlineStr">
        <is>
          <t>62</t>
        </is>
      </c>
      <c r="E931" t="inlineStr">
        <is>
          <t>Age = completed years on Date of Assignment</t>
        </is>
      </c>
    </row>
    <row r="932">
      <c r="A932" t="inlineStr">
        <is>
          <t>VASCTC-0012</t>
        </is>
      </c>
      <c r="B932" t="inlineStr">
        <is>
          <t>Age</t>
        </is>
      </c>
      <c r="C932" t="inlineStr">
        <is>
          <t>55</t>
        </is>
      </c>
      <c r="D932" t="inlineStr">
        <is>
          <t>54</t>
        </is>
      </c>
      <c r="E932" t="inlineStr">
        <is>
          <t>Age = completed years on Date of Assignment</t>
        </is>
      </c>
    </row>
    <row r="933">
      <c r="A933" t="inlineStr">
        <is>
          <t>VASCTC-0013</t>
        </is>
      </c>
      <c r="B933" t="inlineStr">
        <is>
          <t>Age</t>
        </is>
      </c>
      <c r="C933" t="inlineStr">
        <is>
          <t>60</t>
        </is>
      </c>
      <c r="D933" t="inlineStr">
        <is>
          <t>59</t>
        </is>
      </c>
      <c r="E933" t="inlineStr">
        <is>
          <t>Age = completed years on Date of Assignment</t>
        </is>
      </c>
    </row>
    <row r="934">
      <c r="A934" t="inlineStr">
        <is>
          <t>AWL5R-0001</t>
        </is>
      </c>
      <c r="B934" t="inlineStr">
        <is>
          <t>Age</t>
        </is>
      </c>
      <c r="C934" t="inlineStr">
        <is>
          <t>57</t>
        </is>
      </c>
      <c r="D934" t="inlineStr">
        <is>
          <t>56</t>
        </is>
      </c>
      <c r="E934" t="inlineStr">
        <is>
          <t>Age = completed years on Date of Assignment</t>
        </is>
      </c>
    </row>
    <row r="935">
      <c r="A935" t="inlineStr">
        <is>
          <t>AWL5R-0002</t>
        </is>
      </c>
      <c r="B935" t="inlineStr">
        <is>
          <t>Age</t>
        </is>
      </c>
      <c r="C935" t="inlineStr">
        <is>
          <t>46</t>
        </is>
      </c>
      <c r="D935" t="inlineStr">
        <is>
          <t>45</t>
        </is>
      </c>
      <c r="E935" t="inlineStr">
        <is>
          <t>Age = completed years on Date of Assignment</t>
        </is>
      </c>
    </row>
    <row r="936">
      <c r="A936" t="inlineStr">
        <is>
          <t>AWL5R-0003</t>
        </is>
      </c>
      <c r="B936" t="inlineStr">
        <is>
          <t>Age</t>
        </is>
      </c>
      <c r="C936" t="inlineStr">
        <is>
          <t>51</t>
        </is>
      </c>
      <c r="D936" t="inlineStr">
        <is>
          <t>50</t>
        </is>
      </c>
      <c r="E936" t="inlineStr">
        <is>
          <t>Age = completed years on Date of Assignment</t>
        </is>
      </c>
    </row>
    <row r="937">
      <c r="A937" t="inlineStr">
        <is>
          <t>VASCNEW-0001</t>
        </is>
      </c>
      <c r="B937" t="inlineStr">
        <is>
          <t>Age</t>
        </is>
      </c>
      <c r="C937" t="inlineStr">
        <is>
          <t>55</t>
        </is>
      </c>
      <c r="D937" t="inlineStr">
        <is>
          <t>54</t>
        </is>
      </c>
      <c r="E937" t="inlineStr">
        <is>
          <t>Age = completed years on Date of Assignment</t>
        </is>
      </c>
    </row>
    <row r="938">
      <c r="A938" t="inlineStr">
        <is>
          <t>VASCNEW-0002</t>
        </is>
      </c>
      <c r="B938" t="inlineStr">
        <is>
          <t>Age</t>
        </is>
      </c>
      <c r="C938" t="inlineStr">
        <is>
          <t>67</t>
        </is>
      </c>
      <c r="D938" t="inlineStr">
        <is>
          <t>65</t>
        </is>
      </c>
      <c r="E938" t="inlineStr">
        <is>
          <t>Age = completed years on Date of Assignment</t>
        </is>
      </c>
    </row>
    <row r="939">
      <c r="A939" t="inlineStr">
        <is>
          <t>VASCNEW-0003</t>
        </is>
      </c>
      <c r="B939" t="inlineStr">
        <is>
          <t>Age</t>
        </is>
      </c>
      <c r="C939" t="inlineStr">
        <is>
          <t>62</t>
        </is>
      </c>
      <c r="D939" t="inlineStr">
        <is>
          <t>61</t>
        </is>
      </c>
      <c r="E939" t="inlineStr">
        <is>
          <t>Age = completed years on Date of Assignment</t>
        </is>
      </c>
    </row>
    <row r="940">
      <c r="A940" t="inlineStr">
        <is>
          <t>VASCNEW-0004</t>
        </is>
      </c>
      <c r="B940" t="inlineStr">
        <is>
          <t>Age</t>
        </is>
      </c>
      <c r="C940" t="inlineStr">
        <is>
          <t>61</t>
        </is>
      </c>
      <c r="D940" t="inlineStr">
        <is>
          <t>59</t>
        </is>
      </c>
      <c r="E940" t="inlineStr">
        <is>
          <t>Age = completed years on Date of Assignment</t>
        </is>
      </c>
    </row>
    <row r="941">
      <c r="A941" t="inlineStr">
        <is>
          <t>VASCNEW-0005</t>
        </is>
      </c>
      <c r="B941" t="inlineStr">
        <is>
          <t>Age</t>
        </is>
      </c>
      <c r="C941" t="inlineStr">
        <is>
          <t>51</t>
        </is>
      </c>
      <c r="D941" t="inlineStr">
        <is>
          <t>49</t>
        </is>
      </c>
      <c r="E941" t="inlineStr">
        <is>
          <t>Age = completed years on Date of Assignment</t>
        </is>
      </c>
    </row>
    <row r="942">
      <c r="A942" t="inlineStr">
        <is>
          <t>VASCNEW-0006</t>
        </is>
      </c>
      <c r="B942" t="inlineStr">
        <is>
          <t>Age</t>
        </is>
      </c>
      <c r="C942" t="inlineStr">
        <is>
          <t>59</t>
        </is>
      </c>
      <c r="D942" t="inlineStr">
        <is>
          <t>58</t>
        </is>
      </c>
      <c r="E942" t="inlineStr">
        <is>
          <t>Age = completed years on Date of Assignment</t>
        </is>
      </c>
    </row>
    <row r="943">
      <c r="A943" t="inlineStr">
        <is>
          <t>VASCNEW-0007</t>
        </is>
      </c>
      <c r="B943" t="inlineStr">
        <is>
          <t>Age</t>
        </is>
      </c>
      <c r="C943" t="inlineStr">
        <is>
          <t>58</t>
        </is>
      </c>
      <c r="D943" t="inlineStr">
        <is>
          <t>56</t>
        </is>
      </c>
      <c r="E943" t="inlineStr">
        <is>
          <t>Age = completed years on Date of Assignment</t>
        </is>
      </c>
    </row>
    <row r="944">
      <c r="A944" t="inlineStr">
        <is>
          <t>VASCNEW-0008</t>
        </is>
      </c>
      <c r="B944" t="inlineStr">
        <is>
          <t>Age</t>
        </is>
      </c>
      <c r="C944" t="inlineStr">
        <is>
          <t>47</t>
        </is>
      </c>
      <c r="D944" t="inlineStr">
        <is>
          <t>45</t>
        </is>
      </c>
      <c r="E944" t="inlineStr">
        <is>
          <t>Age = completed years on Date of Assignment</t>
        </is>
      </c>
    </row>
    <row r="945">
      <c r="A945" t="inlineStr">
        <is>
          <t>VASCNEW-0009</t>
        </is>
      </c>
      <c r="B945" t="inlineStr">
        <is>
          <t>Age</t>
        </is>
      </c>
      <c r="C945" t="inlineStr">
        <is>
          <t>67</t>
        </is>
      </c>
      <c r="D945" t="inlineStr">
        <is>
          <t>65</t>
        </is>
      </c>
      <c r="E945" t="inlineStr">
        <is>
          <t>Age = completed years on Date of Assignment</t>
        </is>
      </c>
    </row>
    <row r="946">
      <c r="A946" t="inlineStr">
        <is>
          <t>VASCNEW-0010</t>
        </is>
      </c>
      <c r="B946" t="inlineStr">
        <is>
          <t>Age</t>
        </is>
      </c>
      <c r="C946" t="inlineStr">
        <is>
          <t>64</t>
        </is>
      </c>
      <c r="D946" t="inlineStr">
        <is>
          <t>63</t>
        </is>
      </c>
      <c r="E946" t="inlineStr">
        <is>
          <t>Age = completed years on Date of Assignment</t>
        </is>
      </c>
    </row>
    <row r="947">
      <c r="A947" t="inlineStr">
        <is>
          <t>VASCNEW-0011</t>
        </is>
      </c>
      <c r="B947" t="inlineStr">
        <is>
          <t>Age</t>
        </is>
      </c>
      <c r="C947" t="inlineStr">
        <is>
          <t>44</t>
        </is>
      </c>
      <c r="D947" t="inlineStr">
        <is>
          <t>43</t>
        </is>
      </c>
      <c r="E947" t="inlineStr">
        <is>
          <t>Age = completed years on Date of Assignment</t>
        </is>
      </c>
    </row>
    <row r="948">
      <c r="A948" t="inlineStr">
        <is>
          <t>VASCNEW-0012</t>
        </is>
      </c>
      <c r="B948" t="inlineStr">
        <is>
          <t>Age</t>
        </is>
      </c>
      <c r="C948" t="inlineStr">
        <is>
          <t>47</t>
        </is>
      </c>
      <c r="D948" t="inlineStr">
        <is>
          <t>46</t>
        </is>
      </c>
      <c r="E948" t="inlineStr">
        <is>
          <t>Age = completed years on Date of Assignment</t>
        </is>
      </c>
    </row>
    <row r="949">
      <c r="A949" t="inlineStr">
        <is>
          <t>AWNEW-0001</t>
        </is>
      </c>
      <c r="B949" t="inlineStr">
        <is>
          <t>Age</t>
        </is>
      </c>
      <c r="C949" t="inlineStr">
        <is>
          <t>65</t>
        </is>
      </c>
      <c r="D949" t="inlineStr">
        <is>
          <t>64</t>
        </is>
      </c>
      <c r="E949" t="inlineStr">
        <is>
          <t>Age = completed years on Date of Assignment</t>
        </is>
      </c>
    </row>
    <row r="950">
      <c r="A950" t="inlineStr">
        <is>
          <t>AWNEW-0002</t>
        </is>
      </c>
      <c r="B950" t="inlineStr">
        <is>
          <t>Age</t>
        </is>
      </c>
      <c r="C950" t="inlineStr">
        <is>
          <t>69</t>
        </is>
      </c>
      <c r="D950" t="inlineStr">
        <is>
          <t>67</t>
        </is>
      </c>
      <c r="E950" t="inlineStr">
        <is>
          <t>Age = completed years on Date of Assignment</t>
        </is>
      </c>
    </row>
    <row r="951">
      <c r="A951" t="inlineStr">
        <is>
          <t>AWNEW-0003</t>
        </is>
      </c>
      <c r="B951" t="inlineStr">
        <is>
          <t>Age</t>
        </is>
      </c>
      <c r="C951" t="inlineStr">
        <is>
          <t>31</t>
        </is>
      </c>
      <c r="D951" t="inlineStr">
        <is>
          <t>29</t>
        </is>
      </c>
      <c r="E951" t="inlineStr">
        <is>
          <t>Age = completed years on Date of Assignment</t>
        </is>
      </c>
    </row>
    <row r="952">
      <c r="A952" t="inlineStr">
        <is>
          <t>AWNEW-0004</t>
        </is>
      </c>
      <c r="B952" t="inlineStr">
        <is>
          <t>Age</t>
        </is>
      </c>
      <c r="C952" t="inlineStr">
        <is>
          <t>58</t>
        </is>
      </c>
      <c r="D952" t="inlineStr">
        <is>
          <t>56</t>
        </is>
      </c>
      <c r="E952" t="inlineStr">
        <is>
          <t>Age = completed years on Date of Assignment</t>
        </is>
      </c>
    </row>
    <row r="953">
      <c r="A953" t="inlineStr">
        <is>
          <t>AWNEW-0005</t>
        </is>
      </c>
      <c r="B953" t="inlineStr">
        <is>
          <t>Age</t>
        </is>
      </c>
      <c r="C953" t="inlineStr">
        <is>
          <t>30</t>
        </is>
      </c>
      <c r="D953" t="inlineStr">
        <is>
          <t>28</t>
        </is>
      </c>
      <c r="E953" t="inlineStr">
        <is>
          <t>Age = completed years on Date of Assignment</t>
        </is>
      </c>
    </row>
    <row r="954">
      <c r="A954" t="inlineStr">
        <is>
          <t>AWNEW-0006</t>
        </is>
      </c>
      <c r="B954" t="inlineStr">
        <is>
          <t>Age</t>
        </is>
      </c>
      <c r="C954" t="inlineStr">
        <is>
          <t>34</t>
        </is>
      </c>
      <c r="D954" t="inlineStr">
        <is>
          <t>32</t>
        </is>
      </c>
      <c r="E954" t="inlineStr">
        <is>
          <t>Age = completed years on Date of Assignment</t>
        </is>
      </c>
    </row>
    <row r="955">
      <c r="A955" t="inlineStr">
        <is>
          <t>AWNEW-0007</t>
        </is>
      </c>
      <c r="B955" t="inlineStr">
        <is>
          <t>Age</t>
        </is>
      </c>
      <c r="C955" t="inlineStr">
        <is>
          <t>55</t>
        </is>
      </c>
      <c r="D955" t="inlineStr">
        <is>
          <t>53</t>
        </is>
      </c>
      <c r="E955" t="inlineStr">
        <is>
          <t>Age = completed years on Date of Assignment</t>
        </is>
      </c>
    </row>
    <row r="956">
      <c r="A956" t="inlineStr">
        <is>
          <t>AWNEW-0008</t>
        </is>
      </c>
      <c r="B956" t="inlineStr">
        <is>
          <t>Age</t>
        </is>
      </c>
      <c r="C956" t="inlineStr">
        <is>
          <t>58</t>
        </is>
      </c>
      <c r="D956" t="inlineStr">
        <is>
          <t>56</t>
        </is>
      </c>
      <c r="E956" t="inlineStr">
        <is>
          <t>Age = completed years on Date of Assignment</t>
        </is>
      </c>
    </row>
    <row r="957">
      <c r="A957" t="inlineStr">
        <is>
          <t>AWNEW-0009</t>
        </is>
      </c>
      <c r="B957" t="inlineStr">
        <is>
          <t>Age</t>
        </is>
      </c>
      <c r="C957" t="inlineStr">
        <is>
          <t>51</t>
        </is>
      </c>
      <c r="D957" t="inlineStr">
        <is>
          <t>49</t>
        </is>
      </c>
      <c r="E957" t="inlineStr">
        <is>
          <t>Age = completed years on Date of Assignment</t>
        </is>
      </c>
    </row>
    <row r="958">
      <c r="A958" t="inlineStr">
        <is>
          <t>AWNEW-0010</t>
        </is>
      </c>
      <c r="B958" t="inlineStr">
        <is>
          <t>Age</t>
        </is>
      </c>
      <c r="C958" t="inlineStr">
        <is>
          <t>33</t>
        </is>
      </c>
      <c r="D958" t="inlineStr">
        <is>
          <t>31</t>
        </is>
      </c>
      <c r="E958" t="inlineStr">
        <is>
          <t>Age = completed years on Date of Assignment</t>
        </is>
      </c>
    </row>
    <row r="959">
      <c r="A959" t="inlineStr">
        <is>
          <t>AWNEW-0011</t>
        </is>
      </c>
      <c r="B959" t="inlineStr">
        <is>
          <t>Age</t>
        </is>
      </c>
      <c r="C959" t="inlineStr">
        <is>
          <t>70</t>
        </is>
      </c>
      <c r="D959" t="inlineStr">
        <is>
          <t>68</t>
        </is>
      </c>
      <c r="E959" t="inlineStr">
        <is>
          <t>Age = completed years on Date of Assignment</t>
        </is>
      </c>
    </row>
    <row r="960">
      <c r="A960" t="inlineStr">
        <is>
          <t>AWNEW-0010</t>
        </is>
      </c>
      <c r="B960" t="inlineStr">
        <is>
          <t>Action</t>
        </is>
      </c>
      <c r="C960" t="inlineStr">
        <is>
          <t>SAVE_DRAFT</t>
        </is>
      </c>
      <c r="D960" t="inlineStr">
        <is>
          <t>HOLD_LEVEL5</t>
        </is>
      </c>
      <c r="E960" t="inlineStr">
        <is>
          <t>Level 4 + "TestOnlyLevelOverride" key: item allows only level 5 and the key is not mapped; would fail validateRow. Held like AW-0008..0010.</t>
        </is>
      </c>
    </row>
    <row r="961">
      <c r="A961" t="inlineStr">
        <is>
          <t>AWNEW-0011</t>
        </is>
      </c>
      <c r="B961" t="inlineStr">
        <is>
          <t>Action</t>
        </is>
      </c>
      <c r="C961" t="inlineStr">
        <is>
          <t>SAVE_DRAFT</t>
        </is>
      </c>
      <c r="D961" t="inlineStr">
        <is>
          <t>HOLD_LEVEL5</t>
        </is>
      </c>
      <c r="E961" t="inlineStr">
        <is>
          <t>Level 4 + "TestOnlyLevelOverride" key: item allows only level 5 and the key is not mapped; would fail validateRow. Held like AW-0008..0010.</t>
        </is>
      </c>
    </row>
    <row r="962">
      <c r="A962" t="inlineStr">
        <is>
          <t>MIS-0007</t>
        </is>
      </c>
      <c r="B962" t="inlineStr">
        <is>
          <t>ExtraFieldsJSON.Brief Procedural Notes</t>
        </is>
      </c>
      <c r="C962" t="inlineStr">
        <is>
          <t>Pneumoperitoneum established and ports created using the closed Veress needle technique, with secure fascial closure at the end of the procedure. The trainee assisted in performing the closed and open techniques for port creation and closure.</t>
        </is>
      </c>
      <c r="D962" t="inlineStr">
        <is>
          <t>Pneumoperitoneum established and ports created using the closed Veress needle technique, with secure fascial closure at the end of the procedure. The trainee assisted in performing the port creation and closure.</t>
        </is>
      </c>
      <c r="E962" t="inlineStr">
        <is>
          <t>Case text corrected</t>
        </is>
      </c>
    </row>
    <row r="963">
      <c r="A963" t="inlineStr">
        <is>
          <t>MIS-0008</t>
        </is>
      </c>
      <c r="B963" t="inlineStr">
        <is>
          <t>ExtraFieldsJSON.Brief Procedural Notes</t>
        </is>
      </c>
      <c r="C963" t="inlineStr">
        <is>
          <t>Pneumoperitoneum established and ports created using the closed Veress needle technique, with secure fascial closure at the end of the procedure. The trainee performed the closed and open techniques for port creation and closure under direct supervision.</t>
        </is>
      </c>
      <c r="D963" t="inlineStr">
        <is>
          <t>Pneumoperitoneum established and ports created using the closed Veress needle technique, with secure fascial closure at the end of the procedure. The trainee performed the port creation and closure under direct supervision.</t>
        </is>
      </c>
      <c r="E963" t="inlineStr">
        <is>
          <t>Case text corrected</t>
        </is>
      </c>
    </row>
    <row r="964">
      <c r="A964" t="inlineStr">
        <is>
          <t>MIS-0009</t>
        </is>
      </c>
      <c r="B964" t="inlineStr">
        <is>
          <t>ExtraFieldsJSON.Brief Procedural Notes</t>
        </is>
      </c>
      <c r="C964" t="inlineStr">
        <is>
          <t>Pneumoperitoneum set up and ports created using the closed Veress needle technique, with secure fascial closure at the end of the procedure. The trainee assisted in performing the closed and open techniques for port creation and closure.</t>
        </is>
      </c>
      <c r="D964" t="inlineStr">
        <is>
          <t>Pneumoperitoneum set up and ports created using the closed Veress needle technique, with secure fascial closure at the end of the procedure. The trainee assisted in performing the port creation and closure.</t>
        </is>
      </c>
      <c r="E964" t="inlineStr">
        <is>
          <t>Case text corrected</t>
        </is>
      </c>
    </row>
    <row r="965">
      <c r="A965" t="inlineStr">
        <is>
          <t>MIS-0010</t>
        </is>
      </c>
      <c r="B965" t="inlineStr">
        <is>
          <t>ExtraFieldsJSON.Brief Procedural Notes</t>
        </is>
      </c>
      <c r="C965" t="inlineStr">
        <is>
          <t>Pneumoperitoneum set up and ports created using the closed Veress needle technique, with secure fascial closure at the end of the procedure. The trainee performed the closed and open techniques for port creation and closure under direct supervision.</t>
        </is>
      </c>
      <c r="D965" t="inlineStr">
        <is>
          <t>Pneumoperitoneum set up and ports created using the closed Veress needle technique, with secure fascial closure at the end of the procedure. The trainee performed the port creation and closure under direct supervision.</t>
        </is>
      </c>
      <c r="E965" t="inlineStr">
        <is>
          <t>Case text corrected</t>
        </is>
      </c>
    </row>
    <row r="966">
      <c r="A966" t="inlineStr">
        <is>
          <t>MIS-0010</t>
        </is>
      </c>
      <c r="B966" t="inlineStr">
        <is>
          <t>ExtraFieldsJSON.Brief Description</t>
        </is>
      </c>
      <c r="C966" t="inlineStr">
        <is>
          <t>Laparoscopic port creation and closure throughout cholecystectomy.</t>
        </is>
      </c>
      <c r="D966" t="inlineStr">
        <is>
          <t>Laparoscopic port creation and closure during cholecystectomy.</t>
        </is>
      </c>
      <c r="E966" t="inlineStr">
        <is>
          <t>Case text corrected</t>
        </is>
      </c>
    </row>
    <row r="967">
      <c r="A967" t="inlineStr">
        <is>
          <t>MIS-0011</t>
        </is>
      </c>
      <c r="B967" t="inlineStr">
        <is>
          <t>ExtraFieldsJSON.Brief Procedural Notes</t>
        </is>
      </c>
      <c r="C967" t="inlineStr">
        <is>
          <t>Pneumoperitoneum set up and ports created using the closed Veress needle technique, with secure fascial closure at the end of the procedure. The trainee assisted in performing the closed and open techniques for port creation and closure.</t>
        </is>
      </c>
      <c r="D967" t="inlineStr">
        <is>
          <t>Pneumoperitoneum set up and ports created using the closed Veress needle technique, with secure fascial closure at the end of the procedure. The trainee assisted in performing the port creation and closure.</t>
        </is>
      </c>
      <c r="E967" t="inlineStr">
        <is>
          <t>Case text corrected</t>
        </is>
      </c>
    </row>
    <row r="968">
      <c r="A968" t="inlineStr">
        <is>
          <t>MIS-0019</t>
        </is>
      </c>
      <c r="B968" t="inlineStr">
        <is>
          <t>ExtraFieldsJSON.Diagnosis/Problems</t>
        </is>
      </c>
      <c r="C968" t="inlineStr">
        <is>
          <t>Laparoscopic cholecystectomy.</t>
        </is>
      </c>
      <c r="D968" t="inlineStr">
        <is>
          <t>Intra-operative bleeding during laparoscopic cholecystectomy.</t>
        </is>
      </c>
      <c r="E968" t="inlineStr">
        <is>
          <t>Case text corrected</t>
        </is>
      </c>
    </row>
    <row r="969">
      <c r="A969" t="inlineStr">
        <is>
          <t>MIS-0020</t>
        </is>
      </c>
      <c r="B969" t="inlineStr">
        <is>
          <t>ExtraFieldsJSON.Diagnosis/Problems</t>
        </is>
      </c>
      <c r="C969" t="inlineStr">
        <is>
          <t>Laparoscopic cholecystectomy.</t>
        </is>
      </c>
      <c r="D969" t="inlineStr">
        <is>
          <t>Intra-operative bleeding during laparoscopic cholecystectomy.</t>
        </is>
      </c>
      <c r="E969" t="inlineStr">
        <is>
          <t>Case text corrected</t>
        </is>
      </c>
    </row>
    <row r="970">
      <c r="A970" t="inlineStr">
        <is>
          <t>MIS-0021</t>
        </is>
      </c>
      <c r="B970" t="inlineStr">
        <is>
          <t>ExtraFieldsJSON.Diagnosis/Problems</t>
        </is>
      </c>
      <c r="C970" t="inlineStr">
        <is>
          <t>Laparoscopic cholecystectomy.</t>
        </is>
      </c>
      <c r="D970" t="inlineStr">
        <is>
          <t>Intra-operative bleeding during laparoscopic cholecystectomy.</t>
        </is>
      </c>
      <c r="E970" t="inlineStr">
        <is>
          <t>Case text corrected</t>
        </is>
      </c>
    </row>
    <row r="971">
      <c r="A971" t="inlineStr">
        <is>
          <t>MIS-0021</t>
        </is>
      </c>
      <c r="B971" t="inlineStr">
        <is>
          <t>ExtraFieldsJSON.Brief Procedural Notes</t>
        </is>
      </c>
      <c r="C971" t="inlineStr">
        <is>
          <t>Bleeding point located laparoscopically and controlled with targeted diathermy and pressure. The trainee assisted in performing the laparoscopic control of bleeding.</t>
        </is>
      </c>
      <c r="D971" t="inlineStr">
        <is>
          <t>Bleeding point identified laparoscopically and controlled with targeted diathermy and pressure. The trainee assisted in performing the laparoscopic control of bleeding.</t>
        </is>
      </c>
      <c r="E971" t="inlineStr">
        <is>
          <t>Case text corrected</t>
        </is>
      </c>
    </row>
    <row r="972">
      <c r="A972" t="inlineStr">
        <is>
          <t>MIS-0021</t>
        </is>
      </c>
      <c r="B972" t="inlineStr">
        <is>
          <t>ExtraFieldsJSON.Brief Description</t>
        </is>
      </c>
      <c r="C972" t="inlineStr">
        <is>
          <t>Laparoscopic control of bleeding throughout cholecystectomy.</t>
        </is>
      </c>
      <c r="D972" t="inlineStr">
        <is>
          <t>Laparoscopic control of bleeding during cholecystectomy.</t>
        </is>
      </c>
      <c r="E972" t="inlineStr">
        <is>
          <t>Case text corrected</t>
        </is>
      </c>
    </row>
    <row r="973">
      <c r="A973" t="inlineStr">
        <is>
          <t>MIS-0022</t>
        </is>
      </c>
      <c r="B973" t="inlineStr">
        <is>
          <t>ExtraFieldsJSON.Brief Procedural Notes</t>
        </is>
      </c>
      <c r="C973" t="inlineStr">
        <is>
          <t>Laparoscopic TEP hernioplasty performed with reduction of the hernial sac and mesh placement over the myopectineal orifice. The laparoscopic hernioplasty (TAPP &amp; TEP) was observed being performed by the supervising surgeon.</t>
        </is>
      </c>
      <c r="D973" t="inlineStr">
        <is>
          <t>Laparoscopic TEP hernioplasty performed with reduction of the hernial sac and mesh placement over the myopectineal orifice. The laparoscopic TEP hernioplasty was observed being performed by the supervising surgeon.</t>
        </is>
      </c>
      <c r="E973" t="inlineStr">
        <is>
          <t>Case text corrected</t>
        </is>
      </c>
    </row>
    <row r="974">
      <c r="A974" t="inlineStr">
        <is>
          <t>ORTH-0018</t>
        </is>
      </c>
      <c r="B974" t="inlineStr">
        <is>
          <t>ExtraFieldsJSON.Brief Procedural Notes</t>
        </is>
      </c>
      <c r="C974" t="inlineStr">
        <is>
          <t>Below-elbow cast applied after satisfactory positioning, with padding over bony prominences. The trainee assisted in performing the application of splint/cast.</t>
        </is>
      </c>
      <c r="D974" t="inlineStr">
        <is>
          <t>Below-elbow cast applied after satisfactory positioning, with padding over bony prominences. The trainee assisted in performing the cast application.</t>
        </is>
      </c>
      <c r="E974" t="inlineStr">
        <is>
          <t>Case text corrected</t>
        </is>
      </c>
    </row>
    <row r="975">
      <c r="A975" t="inlineStr">
        <is>
          <t>ORTH-0019</t>
        </is>
      </c>
      <c r="B975" t="inlineStr">
        <is>
          <t>ExtraFieldsJSON.Brief Procedural Notes</t>
        </is>
      </c>
      <c r="C975" t="inlineStr">
        <is>
          <t>Below-elbow cast applied after satisfactory positioning, with padding over bony prominences. The trainee performed the application of splint/cast under direct supervision.</t>
        </is>
      </c>
      <c r="D975" t="inlineStr">
        <is>
          <t>Below-elbow cast applied after satisfactory positioning, with padding over bony prominences. The trainee performed the cast application under direct supervision.</t>
        </is>
      </c>
      <c r="E975" t="inlineStr">
        <is>
          <t>Case text corrected</t>
        </is>
      </c>
    </row>
    <row r="976">
      <c r="A976" t="inlineStr">
        <is>
          <t>ORTH-0020</t>
        </is>
      </c>
      <c r="B976" t="inlineStr">
        <is>
          <t>ExtraFieldsJSON.Brief Procedural Notes</t>
        </is>
      </c>
      <c r="C976" t="inlineStr">
        <is>
          <t>Below-elbow cast used after satisfactory positioning, with padding over bony prominences. The trainee assisted in performing the application of splint/cast.</t>
        </is>
      </c>
      <c r="D976" t="inlineStr">
        <is>
          <t>Below-elbow cast applied after satisfactory positioning, with padding over bony prominences. The trainee assisted in performing the cast application.</t>
        </is>
      </c>
      <c r="E976" t="inlineStr">
        <is>
          <t>Case text corrected</t>
        </is>
      </c>
    </row>
    <row r="977">
      <c r="A977" t="inlineStr">
        <is>
          <t>ORTH-0022</t>
        </is>
      </c>
      <c r="B977" t="inlineStr">
        <is>
          <t>ExtraFieldsJSON.Brief Procedural Notes</t>
        </is>
      </c>
      <c r="C977" t="inlineStr">
        <is>
          <t>Curettage of the cystic cavity performed followed by bone grafting to fill the defect. The trainee assisted in performing the curettage &amp; bone grafting.</t>
        </is>
      </c>
      <c r="D977" t="inlineStr">
        <is>
          <t>Curettage of the cystic cavity performed followed by bone grafting to fill the defect. The trainee assisted in performing the curettage and bone grafting.</t>
        </is>
      </c>
      <c r="E977" t="inlineStr">
        <is>
          <t>Case text corrected</t>
        </is>
      </c>
    </row>
    <row r="978">
      <c r="A978" t="inlineStr">
        <is>
          <t>ORTH-0023</t>
        </is>
      </c>
      <c r="B978" t="inlineStr">
        <is>
          <t>ExtraFieldsJSON.Brief Procedural Notes</t>
        </is>
      </c>
      <c r="C978" t="inlineStr">
        <is>
          <t>Curettage of the cystic cavity performed followed by bone grafting to fill the defect. The trainee performed the curettage &amp; bone grafting under direct supervision.</t>
        </is>
      </c>
      <c r="D978" t="inlineStr">
        <is>
          <t>Curettage of the cystic cavity performed followed by bone grafting to fill the defect. The trainee performed the curettage and bone grafting under direct supervision.</t>
        </is>
      </c>
      <c r="E978" t="inlineStr">
        <is>
          <t>Case text corrected</t>
        </is>
      </c>
    </row>
    <row r="979">
      <c r="A979" t="inlineStr">
        <is>
          <t>ORTH-0024</t>
        </is>
      </c>
      <c r="B979" t="inlineStr">
        <is>
          <t>ExtraFieldsJSON.Brief Procedural Notes</t>
        </is>
      </c>
      <c r="C979" t="inlineStr">
        <is>
          <t>Curettage of the cystic cavity carried out followed by bone grafting to fill the defect. The trainee assisted in performing the curettage &amp; bone grafting.</t>
        </is>
      </c>
      <c r="D979" t="inlineStr">
        <is>
          <t>Curettage of the cystic cavity carried out followed by bone grafting to fill the defect. The trainee assisted in performing the curettage and bone grafting.</t>
        </is>
      </c>
      <c r="E979" t="inlineStr">
        <is>
          <t>Case text corrected</t>
        </is>
      </c>
    </row>
    <row r="980">
      <c r="A980" t="inlineStr">
        <is>
          <t>ORTH-0026</t>
        </is>
      </c>
      <c r="B980" t="inlineStr">
        <is>
          <t>ExtraFieldsJSON.Brief Procedural Notes</t>
        </is>
      </c>
      <c r="C980" t="inlineStr">
        <is>
          <t>Open reduction and internal fixation performed with anatomical plate and screw fixation of the fracture. The oRIF was observed being performed by the supervising surgeon.</t>
        </is>
      </c>
      <c r="D980" t="inlineStr">
        <is>
          <t>Open reduction and internal fixation performed with anatomical plate and screw fixation of the fracture. The ORIF was observed being performed by the supervising surgeon.</t>
        </is>
      </c>
      <c r="E980" t="inlineStr">
        <is>
          <t>Case text corrected</t>
        </is>
      </c>
    </row>
    <row r="981">
      <c r="A981" t="inlineStr">
        <is>
          <t>ORTH-0027</t>
        </is>
      </c>
      <c r="B981" t="inlineStr">
        <is>
          <t>ExtraFieldsJSON.Brief Procedural Notes</t>
        </is>
      </c>
      <c r="C981" t="inlineStr">
        <is>
          <t>Open reduction and internal fixation performed with anatomical plate and screw fixation of the fracture. The trainee assisted in performing the oRIF.</t>
        </is>
      </c>
      <c r="D981" t="inlineStr">
        <is>
          <t>Open reduction and internal fixation performed with anatomical plate and screw fixation of the fracture. The trainee assisted in performing the ORIF.</t>
        </is>
      </c>
      <c r="E981" t="inlineStr">
        <is>
          <t>Case text corrected</t>
        </is>
      </c>
    </row>
    <row r="982">
      <c r="A982" t="inlineStr">
        <is>
          <t>ORTH-0028</t>
        </is>
      </c>
      <c r="B982" t="inlineStr">
        <is>
          <t>ExtraFieldsJSON.Brief Procedural Notes</t>
        </is>
      </c>
      <c r="C982" t="inlineStr">
        <is>
          <t>Open reduction and internal fixation carried out with anatomical plate and screw fixation of the fracture. The oRIF was observed being performed by the supervising surgeon.</t>
        </is>
      </c>
      <c r="D982" t="inlineStr">
        <is>
          <t>Open reduction and internal fixation carried out with anatomical plate and screw fixation of the fracture. The ORIF was observed being performed by the supervising surgeon.</t>
        </is>
      </c>
      <c r="E982" t="inlineStr">
        <is>
          <t>Case text corrected</t>
        </is>
      </c>
    </row>
    <row r="983">
      <c r="A983" t="inlineStr">
        <is>
          <t>ORTH-0029</t>
        </is>
      </c>
      <c r="B983" t="inlineStr">
        <is>
          <t>ExtraFieldsJSON.Brief Procedural Notes</t>
        </is>
      </c>
      <c r="C983" t="inlineStr">
        <is>
          <t>Closed reduction of the shoulder performed under sedation followed by immobilisation in a sling. The trainee assisted in performing the reduction immobilisation of fractures and dislocations.</t>
        </is>
      </c>
      <c r="D983" t="inlineStr">
        <is>
          <t>Closed reduction of the shoulder performed under sedation followed by immobilisation in a sling. The trainee assisted in performing the reduction and immobilisation of the dislocation.</t>
        </is>
      </c>
      <c r="E983" t="inlineStr">
        <is>
          <t>Case text corrected</t>
        </is>
      </c>
    </row>
    <row r="984">
      <c r="A984" t="inlineStr">
        <is>
          <t>ORTH-0030</t>
        </is>
      </c>
      <c r="B984" t="inlineStr">
        <is>
          <t>ExtraFieldsJSON.Brief Procedural Notes</t>
        </is>
      </c>
      <c r="C984" t="inlineStr">
        <is>
          <t>Closed reduction of the shoulder performed under sedation followed by immobilisation in a sling. The trainee performed the reduction immobilisation of fractures and dislocations under direct supervision.</t>
        </is>
      </c>
      <c r="D984" t="inlineStr">
        <is>
          <t>Closed reduction of the shoulder performed under sedation followed by immobilisation in a sling. The trainee performed the reduction and immobilisation of the dislocation under direct supervision.</t>
        </is>
      </c>
      <c r="E984" t="inlineStr">
        <is>
          <t>Case text corrected</t>
        </is>
      </c>
    </row>
    <row r="985">
      <c r="A985" t="inlineStr">
        <is>
          <t>ORTH-0031</t>
        </is>
      </c>
      <c r="B985" t="inlineStr">
        <is>
          <t>ExtraFieldsJSON.Brief Procedural Notes</t>
        </is>
      </c>
      <c r="C985" t="inlineStr">
        <is>
          <t>Closed reduction of the shoulder carried out under sedation followed by immobilisation in a sling. The trainee assisted in performing the reduction immobilisation of fractures and dislocations.</t>
        </is>
      </c>
      <c r="D985" t="inlineStr">
        <is>
          <t>Closed reduction of the shoulder carried out under sedation followed by immobilisation in a sling. The trainee assisted in performing the reduction and immobilisation of the dislocation.</t>
        </is>
      </c>
      <c r="E985" t="inlineStr">
        <is>
          <t>Case text corrected</t>
        </is>
      </c>
    </row>
    <row r="986">
      <c r="A986" t="inlineStr">
        <is>
          <t>SST-0007</t>
        </is>
      </c>
      <c r="B986" t="inlineStr">
        <is>
          <t>ExtraFieldsJSON.Brief Procedural Notes</t>
        </is>
      </c>
      <c r="C986" t="inlineStr">
        <is>
          <t>Abscess incised and drained with breaking of loculi and thorough irrigation of the cavity. The trainee performed the drainage of superficial abscess under direct supervision.</t>
        </is>
      </c>
      <c r="D986" t="inlineStr">
        <is>
          <t>Abscess incised and drained with breaking of loculi and thorough irrigation of the cavity. The trainee performed the drainage of the superficial abscess under direct supervision.</t>
        </is>
      </c>
      <c r="E986" t="inlineStr">
        <is>
          <t>Case text corrected</t>
        </is>
      </c>
    </row>
    <row r="987">
      <c r="A987" t="inlineStr">
        <is>
          <t>SST-0008</t>
        </is>
      </c>
      <c r="B987" t="inlineStr">
        <is>
          <t>ExtraFieldsJSON.Brief Procedural Notes</t>
        </is>
      </c>
      <c r="C987" t="inlineStr">
        <is>
          <t>Abscess incised and drained with breaking of loculi and thorough irrigation of the cavity. The trainee performed the drainage of superficial abscess independently.</t>
        </is>
      </c>
      <c r="D987" t="inlineStr">
        <is>
          <t>Abscess incised and drained with breaking of loculi and thorough irrigation of the cavity. The trainee performed the drainage of the superficial abscess independently.</t>
        </is>
      </c>
      <c r="E987" t="inlineStr">
        <is>
          <t>Case text corrected</t>
        </is>
      </c>
    </row>
    <row r="988">
      <c r="A988" t="inlineStr">
        <is>
          <t>SST-0009</t>
        </is>
      </c>
      <c r="B988" t="inlineStr">
        <is>
          <t>ExtraFieldsJSON.Brief Procedural Notes</t>
        </is>
      </c>
      <c r="C988" t="inlineStr">
        <is>
          <t>Abscess opened and drained with breaking of loculi and thorough irrigation of the cavity. The trainee performed the drainage of superficial abscess under direct supervision.</t>
        </is>
      </c>
      <c r="D988" t="inlineStr">
        <is>
          <t>Abscess opened and drained with breaking of loculi and thorough irrigation of the cavity. The trainee performed the drainage of the superficial abscess under direct supervision.</t>
        </is>
      </c>
      <c r="E988" t="inlineStr">
        <is>
          <t>Case text corrected</t>
        </is>
      </c>
    </row>
    <row r="989">
      <c r="A989" t="inlineStr">
        <is>
          <t>SST-0010</t>
        </is>
      </c>
      <c r="B989" t="inlineStr">
        <is>
          <t>ExtraFieldsJSON.Brief Procedural Notes</t>
        </is>
      </c>
      <c r="C989" t="inlineStr">
        <is>
          <t>Excision biopsy performed with adequate margins and specimen sent for histopathological confirmation. The trainee assisted in performing the excision biopsy of SCC / BCC / Melanoma.</t>
        </is>
      </c>
      <c r="D989" t="inlineStr">
        <is>
          <t>Excision biopsy performed with adequate margins and specimen sent for histopathological confirmation. The trainee assisted in performing the excision biopsy of the skin lesion.</t>
        </is>
      </c>
      <c r="E989" t="inlineStr">
        <is>
          <t>Case text corrected</t>
        </is>
      </c>
    </row>
    <row r="990">
      <c r="A990" t="inlineStr">
        <is>
          <t>SST-0011</t>
        </is>
      </c>
      <c r="B990" t="inlineStr">
        <is>
          <t>ExtraFieldsJSON.Brief Procedural Notes</t>
        </is>
      </c>
      <c r="C990" t="inlineStr">
        <is>
          <t>Excision biopsy performed with adequate margins and specimen sent for histopathological confirmation. The trainee performed the excision biopsy of SCC / BCC / Melanoma under direct supervision.</t>
        </is>
      </c>
      <c r="D990" t="inlineStr">
        <is>
          <t>Excision biopsy performed with adequate margins and specimen sent for histopathological confirmation. The trainee performed the excision biopsy of the skin lesion under direct supervision.</t>
        </is>
      </c>
      <c r="E990" t="inlineStr">
        <is>
          <t>Case text corrected</t>
        </is>
      </c>
    </row>
    <row r="991">
      <c r="A991" t="inlineStr">
        <is>
          <t>SST-0012</t>
        </is>
      </c>
      <c r="B991" t="inlineStr">
        <is>
          <t>ExtraFieldsJSON.Brief Procedural Notes</t>
        </is>
      </c>
      <c r="C991" t="inlineStr">
        <is>
          <t>Excision biopsy carried out with adequate margins and specimen sent for histopathological confirmation. The trainee assisted in performing the excision biopsy of SCC / BCC / Melanoma.</t>
        </is>
      </c>
      <c r="D991" t="inlineStr">
        <is>
          <t>Excision biopsy carried out with adequate margins and specimen sent for histopathological confirmation. The trainee assisted in performing the excision biopsy of the skin lesion.</t>
        </is>
      </c>
      <c r="E991" t="inlineStr">
        <is>
          <t>Case text corrected</t>
        </is>
      </c>
    </row>
    <row r="992">
      <c r="A992" t="inlineStr">
        <is>
          <t>SST-0013</t>
        </is>
      </c>
      <c r="B992" t="inlineStr">
        <is>
          <t>ExtraFieldsJSON.Brief Procedural Notes</t>
        </is>
      </c>
      <c r="C992" t="inlineStr">
        <is>
          <t>Cruciate excision of the carbuncle performed with debridement of necrotic tissue and dressing of the wound. The trainee performed the excision of carbuncle under direct supervision.</t>
        </is>
      </c>
      <c r="D992" t="inlineStr">
        <is>
          <t>Cruciate excision of the carbuncle performed with debridement of necrotic tissue and dressing of the wound. The trainee performed the excision of the carbuncle under direct supervision.</t>
        </is>
      </c>
      <c r="E992" t="inlineStr">
        <is>
          <t>Case text corrected</t>
        </is>
      </c>
    </row>
    <row r="993">
      <c r="A993" t="inlineStr">
        <is>
          <t>SST-0019</t>
        </is>
      </c>
      <c r="B993" t="inlineStr">
        <is>
          <t>ExtraFieldsJSON.Brief Procedural Notes</t>
        </is>
      </c>
      <c r="C993" t="inlineStr">
        <is>
          <t>Foreign body localized and removed through a small incision with wound irrigation. The trainee assisted in performing the management of foreign bodies.</t>
        </is>
      </c>
      <c r="D993" t="inlineStr">
        <is>
          <t>Foreign body localized and removed through a small incision with wound irrigation. The trainee assisted in performing the foreign body removal.</t>
        </is>
      </c>
      <c r="E993" t="inlineStr">
        <is>
          <t>Case text corrected</t>
        </is>
      </c>
    </row>
    <row r="994">
      <c r="A994" t="inlineStr">
        <is>
          <t>SST-0020</t>
        </is>
      </c>
      <c r="B994" t="inlineStr">
        <is>
          <t>ExtraFieldsJSON.Brief Procedural Notes</t>
        </is>
      </c>
      <c r="C994" t="inlineStr">
        <is>
          <t>Foreign body localized and removed through a small incision with wound irrigation. The trainee performed the management of foreign bodies under direct supervision.</t>
        </is>
      </c>
      <c r="D994" t="inlineStr">
        <is>
          <t>Foreign body localized and removed through a small incision with wound irrigation. The trainee performed the foreign body removal under direct supervision.</t>
        </is>
      </c>
      <c r="E994" t="inlineStr">
        <is>
          <t>Case text corrected</t>
        </is>
      </c>
    </row>
    <row r="995">
      <c r="A995" t="inlineStr">
        <is>
          <t>SST-0021</t>
        </is>
      </c>
      <c r="B995" t="inlineStr">
        <is>
          <t>ExtraFieldsJSON.Brief Procedural Notes</t>
        </is>
      </c>
      <c r="C995" t="inlineStr">
        <is>
          <t>Foreign body located and removed through a small incision with wound irrigation. The trainee assisted in performing the management of foreign bodies.</t>
        </is>
      </c>
      <c r="D995" t="inlineStr">
        <is>
          <t>Foreign body located and removed through a small incision with wound irrigation. The trainee assisted in performing the foreign body removal.</t>
        </is>
      </c>
      <c r="E995" t="inlineStr">
        <is>
          <t>Case text corrected</t>
        </is>
      </c>
    </row>
    <row r="996">
      <c r="A996" t="inlineStr">
        <is>
          <t>SST-0022</t>
        </is>
      </c>
      <c r="B996" t="inlineStr">
        <is>
          <t>ExtraFieldsJSON.Brief Procedural Notes</t>
        </is>
      </c>
      <c r="C996" t="inlineStr">
        <is>
          <t>Partial nail avulsion with wedge resection of the nail bed performed under digital block. The trainee performed the nail avulsion / Wedge resection under direct supervision.</t>
        </is>
      </c>
      <c r="D996" t="inlineStr">
        <is>
          <t>Partial nail avulsion with wedge resection of the nail bed performed under digital block. The trainee performed the nail avulsion with wedge resection under direct supervision.</t>
        </is>
      </c>
      <c r="E996" t="inlineStr">
        <is>
          <t>Case text corrected</t>
        </is>
      </c>
    </row>
    <row r="997">
      <c r="A997" t="inlineStr">
        <is>
          <t>SST-0023</t>
        </is>
      </c>
      <c r="B997" t="inlineStr">
        <is>
          <t>ExtraFieldsJSON.Brief Procedural Notes</t>
        </is>
      </c>
      <c r="C997" t="inlineStr">
        <is>
          <t>Partial nail avulsion with wedge resection of the nail bed performed under digital block. The trainee performed the nail avulsion / Wedge resection independently.</t>
        </is>
      </c>
      <c r="D997" t="inlineStr">
        <is>
          <t>Partial nail avulsion with wedge resection of the nail bed performed under digital block. The trainee performed the nail avulsion with wedge resection independently.</t>
        </is>
      </c>
      <c r="E997" t="inlineStr">
        <is>
          <t>Case text corrected</t>
        </is>
      </c>
    </row>
    <row r="998">
      <c r="A998" t="inlineStr">
        <is>
          <t>SST-0024</t>
        </is>
      </c>
      <c r="B998" t="inlineStr">
        <is>
          <t>ExtraFieldsJSON.Brief Procedural Notes</t>
        </is>
      </c>
      <c r="C998" t="inlineStr">
        <is>
          <t>Partial nail avulsion with wedge resection of the nail bed carried out under digital block. The trainee performed the nail avulsion / Wedge resection under direct supervision.</t>
        </is>
      </c>
      <c r="D998" t="inlineStr">
        <is>
          <t>Partial nail avulsion with wedge resection of the nail bed carried out under digital block. The trainee performed the nail avulsion with wedge resection under direct supervision.</t>
        </is>
      </c>
      <c r="E998" t="inlineStr">
        <is>
          <t>Case text corrected</t>
        </is>
      </c>
    </row>
    <row r="999">
      <c r="A999" t="inlineStr">
        <is>
          <t>SST-0025</t>
        </is>
      </c>
      <c r="B999" t="inlineStr">
        <is>
          <t>ExtraFieldsJSON.Brief Procedural Notes</t>
        </is>
      </c>
      <c r="C999" t="inlineStr">
        <is>
          <t>Split-thickness skin graft harvested and applied to the wound with secure dressing. The trainee assisted in performing the skin grafting (partial thickness and full thickness).</t>
        </is>
      </c>
      <c r="D999" t="inlineStr">
        <is>
          <t>Split-thickness skin graft harvested and applied to the wound with secure dressing. The trainee assisted in performing the split-thickness skin grafting.</t>
        </is>
      </c>
      <c r="E999" t="inlineStr">
        <is>
          <t>Case text corrected</t>
        </is>
      </c>
    </row>
    <row r="1000">
      <c r="A1000" t="inlineStr">
        <is>
          <t>SST-0026</t>
        </is>
      </c>
      <c r="B1000" t="inlineStr">
        <is>
          <t>ExtraFieldsJSON.Brief Procedural Notes</t>
        </is>
      </c>
      <c r="C1000" t="inlineStr">
        <is>
          <t>Split-thickness skin graft harvested and applied to the wound with secure dressing. The trainee performed the skin grafting (partial thickness and full thickness) under direct supervision.</t>
        </is>
      </c>
      <c r="D1000" t="inlineStr">
        <is>
          <t>Split-thickness skin graft harvested and applied to the wound with secure dressing. The trainee performed the split-thickness skin grafting under direct supervision.</t>
        </is>
      </c>
      <c r="E1000" t="inlineStr">
        <is>
          <t>Case text corrected</t>
        </is>
      </c>
    </row>
    <row r="1001">
      <c r="A1001" t="inlineStr">
        <is>
          <t>SST-0027</t>
        </is>
      </c>
      <c r="B1001" t="inlineStr">
        <is>
          <t>ExtraFieldsJSON.Brief Procedural Notes</t>
        </is>
      </c>
      <c r="C1001" t="inlineStr">
        <is>
          <t>Split-thickness skin graft harvested and used to the wound with secure dressing. The trainee assisted in performing the skin grafting (partial thickness and full thickness).</t>
        </is>
      </c>
      <c r="D1001" t="inlineStr">
        <is>
          <t>Split-thickness skin graft harvested and applied to the wound with secure dressing. The trainee assisted in performing the split-thickness skin grafting.</t>
        </is>
      </c>
      <c r="E1001" t="inlineStr">
        <is>
          <t>Case text corrected</t>
        </is>
      </c>
    </row>
    <row r="1002">
      <c r="A1002" t="inlineStr">
        <is>
          <t>BRST-0011</t>
        </is>
      </c>
      <c r="B1002" t="inlineStr">
        <is>
          <t>ExtraFieldsJSON.Interpretations</t>
        </is>
      </c>
      <c r="C1002" t="inlineStr">
        <is>
          <t>Hormone receptor assay is reactive for both estrogen and progesterone receptors.</t>
        </is>
      </c>
      <c r="D1002" t="inlineStr">
        <is>
          <t>Hormone receptor assay is positive for both estrogen and progesterone receptors.</t>
        </is>
      </c>
      <c r="E1002" t="inlineStr">
        <is>
          <t>Case text corrected</t>
        </is>
      </c>
    </row>
    <row r="1003">
      <c r="A1003" t="inlineStr">
        <is>
          <t>BRST-0019</t>
        </is>
      </c>
      <c r="B1003" t="inlineStr">
        <is>
          <t>ExtraFieldsJSON.Indication/Investigation/Findings/Diagnosis</t>
        </is>
      </c>
      <c r="C1003" t="inlineStr">
        <is>
          <t>Screening evaluation of a palpable breast lump.</t>
        </is>
      </c>
      <c r="D1003" t="inlineStr">
        <is>
          <t>Diagnostic evaluation of a palpable breast lump.</t>
        </is>
      </c>
      <c r="E1003" t="inlineStr">
        <is>
          <t>Case text corrected</t>
        </is>
      </c>
    </row>
    <row r="1004">
      <c r="A1004" t="inlineStr">
        <is>
          <t>BRST-0020</t>
        </is>
      </c>
      <c r="B1004" t="inlineStr">
        <is>
          <t>ExtraFieldsJSON.Indication/Investigation/Findings/Diagnosis</t>
        </is>
      </c>
      <c r="C1004" t="inlineStr">
        <is>
          <t>Screening evaluation of a palpable breast lump.</t>
        </is>
      </c>
      <c r="D1004" t="inlineStr">
        <is>
          <t>Diagnostic evaluation of a palpable breast lump.</t>
        </is>
      </c>
      <c r="E1004" t="inlineStr">
        <is>
          <t>Case text corrected</t>
        </is>
      </c>
    </row>
    <row r="1005">
      <c r="A1005" t="inlineStr">
        <is>
          <t>BRST-0021</t>
        </is>
      </c>
      <c r="B1005" t="inlineStr">
        <is>
          <t>ExtraFieldsJSON.Indication/Investigation/Findings/Diagnosis</t>
        </is>
      </c>
      <c r="C1005" t="inlineStr">
        <is>
          <t>Screening evaluation of a palpable breast lump.</t>
        </is>
      </c>
      <c r="D1005" t="inlineStr">
        <is>
          <t>Diagnostic evaluation of a palpable breast lump.</t>
        </is>
      </c>
      <c r="E1005" t="inlineStr">
        <is>
          <t>Case text corrected</t>
        </is>
      </c>
    </row>
    <row r="1006">
      <c r="A1006" t="inlineStr">
        <is>
          <t>BRST-0028</t>
        </is>
      </c>
      <c r="B1006" t="inlineStr">
        <is>
          <t>ExtraFieldsJSON.Brief Procedural Notes</t>
        </is>
      </c>
      <c r="C1006" t="inlineStr">
        <is>
          <t>Ultrasound-guided needle aspiration of the abscess performed with evacuation of purulent material. The trainee assisted in performing the aspiration of breast abscess.</t>
        </is>
      </c>
      <c r="D1006" t="inlineStr">
        <is>
          <t>Ultrasound-guided needle aspiration of the abscess performed with evacuation of purulent material. The trainee assisted in performing the aspiration of the breast abscess.</t>
        </is>
      </c>
      <c r="E1006" t="inlineStr">
        <is>
          <t>Case text corrected</t>
        </is>
      </c>
    </row>
    <row r="1007">
      <c r="A1007" t="inlineStr">
        <is>
          <t>BRST-0029</t>
        </is>
      </c>
      <c r="B1007" t="inlineStr">
        <is>
          <t>ExtraFieldsJSON.Brief Procedural Notes</t>
        </is>
      </c>
      <c r="C1007" t="inlineStr">
        <is>
          <t>Ultrasound-guided needle aspiration of the abscess performed with evacuation of purulent material. The trainee performed the aspiration of breast abscess under direct supervision.</t>
        </is>
      </c>
      <c r="D1007" t="inlineStr">
        <is>
          <t>Ultrasound-guided needle aspiration of the abscess performed with evacuation of purulent material. The trainee performed the aspiration of the breast abscess under direct supervision.</t>
        </is>
      </c>
      <c r="E1007" t="inlineStr">
        <is>
          <t>Case text corrected</t>
        </is>
      </c>
    </row>
    <row r="1008">
      <c r="A1008" t="inlineStr">
        <is>
          <t>BRST-0030</t>
        </is>
      </c>
      <c r="B1008" t="inlineStr">
        <is>
          <t>ExtraFieldsJSON.Brief Procedural Notes</t>
        </is>
      </c>
      <c r="C1008" t="inlineStr">
        <is>
          <t>Ultrasound-guided needle aspiration of the abscess carried out with evacuation of purulent material. The trainee assisted in performing the aspiration of breast abscess.</t>
        </is>
      </c>
      <c r="D1008" t="inlineStr">
        <is>
          <t>Ultrasound-guided needle aspiration of the abscess carried out with evacuation of purulent material. The trainee assisted in performing the aspiration of the breast abscess.</t>
        </is>
      </c>
      <c r="E1008" t="inlineStr">
        <is>
          <t>Case text corrected</t>
        </is>
      </c>
    </row>
    <row r="1009">
      <c r="A1009" t="inlineStr">
        <is>
          <t>BRST-0034</t>
        </is>
      </c>
      <c r="B1009" t="inlineStr">
        <is>
          <t>ExtraFieldsJSON.Brief Procedural Notes</t>
        </is>
      </c>
      <c r="C1009" t="inlineStr">
        <is>
          <t>Incision and drainage of the breast abscess performed with breaking of loculi and drain placement. The trainee assisted in performing the drainage of breast abscess.</t>
        </is>
      </c>
      <c r="D1009" t="inlineStr">
        <is>
          <t>Incision and drainage of the breast abscess performed with breaking of loculi and drain placement. The trainee assisted in performing the drainage of the breast abscess.</t>
        </is>
      </c>
      <c r="E1009" t="inlineStr">
        <is>
          <t>Case text corrected</t>
        </is>
      </c>
    </row>
    <row r="1010">
      <c r="A1010" t="inlineStr">
        <is>
          <t>BRST-0035</t>
        </is>
      </c>
      <c r="B1010" t="inlineStr">
        <is>
          <t>ExtraFieldsJSON.Brief Procedural Notes</t>
        </is>
      </c>
      <c r="C1010" t="inlineStr">
        <is>
          <t>Incision and drainage of the breast abscess performed with breaking of loculi and drain placement. The trainee performed the drainage of breast abscess under direct supervision.</t>
        </is>
      </c>
      <c r="D1010" t="inlineStr">
        <is>
          <t>Incision and drainage of the breast abscess performed with breaking of loculi and drain placement. The trainee performed the drainage of the breast abscess under direct supervision.</t>
        </is>
      </c>
      <c r="E1010" t="inlineStr">
        <is>
          <t>Case text corrected</t>
        </is>
      </c>
    </row>
    <row r="1011">
      <c r="A1011" t="inlineStr">
        <is>
          <t>BRST-0036</t>
        </is>
      </c>
      <c r="B1011" t="inlineStr">
        <is>
          <t>ExtraFieldsJSON.Brief Procedural Notes</t>
        </is>
      </c>
      <c r="C1011" t="inlineStr">
        <is>
          <t>Incision and drainage of the breast abscess performed with breaking of loculi and drain placement. The trainee performed the drainage of breast abscess independently.</t>
        </is>
      </c>
      <c r="D1011" t="inlineStr">
        <is>
          <t>Incision and drainage of the breast abscess performed with breaking of loculi and drain placement. The trainee performed the drainage of the breast abscess independently.</t>
        </is>
      </c>
      <c r="E1011" t="inlineStr">
        <is>
          <t>Case text corrected</t>
        </is>
      </c>
    </row>
    <row r="1012">
      <c r="A1012" t="inlineStr">
        <is>
          <t>BRST-0037</t>
        </is>
      </c>
      <c r="B1012" t="inlineStr">
        <is>
          <t>ExtraFieldsJSON.Brief Procedural Notes</t>
        </is>
      </c>
      <c r="C1012" t="inlineStr">
        <is>
          <t>Enucleation of the fibroadenoma performed through a circumareolar incision. The trainee assisted in performing the enucleation/excision of fibroadenoma.</t>
        </is>
      </c>
      <c r="D1012" t="inlineStr">
        <is>
          <t>Enucleation of the fibroadenoma performed through a circumareolar incision. The trainee assisted in performing the enucleation of the fibroadenoma.</t>
        </is>
      </c>
      <c r="E1012" t="inlineStr">
        <is>
          <t>Case text corrected</t>
        </is>
      </c>
    </row>
    <row r="1013">
      <c r="A1013" t="inlineStr">
        <is>
          <t>BRST-0038</t>
        </is>
      </c>
      <c r="B1013" t="inlineStr">
        <is>
          <t>ExtraFieldsJSON.Brief Procedural Notes</t>
        </is>
      </c>
      <c r="C1013" t="inlineStr">
        <is>
          <t>FNAC performed with adequate cellular yield obtained for cytological assessment. The trainee assisted in performing the fNAC of a breast lump.</t>
        </is>
      </c>
      <c r="D1013" t="inlineStr">
        <is>
          <t>FNAC performed with adequate cellular yield obtained for cytological assessment. The trainee assisted in performing the FNAC.</t>
        </is>
      </c>
      <c r="E1013" t="inlineStr">
        <is>
          <t>Case text corrected</t>
        </is>
      </c>
    </row>
    <row r="1014">
      <c r="A1014" t="inlineStr">
        <is>
          <t>BRST-0039</t>
        </is>
      </c>
      <c r="B1014" t="inlineStr">
        <is>
          <t>ExtraFieldsJSON.Brief Procedural Notes</t>
        </is>
      </c>
      <c r="C1014" t="inlineStr">
        <is>
          <t>FNAC performed with adequate cellular yield obtained for cytological assessment. The trainee performed the fNAC of a breast lump under direct supervision.</t>
        </is>
      </c>
      <c r="D1014" t="inlineStr">
        <is>
          <t>FNAC performed with adequate cellular yield obtained for cytological assessment. The trainee performed the FNAC under direct supervision.</t>
        </is>
      </c>
      <c r="E1014" t="inlineStr">
        <is>
          <t>Case text corrected</t>
        </is>
      </c>
    </row>
    <row r="1015">
      <c r="A1015" t="inlineStr">
        <is>
          <t>BRST-0040</t>
        </is>
      </c>
      <c r="B1015" t="inlineStr">
        <is>
          <t>ExtraFieldsJSON.Brief Procedural Notes</t>
        </is>
      </c>
      <c r="C1015" t="inlineStr">
        <is>
          <t>FNAC carried out with adequate cellular yield obtained for cytological assessment. The trainee assisted in performing the fNAC of a breast lump.</t>
        </is>
      </c>
      <c r="D1015" t="inlineStr">
        <is>
          <t>FNAC carried out with adequate cellular yield obtained for cytological assessment. The trainee assisted in performing the FNAC.</t>
        </is>
      </c>
      <c r="E1015" t="inlineStr">
        <is>
          <t>Case text corrected</t>
        </is>
      </c>
    </row>
    <row r="1016">
      <c r="A1016" t="inlineStr">
        <is>
          <t>BRST-0041</t>
        </is>
      </c>
      <c r="B1016" t="inlineStr">
        <is>
          <t>ExtraFieldsJSON.Brief Procedural Notes</t>
        </is>
      </c>
      <c r="C1016" t="inlineStr">
        <is>
          <t>Wire-guided localization performed followed by excision biopsy of the marked area. The image guided biopsy / Wire guided biopsy / hydromarker was observed being performed by the supervising surgeon.</t>
        </is>
      </c>
      <c r="D1016" t="inlineStr">
        <is>
          <t>Wire-guided localization performed followed by excision biopsy of the marked area. The wire-guided localisation and biopsy was observed being performed by the supervising surgeon.</t>
        </is>
      </c>
      <c r="E1016" t="inlineStr">
        <is>
          <t>Case text corrected</t>
        </is>
      </c>
    </row>
    <row r="1017">
      <c r="A1017" t="inlineStr">
        <is>
          <t>BRST-0043</t>
        </is>
      </c>
      <c r="B1017" t="inlineStr">
        <is>
          <t>ExtraFieldsJSON.Brief Procedural Notes</t>
        </is>
      </c>
      <c r="C1017" t="inlineStr">
        <is>
          <t>Subcutaneous mastectomy performed with removal of the breast tissue through a peri-areolar incision. The trainee assisted in performing the mastectomy of male breast.</t>
        </is>
      </c>
      <c r="D1017" t="inlineStr">
        <is>
          <t>Subcutaneous mastectomy performed with removal of the breast tissue through a peri-areolar incision. The trainee assisted in performing the subcutaneous mastectomy.</t>
        </is>
      </c>
      <c r="E1017" t="inlineStr">
        <is>
          <t>Case text corrected</t>
        </is>
      </c>
    </row>
    <row r="1018">
      <c r="A1018" t="inlineStr">
        <is>
          <t>BRST-0045</t>
        </is>
      </c>
      <c r="B1018" t="inlineStr">
        <is>
          <t>ExtraFieldsJSON.Brief Procedural Notes</t>
        </is>
      </c>
      <c r="C1018" t="inlineStr">
        <is>
          <t>Sentinel lymph node biopsy performed using dye/isotope mapping with node retrieval for histopathology. The sentinel lymphnode biopsy was observed being performed by the supervising surgeon.</t>
        </is>
      </c>
      <c r="D1018" t="inlineStr">
        <is>
          <t>Sentinel lymph node biopsy performed using dye/isotope mapping with node retrieval for histopathology. The sentinel lymph node biopsy was observed being performed by the supervising surgeon.</t>
        </is>
      </c>
      <c r="E1018" t="inlineStr">
        <is>
          <t>Case text corrected</t>
        </is>
      </c>
    </row>
    <row r="1019">
      <c r="A1019" t="inlineStr">
        <is>
          <t>BRST-0046</t>
        </is>
      </c>
      <c r="B1019" t="inlineStr">
        <is>
          <t>ExtraFieldsJSON.Brief Procedural Notes</t>
        </is>
      </c>
      <c r="C1019" t="inlineStr">
        <is>
          <t>Simple mastectomy performed with axillary dissection for nodal staging. The simple mastectomy with or without axillary dissection was observed being performed by the supervising surgeon.</t>
        </is>
      </c>
      <c r="D1019" t="inlineStr">
        <is>
          <t>Simple mastectomy performed with axillary dissection for nodal staging. The simple mastectomy with axillary dissection was observed being performed by the supervising surgeon.</t>
        </is>
      </c>
      <c r="E1019" t="inlineStr">
        <is>
          <t>Case text corrected</t>
        </is>
      </c>
    </row>
    <row r="1020">
      <c r="A1020" t="inlineStr">
        <is>
          <t>BRST-0047</t>
        </is>
      </c>
      <c r="B1020" t="inlineStr">
        <is>
          <t>ExtraFieldsJSON.Brief Procedural Notes</t>
        </is>
      </c>
      <c r="C1020" t="inlineStr">
        <is>
          <t>Wide local excision performed with clear margins confirmed on specimen orientation. The wide excision / lumpectomy was observed being performed by the supervising surgeon.</t>
        </is>
      </c>
      <c r="D1020" t="inlineStr">
        <is>
          <t>Wide local excision performed with clear margins confirmed on specimen orientation. The wide local excision was observed being performed by the supervising surgeon.</t>
        </is>
      </c>
      <c r="E1020" t="inlineStr">
        <is>
          <t>Case text corrected</t>
        </is>
      </c>
    </row>
    <row r="1021">
      <c r="A1021" t="inlineStr">
        <is>
          <t>NEURO-0010</t>
        </is>
      </c>
      <c r="B1021" t="inlineStr">
        <is>
          <t>ExtraFieldsJSON.Brief Procedural Notes</t>
        </is>
      </c>
      <c r="C1021" t="inlineStr">
        <is>
          <t>Surgical repair of the meningocoele performed with dural closure and layered wound closure. The repair of meningocoele was observed being performed by the supervising surgeon.</t>
        </is>
      </c>
      <c r="D1021" t="inlineStr">
        <is>
          <t>Surgical repair of the meningocoele performed with dural closure and layered wound closure. The meningocoele repair was observed being performed by the supervising surgeon.</t>
        </is>
      </c>
      <c r="E1021" t="inlineStr">
        <is>
          <t>Case text corrected</t>
        </is>
      </c>
    </row>
    <row r="1022">
      <c r="A1022" t="inlineStr">
        <is>
          <t>NEURO-0011</t>
        </is>
      </c>
      <c r="B1022" t="inlineStr">
        <is>
          <t>ExtraFieldsJSON.Brief Procedural Notes</t>
        </is>
      </c>
      <c r="C1022" t="inlineStr">
        <is>
          <t>Primary epineural repair of the transected nerve performed under magnification. The repair of peripheral nerves was observed being performed by the supervising surgeon.</t>
        </is>
      </c>
      <c r="D1022" t="inlineStr">
        <is>
          <t>Primary epineural repair of the transected nerve performed under magnification. The peripheral nerve repair was observed being performed by the supervising surgeon.</t>
        </is>
      </c>
      <c r="E1022" t="inlineStr">
        <is>
          <t>Case text corrected</t>
        </is>
      </c>
    </row>
    <row r="1023">
      <c r="A1023" t="inlineStr">
        <is>
          <t>GHP-0043</t>
        </is>
      </c>
      <c r="B1023" t="inlineStr">
        <is>
          <t>ExtraFieldsJSON.Brief Procedural Notes</t>
        </is>
      </c>
      <c r="C1023" t="inlineStr">
        <is>
          <t>Open appendicectomy performed via a gridiron incision with ligation of the mesoappendix and appendiceal stump. The trainee assisted in performing the appendicectomy (Open and laparoscopic).</t>
        </is>
      </c>
      <c r="D1023" t="inlineStr">
        <is>
          <t>Open appendicectomy performed via a gridiron incision with ligation of the mesoappendix and appendiceal stump. The trainee assisted in performing the open appendicectomy.</t>
        </is>
      </c>
      <c r="E1023" t="inlineStr">
        <is>
          <t>Case text corrected</t>
        </is>
      </c>
    </row>
    <row r="1024">
      <c r="A1024" t="inlineStr">
        <is>
          <t>GHP-0044</t>
        </is>
      </c>
      <c r="B1024" t="inlineStr">
        <is>
          <t>ExtraFieldsJSON.Brief Procedural Notes</t>
        </is>
      </c>
      <c r="C1024" t="inlineStr">
        <is>
          <t>Open appendicectomy performed via a gridiron incision with ligation of the mesoappendix and appendiceal stump. The trainee performed the appendicectomy (Open and laparoscopic) under direct supervision.</t>
        </is>
      </c>
      <c r="D1024" t="inlineStr">
        <is>
          <t>Open appendicectomy performed via a gridiron incision with ligation of the mesoappendix and appendiceal stump. The trainee performed the open appendicectomy under direct supervision.</t>
        </is>
      </c>
      <c r="E1024" t="inlineStr">
        <is>
          <t>Case text corrected</t>
        </is>
      </c>
    </row>
    <row r="1025">
      <c r="A1025" t="inlineStr">
        <is>
          <t>GHP-0045</t>
        </is>
      </c>
      <c r="B1025" t="inlineStr">
        <is>
          <t>ExtraFieldsJSON.Brief Procedural Notes</t>
        </is>
      </c>
      <c r="C1025" t="inlineStr">
        <is>
          <t>Open appendicectomy performed via a gridiron incision with ligation of the mesoappendix and appendiceal stump. The trainee assisted in performing the appendicectomy (Open and laparoscopic).</t>
        </is>
      </c>
      <c r="D1025" t="inlineStr">
        <is>
          <t>Open appendicectomy performed via a gridiron incision with ligation of the mesoappendix and appendiceal stump. The trainee assisted in performing the open appendicectomy.</t>
        </is>
      </c>
      <c r="E1025" t="inlineStr">
        <is>
          <t>Case text corrected</t>
        </is>
      </c>
    </row>
    <row r="1026">
      <c r="A1026" t="inlineStr">
        <is>
          <t>GHP-0053</t>
        </is>
      </c>
      <c r="B1026" t="inlineStr">
        <is>
          <t>ExtraFieldsJSON.Brief Procedural Notes</t>
        </is>
      </c>
      <c r="C1026" t="inlineStr">
        <is>
          <t>Incision and drainage of the perianal abscess performed with breaking of loculi. The trainee assisted in performing the drainage of anorectal abscesses.</t>
        </is>
      </c>
      <c r="D1026" t="inlineStr">
        <is>
          <t>Incision and drainage of the perianal abscess performed with breaking of loculi. The trainee assisted in performing the drainage of the perianal abscess.</t>
        </is>
      </c>
      <c r="E1026" t="inlineStr">
        <is>
          <t>Case text corrected</t>
        </is>
      </c>
    </row>
    <row r="1027">
      <c r="A1027" t="inlineStr">
        <is>
          <t>GHP-0054</t>
        </is>
      </c>
      <c r="B1027" t="inlineStr">
        <is>
          <t>ExtraFieldsJSON.Brief Procedural Notes</t>
        </is>
      </c>
      <c r="C1027" t="inlineStr">
        <is>
          <t>Incision and drainage of the perianal abscess performed with breaking of loculi. The trainee performed the drainage of anorectal abscesses under direct supervision.</t>
        </is>
      </c>
      <c r="D1027" t="inlineStr">
        <is>
          <t>Incision and drainage of the perianal abscess performed with breaking of loculi. The trainee performed the drainage of the perianal abscess under direct supervision.</t>
        </is>
      </c>
      <c r="E1027" t="inlineStr">
        <is>
          <t>Case text corrected</t>
        </is>
      </c>
    </row>
    <row r="1028">
      <c r="A1028" t="inlineStr">
        <is>
          <t>GHP-0055</t>
        </is>
      </c>
      <c r="B1028" t="inlineStr">
        <is>
          <t>ExtraFieldsJSON.Brief Procedural Notes</t>
        </is>
      </c>
      <c r="C1028" t="inlineStr">
        <is>
          <t>Incision and drainage of the perianal abscess carried out with breaking of loculi. The trainee assisted in performing the drainage of anorectal abscesses.</t>
        </is>
      </c>
      <c r="D1028" t="inlineStr">
        <is>
          <t>Incision and drainage of the perianal abscess carried out with breaking of loculi. The trainee assisted in performing the drainage of the perianal abscess.</t>
        </is>
      </c>
      <c r="E1028" t="inlineStr">
        <is>
          <t>Case text corrected</t>
        </is>
      </c>
    </row>
    <row r="1029">
      <c r="A1029" t="inlineStr">
        <is>
          <t>GHP-0056</t>
        </is>
      </c>
      <c r="B1029" t="inlineStr">
        <is>
          <t>ExtraFieldsJSON.Brief Procedural Notes</t>
        </is>
      </c>
      <c r="C1029" t="inlineStr">
        <is>
          <t>Fistulotomy performed after probing the fistula tract with laying open of the low tract. The fistulotomy/Fistulectomy/Seton insertion was observed being performed by the supervising surgeon.</t>
        </is>
      </c>
      <c r="D1029" t="inlineStr">
        <is>
          <t>Fistulotomy performed after probing the fistula tract with laying open of the low tract. The fistulotomy was observed being performed by the supervising surgeon.</t>
        </is>
      </c>
      <c r="E1029" t="inlineStr">
        <is>
          <t>Case text corrected</t>
        </is>
      </c>
    </row>
    <row r="1030">
      <c r="A1030" t="inlineStr">
        <is>
          <t>GHP-0057</t>
        </is>
      </c>
      <c r="B1030" t="inlineStr">
        <is>
          <t>ExtraFieldsJSON.Brief Procedural Notes</t>
        </is>
      </c>
      <c r="C1030" t="inlineStr">
        <is>
          <t>Fistulotomy performed after probing the fistula tract with laying open of the low tract. The trainee assisted in performing the fistulotomy/Fistulectomy/Seton insertion.</t>
        </is>
      </c>
      <c r="D1030" t="inlineStr">
        <is>
          <t>Fistulotomy performed after probing the fistula tract with laying open of the low tract. The trainee assisted in performing the fistulotomy.</t>
        </is>
      </c>
      <c r="E1030" t="inlineStr">
        <is>
          <t>Case text corrected</t>
        </is>
      </c>
    </row>
    <row r="1031">
      <c r="A1031" t="inlineStr">
        <is>
          <t>GHP-0058</t>
        </is>
      </c>
      <c r="B1031" t="inlineStr">
        <is>
          <t>ExtraFieldsJSON.Brief Procedural Notes</t>
        </is>
      </c>
      <c r="C1031" t="inlineStr">
        <is>
          <t>Fistulotomy performed after probing the fistula tract with laying open of the low tract. The trainee performed the fistulotomy/Fistulectomy/Seton insertion under direct supervision.</t>
        </is>
      </c>
      <c r="D1031" t="inlineStr">
        <is>
          <t>Fistulotomy performed after probing the fistula tract with laying open of the low tract. The trainee performed the fistulotomy under direct supervision.</t>
        </is>
      </c>
      <c r="E1031" t="inlineStr">
        <is>
          <t>Case text corrected</t>
        </is>
      </c>
    </row>
    <row r="1032">
      <c r="A1032" t="inlineStr">
        <is>
          <t>GHP-0064</t>
        </is>
      </c>
      <c r="B1032" t="inlineStr">
        <is>
          <t>ExtraFieldsJSON.Brief Procedural Notes</t>
        </is>
      </c>
      <c r="C1032" t="inlineStr">
        <is>
          <t>Nasogastric tube inserted with position confirmed by aspiration and auscultation. The trainee performed the insertion of nasogastric tube independently.</t>
        </is>
      </c>
      <c r="D1032" t="inlineStr">
        <is>
          <t>Nasogastric tube inserted with position confirmed by aspiration and auscultation. The trainee performed the nasogastric tube insertion independently.</t>
        </is>
      </c>
      <c r="E1032" t="inlineStr">
        <is>
          <t>Case text corrected</t>
        </is>
      </c>
    </row>
    <row r="1033">
      <c r="A1033" t="inlineStr">
        <is>
          <t>GHP-0065</t>
        </is>
      </c>
      <c r="B1033" t="inlineStr">
        <is>
          <t>ExtraFieldsJSON.Brief Procedural Notes</t>
        </is>
      </c>
      <c r="C1033" t="inlineStr">
        <is>
          <t>Nasogastric tube inserted with position demonstrated by aspiration and auscultation. The trainee performed the insertion of nasogastric tube independently.</t>
        </is>
      </c>
      <c r="D1033" t="inlineStr">
        <is>
          <t>Nasogastric tube inserted with position confirmed by aspiration and auscultation. The trainee performed the nasogastric tube insertion independently.</t>
        </is>
      </c>
      <c r="E1033" t="inlineStr">
        <is>
          <t>Case text corrected</t>
        </is>
      </c>
    </row>
    <row r="1034">
      <c r="A1034" t="inlineStr">
        <is>
          <t>GHP-0066</t>
        </is>
      </c>
      <c r="B1034" t="inlineStr">
        <is>
          <t>ExtraFieldsJSON.Brief Procedural Notes</t>
        </is>
      </c>
      <c r="C1034" t="inlineStr">
        <is>
          <t>Nasogastric tube sited with position confirmed by aspiration and auscultation. The trainee performed the insertion of nasogastric tube independently.</t>
        </is>
      </c>
      <c r="D1034" t="inlineStr">
        <is>
          <t>Nasogastric tube sited with position confirmed by aspiration and auscultation. The trainee performed the nasogastric tube insertion independently.</t>
        </is>
      </c>
      <c r="E1034" t="inlineStr">
        <is>
          <t>Case text corrected</t>
        </is>
      </c>
    </row>
    <row r="1035">
      <c r="A1035" t="inlineStr">
        <is>
          <t>GHP-0088</t>
        </is>
      </c>
      <c r="B1035" t="inlineStr">
        <is>
          <t>ExtraFieldsJSON.Brief Procedural Notes</t>
        </is>
      </c>
      <c r="C1035" t="inlineStr">
        <is>
          <t>Lateral pancreaticojejunostomy performed to decompress the dilated pancreatic duct. The pancreatojejunostomy (LPJ) was observed being performed by the supervising surgeon.</t>
        </is>
      </c>
      <c r="D1035" t="inlineStr">
        <is>
          <t>Lateral pancreaticojejunostomy performed to decompress the dilated pancreatic duct. The lateral pancreaticojejunostomy was observed being performed by the supervising surgeon.</t>
        </is>
      </c>
      <c r="E1035" t="inlineStr">
        <is>
          <t>Case text corrected</t>
        </is>
      </c>
    </row>
    <row r="1036">
      <c r="A1036" t="inlineStr">
        <is>
          <t>GHP-0092</t>
        </is>
      </c>
      <c r="B1036" t="inlineStr">
        <is>
          <t>ExtraFieldsJSON.Brief Procedural Notes</t>
        </is>
      </c>
      <c r="C1036" t="inlineStr">
        <is>
          <t>Perforation identified and closed primarily with an omental patch reinforcement. The trainee assisted in performing the repair of perforation of hollow viscera.</t>
        </is>
      </c>
      <c r="D1036" t="inlineStr">
        <is>
          <t>Perforation identified and closed primarily with an omental patch reinforcement. The trainee assisted in performing the repair of the perforation.</t>
        </is>
      </c>
      <c r="E1036" t="inlineStr">
        <is>
          <t>Case text corrected</t>
        </is>
      </c>
    </row>
    <row r="1037">
      <c r="A1037" t="inlineStr">
        <is>
          <t>GHP-0093</t>
        </is>
      </c>
      <c r="B1037" t="inlineStr">
        <is>
          <t>ExtraFieldsJSON.Brief Procedural Notes</t>
        </is>
      </c>
      <c r="C1037" t="inlineStr">
        <is>
          <t>Perforation identified and closed primarily with an omental patch reinforcement. The trainee performed the repair of perforation of hollow viscera under direct supervision.</t>
        </is>
      </c>
      <c r="D1037" t="inlineStr">
        <is>
          <t>Perforation identified and closed primarily with an omental patch reinforcement. The trainee performed the repair of the perforation under direct supervision.</t>
        </is>
      </c>
      <c r="E1037" t="inlineStr">
        <is>
          <t>Case text corrected</t>
        </is>
      </c>
    </row>
    <row r="1038">
      <c r="A1038" t="inlineStr">
        <is>
          <t>GHP-0094</t>
        </is>
      </c>
      <c r="B1038" t="inlineStr">
        <is>
          <t>ExtraFieldsJSON.Brief Procedural Notes</t>
        </is>
      </c>
      <c r="C1038" t="inlineStr">
        <is>
          <t>Perforation located and closed primarily with an omental patch reinforcement. The trainee assisted in performing the repair of perforation of hollow viscera.</t>
        </is>
      </c>
      <c r="D1038" t="inlineStr">
        <is>
          <t>Perforation identified and closed primarily with an omental patch reinforcement. The trainee assisted in performing the repair of the perforation.</t>
        </is>
      </c>
      <c r="E1038" t="inlineStr">
        <is>
          <t>Case text corrected</t>
        </is>
      </c>
    </row>
    <row r="1039">
      <c r="A1039" t="inlineStr">
        <is>
          <t>GHP-0095</t>
        </is>
      </c>
      <c r="B1039" t="inlineStr">
        <is>
          <t>ExtraFieldsJSON.Brief Procedural Notes</t>
        </is>
      </c>
      <c r="C1039" t="inlineStr">
        <is>
          <t>Segmental resection of the sigmoid colon performed with primary colo-colonic anastomosis. The trainee assisted in performing the resection anastomosis of bowel.</t>
        </is>
      </c>
      <c r="D1039" t="inlineStr">
        <is>
          <t>Segmental resection of the sigmoid colon performed with primary colo-colonic anastomosis. The trainee assisted in performing the bowel resection and anastomosis.</t>
        </is>
      </c>
      <c r="E1039" t="inlineStr">
        <is>
          <t>Case text corrected</t>
        </is>
      </c>
    </row>
    <row r="1040">
      <c r="A1040" t="inlineStr">
        <is>
          <t>GHP-0096</t>
        </is>
      </c>
      <c r="B1040" t="inlineStr">
        <is>
          <t>ExtraFieldsJSON.Brief Procedural Notes</t>
        </is>
      </c>
      <c r="C1040" t="inlineStr">
        <is>
          <t>Segmental resection of the sigmoid colon performed with primary colo-colonic anastomosis. The trainee performed the resection anastomosis of bowel under direct supervision.</t>
        </is>
      </c>
      <c r="D1040" t="inlineStr">
        <is>
          <t>Segmental resection of the sigmoid colon performed with primary colo-colonic anastomosis. The trainee performed the bowel resection and anastomosis under direct supervision.</t>
        </is>
      </c>
      <c r="E1040" t="inlineStr">
        <is>
          <t>Case text corrected</t>
        </is>
      </c>
    </row>
    <row r="1041">
      <c r="A1041" t="inlineStr">
        <is>
          <t>GHP-0097</t>
        </is>
      </c>
      <c r="B1041" t="inlineStr">
        <is>
          <t>ExtraFieldsJSON.Brief Procedural Notes</t>
        </is>
      </c>
      <c r="C1041" t="inlineStr">
        <is>
          <t>Segmental resection of the sigmoid colon carried out with primary colo-colonic anastomosis. The trainee assisted in performing the resection anastomosis of bowel.</t>
        </is>
      </c>
      <c r="D1041" t="inlineStr">
        <is>
          <t>Segmental resection of the sigmoid colon carried out with primary colo-colonic anastomosis. The trainee assisted in performing the bowel resection and anastomosis.</t>
        </is>
      </c>
      <c r="E1041" t="inlineStr">
        <is>
          <t>Case text corrected</t>
        </is>
      </c>
    </row>
    <row r="1042">
      <c r="A1042" t="inlineStr">
        <is>
          <t>GHP-0102</t>
        </is>
      </c>
      <c r="B1042" t="inlineStr">
        <is>
          <t>ExtraFieldsJSON.Brief Procedural Notes</t>
        </is>
      </c>
      <c r="C1042" t="inlineStr">
        <is>
          <t>Stoma closure performed with mobilisation of the loop and hand-sewn anastomosis. The trainee assisted in performing the stoma closure (ileostomy &amp; colostomy).</t>
        </is>
      </c>
      <c r="D1042" t="inlineStr">
        <is>
          <t>Stoma closure performed with mobilisation of the loop and hand-sewn anastomosis. The trainee assisted in performing the ileostomy closure.</t>
        </is>
      </c>
      <c r="E1042" t="inlineStr">
        <is>
          <t>Case text corrected</t>
        </is>
      </c>
    </row>
    <row r="1043">
      <c r="A1043" t="inlineStr">
        <is>
          <t>GHP-0103</t>
        </is>
      </c>
      <c r="B1043" t="inlineStr">
        <is>
          <t>ExtraFieldsJSON.Brief Procedural Notes</t>
        </is>
      </c>
      <c r="C1043" t="inlineStr">
        <is>
          <t>Stoma closure performed with mobilisation of the loop and hand-sewn anastomosis. The trainee performed the stoma closure (ileostomy &amp; colostomy) under direct supervision.</t>
        </is>
      </c>
      <c r="D1043" t="inlineStr">
        <is>
          <t>Stoma closure performed with mobilisation of the loop and hand-sewn anastomosis. The trainee performed the ileostomy closure under direct supervision.</t>
        </is>
      </c>
      <c r="E1043" t="inlineStr">
        <is>
          <t>Case text corrected</t>
        </is>
      </c>
    </row>
    <row r="1044">
      <c r="A1044" t="inlineStr">
        <is>
          <t>GHP-0104</t>
        </is>
      </c>
      <c r="B1044" t="inlineStr">
        <is>
          <t>ExtraFieldsJSON.Brief Procedural Notes</t>
        </is>
      </c>
      <c r="C1044" t="inlineStr">
        <is>
          <t>Stoma closure carried out with mobilisation of the loop and hand-sewn anastomosis. The trainee assisted in performing the stoma closure (ileostomy &amp; colostomy).</t>
        </is>
      </c>
      <c r="D1044" t="inlineStr">
        <is>
          <t>Stoma closure carried out with mobilisation of the loop and hand-sewn anastomosis. The trainee assisted in performing the ileostomy closure.</t>
        </is>
      </c>
      <c r="E1044" t="inlineStr">
        <is>
          <t>Case text corrected</t>
        </is>
      </c>
    </row>
    <row r="1045">
      <c r="A1045" t="inlineStr">
        <is>
          <t>GHP-0105</t>
        </is>
      </c>
      <c r="B1045" t="inlineStr">
        <is>
          <t>ExtraFieldsJSON.Brief Procedural Notes</t>
        </is>
      </c>
      <c r="C1045" t="inlineStr">
        <is>
          <t>Defunctioning loop colostomy fashioned and matured at the skin level. The trainee assisted in performing the stoma creation (ileostomy &amp; colostomy).</t>
        </is>
      </c>
      <c r="D1045" t="inlineStr">
        <is>
          <t>Defunctioning loop colostomy fashioned and matured at the skin level. The trainee assisted in performing the colostomy creation.</t>
        </is>
      </c>
      <c r="E1045" t="inlineStr">
        <is>
          <t>Case text corrected</t>
        </is>
      </c>
    </row>
    <row r="1046">
      <c r="A1046" t="inlineStr">
        <is>
          <t>GHP-0106</t>
        </is>
      </c>
      <c r="B1046" t="inlineStr">
        <is>
          <t>ExtraFieldsJSON.Brief Procedural Notes</t>
        </is>
      </c>
      <c r="C1046" t="inlineStr">
        <is>
          <t>Defunctioning loop colostomy fashioned and matured at the skin level. The trainee performed the stoma creation (ileostomy &amp; colostomy) under direct supervision.</t>
        </is>
      </c>
      <c r="D1046" t="inlineStr">
        <is>
          <t>Defunctioning loop colostomy fashioned and matured at the skin level. The trainee performed the colostomy creation under direct supervision.</t>
        </is>
      </c>
      <c r="E1046" t="inlineStr">
        <is>
          <t>Case text corrected</t>
        </is>
      </c>
    </row>
    <row r="1047">
      <c r="A1047" t="inlineStr">
        <is>
          <t>GHP-0107</t>
        </is>
      </c>
      <c r="B1047" t="inlineStr">
        <is>
          <t>ExtraFieldsJSON.Brief Procedural Notes</t>
        </is>
      </c>
      <c r="C1047" t="inlineStr">
        <is>
          <t>Defunctioning loop colostomy formed and matured at the skin level. The trainee assisted in performing the stoma creation (ileostomy &amp; colostomy).</t>
        </is>
      </c>
      <c r="D1047" t="inlineStr">
        <is>
          <t>Defunctioning loop colostomy formed and matured at the skin level. The trainee assisted in performing the colostomy creation.</t>
        </is>
      </c>
      <c r="E1047" t="inlineStr">
        <is>
          <t>Case text corrected</t>
        </is>
      </c>
    </row>
    <row r="1048">
      <c r="A1048" t="inlineStr">
        <is>
          <t>ENDO-0019</t>
        </is>
      </c>
      <c r="B1048" t="inlineStr">
        <is>
          <t>ExtraFieldsJSON.Brief Procedural Notes</t>
        </is>
      </c>
      <c r="C1048" t="inlineStr">
        <is>
          <t>Laparoscopic adrenalectomy performed with careful dissection of the adrenal vein and gland removal. The adrenalectomy (Laparoscopic and open) was observed being performed by the supervising surgeon.</t>
        </is>
      </c>
      <c r="D1048" t="inlineStr">
        <is>
          <t>Laparoscopic adrenalectomy performed with careful dissection of the adrenal vein and gland removal. The laparoscopic adrenalectomy was observed being performed by the supervising surgeon.</t>
        </is>
      </c>
      <c r="E1048" t="inlineStr">
        <is>
          <t>Case text corrected</t>
        </is>
      </c>
    </row>
    <row r="1049">
      <c r="A1049" t="inlineStr">
        <is>
          <t>PAED-0021</t>
        </is>
      </c>
      <c r="B1049" t="inlineStr">
        <is>
          <t>ExtraFieldsJSON.Interpretations</t>
        </is>
      </c>
      <c r="C1049" t="inlineStr">
        <is>
          <t>Urine analysis shows pyuria with a reactive nitrite test.</t>
        </is>
      </c>
      <c r="D1049" t="inlineStr">
        <is>
          <t>Urine analysis shows pyuria with a positive nitrite test.</t>
        </is>
      </c>
      <c r="E1049" t="inlineStr">
        <is>
          <t>Case text corrected</t>
        </is>
      </c>
    </row>
    <row r="1050">
      <c r="A1050" t="inlineStr">
        <is>
          <t>PAED-0027</t>
        </is>
      </c>
      <c r="B1050" t="inlineStr">
        <is>
          <t>ExtraFieldsJSON.Brief Procedural Notes</t>
        </is>
      </c>
      <c r="C1050" t="inlineStr">
        <is>
          <t>Chordee correction performed with degloving and release of fibrous tissue causing ventral curvature. The chordee correction in hypospadias was observed being performed by the supervising surgeon.</t>
        </is>
      </c>
      <c r="D1050" t="inlineStr">
        <is>
          <t>Chordee correction performed with degloving and release of fibrous tissue causing ventral curvature. The chordee correction was observed being performed by the supervising surgeon.</t>
        </is>
      </c>
      <c r="E1050" t="inlineStr">
        <is>
          <t>Case text corrected</t>
        </is>
      </c>
    </row>
    <row r="1051">
      <c r="A1051" t="inlineStr">
        <is>
          <t>PAED-0031</t>
        </is>
      </c>
      <c r="B1051" t="inlineStr">
        <is>
          <t>ExtraFieldsJSON.Brief Procedural Notes</t>
        </is>
      </c>
      <c r="C1051" t="inlineStr">
        <is>
          <t>Cutback anoplasty performed to enlarge the stenosed ectopic anal opening. The cutback procedure for ectopic stenosed anus was observed being performed by the supervising surgeon.</t>
        </is>
      </c>
      <c r="D1051" t="inlineStr">
        <is>
          <t>Cutback anoplasty performed to enlarge the stenosed ectopic anal opening. The cutback anoplasty was observed being performed by the supervising surgeon.</t>
        </is>
      </c>
      <c r="E1051" t="inlineStr">
        <is>
          <t>Case text corrected</t>
        </is>
      </c>
    </row>
    <row r="1052">
      <c r="A1052" t="inlineStr">
        <is>
          <t>PAED-0032</t>
        </is>
      </c>
      <c r="B1052" t="inlineStr">
        <is>
          <t>ExtraFieldsJSON.Brief Procedural Notes</t>
        </is>
      </c>
      <c r="C1052" t="inlineStr">
        <is>
          <t>Incision and drainage of the abscess performed under general anaesthesia. The trainee assisted in performing the drainage of abscess.</t>
        </is>
      </c>
      <c r="D1052" t="inlineStr">
        <is>
          <t>Incision and drainage of the abscess performed under general anaesthesia. The trainee assisted in performing the drainage of the abscess.</t>
        </is>
      </c>
      <c r="E1052" t="inlineStr">
        <is>
          <t>Case text corrected</t>
        </is>
      </c>
    </row>
    <row r="1053">
      <c r="A1053" t="inlineStr">
        <is>
          <t>PAED-0033</t>
        </is>
      </c>
      <c r="B1053" t="inlineStr">
        <is>
          <t>ExtraFieldsJSON.Brief Procedural Notes</t>
        </is>
      </c>
      <c r="C1053" t="inlineStr">
        <is>
          <t>Incision and drainage of the abscess performed under general anaesthesia. The trainee performed the drainage of abscess under direct supervision.</t>
        </is>
      </c>
      <c r="D1053" t="inlineStr">
        <is>
          <t>Incision and drainage of the abscess performed under general anaesthesia. The trainee performed the drainage of the abscess under direct supervision.</t>
        </is>
      </c>
      <c r="E1053" t="inlineStr">
        <is>
          <t>Case text corrected</t>
        </is>
      </c>
    </row>
    <row r="1054">
      <c r="A1054" t="inlineStr">
        <is>
          <t>PAED-0034</t>
        </is>
      </c>
      <c r="B1054" t="inlineStr">
        <is>
          <t>ExtraFieldsJSON.Brief Procedural Notes</t>
        </is>
      </c>
      <c r="C1054" t="inlineStr">
        <is>
          <t>Incision and drainage of the abscess carried out under general anaesthesia. The trainee assisted in performing the drainage of abscess.</t>
        </is>
      </c>
      <c r="D1054" t="inlineStr">
        <is>
          <t>Incision and drainage of the abscess carried out under general anaesthesia. The trainee assisted in performing the drainage of the abscess.</t>
        </is>
      </c>
      <c r="E1054" t="inlineStr">
        <is>
          <t>Case text corrected</t>
        </is>
      </c>
    </row>
    <row r="1055">
      <c r="A1055" t="inlineStr">
        <is>
          <t>ANES-0007</t>
        </is>
      </c>
      <c r="B1055" t="inlineStr">
        <is>
          <t>ExtraFieldsJSON.Brief Description</t>
        </is>
      </c>
      <c r="C1055" t="inlineStr">
        <is>
          <t>Central venous catheterization for major surgery.</t>
        </is>
      </c>
      <c r="D1055" t="inlineStr">
        <is>
          <t>Central venous catheterization for septic shock.</t>
        </is>
      </c>
      <c r="E1055" t="inlineStr">
        <is>
          <t>Case text corrected</t>
        </is>
      </c>
    </row>
    <row r="1056">
      <c r="A1056" t="inlineStr">
        <is>
          <t>ANES-0008</t>
        </is>
      </c>
      <c r="B1056" t="inlineStr">
        <is>
          <t>ExtraFieldsJSON.Brief Description</t>
        </is>
      </c>
      <c r="C1056" t="inlineStr">
        <is>
          <t>Central venous catheterization for major surgery.</t>
        </is>
      </c>
      <c r="D1056" t="inlineStr">
        <is>
          <t>Central venous catheterization for septic shock.</t>
        </is>
      </c>
      <c r="E1056" t="inlineStr">
        <is>
          <t>Case text corrected</t>
        </is>
      </c>
    </row>
    <row r="1057">
      <c r="A1057" t="inlineStr">
        <is>
          <t>ANES-0009</t>
        </is>
      </c>
      <c r="B1057" t="inlineStr">
        <is>
          <t>ExtraFieldsJSON.Brief Procedural Notes</t>
        </is>
      </c>
      <c r="C1057" t="inlineStr">
        <is>
          <t>Central venous catheter inserted via the internal jugular route with position demonstrated on chest X-ray. The trainee performed the central venous catheterization under direct supervision.</t>
        </is>
      </c>
      <c r="D1057" t="inlineStr">
        <is>
          <t>Central venous catheter inserted via the internal jugular route with position confirmed on chest X-ray. The trainee performed the central venous catheterization under direct supervision.</t>
        </is>
      </c>
      <c r="E1057" t="inlineStr">
        <is>
          <t>Case text corrected</t>
        </is>
      </c>
    </row>
    <row r="1058">
      <c r="A1058" t="inlineStr">
        <is>
          <t>ANES-0009</t>
        </is>
      </c>
      <c r="B1058" t="inlineStr">
        <is>
          <t>ExtraFieldsJSON.Brief Description</t>
        </is>
      </c>
      <c r="C1058" t="inlineStr">
        <is>
          <t>Central venous catheterization for major surgery.</t>
        </is>
      </c>
      <c r="D1058" t="inlineStr">
        <is>
          <t>Central venous catheterization for septic shock.</t>
        </is>
      </c>
      <c r="E1058" t="inlineStr">
        <is>
          <t>Case text corrected</t>
        </is>
      </c>
    </row>
    <row r="1059">
      <c r="A1059" t="inlineStr">
        <is>
          <t>ANES-0010</t>
        </is>
      </c>
      <c r="B1059" t="inlineStr">
        <is>
          <t>ExtraFieldsJSON.Brief Procedural Notes</t>
        </is>
      </c>
      <c r="C1059" t="inlineStr">
        <is>
          <t>Emergency cricothyroidotomy performed to secure the airway. The trainee assisted in performing the cricothyroidotomy / Cricothyroidostomy.</t>
        </is>
      </c>
      <c r="D1059" t="inlineStr">
        <is>
          <t>Emergency cricothyroidotomy performed to secure the airway. The trainee assisted in performing the cricothyroidotomy.</t>
        </is>
      </c>
      <c r="E1059" t="inlineStr">
        <is>
          <t>Case text corrected</t>
        </is>
      </c>
    </row>
    <row r="1060">
      <c r="A1060" t="inlineStr">
        <is>
          <t>ANES-0013</t>
        </is>
      </c>
      <c r="B1060" t="inlineStr">
        <is>
          <t>ExtraFieldsJSON.Brief Procedural Notes</t>
        </is>
      </c>
      <c r="C1060" t="inlineStr">
        <is>
          <t>Regional nerve block performed with local anaesthetic infiltration under aseptic technique. The trainee performed the infiltration of local anaesthetics and regional nerve block under direct supervision.</t>
        </is>
      </c>
      <c r="D1060" t="inlineStr">
        <is>
          <t>Regional nerve block performed with local anaesthetic infiltration under aseptic technique. The trainee performed the regional nerve block under direct supervision.</t>
        </is>
      </c>
      <c r="E1060" t="inlineStr">
        <is>
          <t>Case text corrected</t>
        </is>
      </c>
    </row>
    <row r="1061">
      <c r="A1061" t="inlineStr">
        <is>
          <t>ANES-0014</t>
        </is>
      </c>
      <c r="B1061" t="inlineStr">
        <is>
          <t>ExtraFieldsJSON.Brief Procedural Notes</t>
        </is>
      </c>
      <c r="C1061" t="inlineStr">
        <is>
          <t>Regional nerve block performed with local anaesthetic infiltration under aseptic technique. The trainee performed the infiltration of local anaesthetics and regional nerve block independently.</t>
        </is>
      </c>
      <c r="D1061" t="inlineStr">
        <is>
          <t>Regional nerve block performed with local anaesthetic infiltration under aseptic technique. The trainee performed the regional nerve block independently.</t>
        </is>
      </c>
      <c r="E1061" t="inlineStr">
        <is>
          <t>Case text corrected</t>
        </is>
      </c>
    </row>
    <row r="1062">
      <c r="A1062" t="inlineStr">
        <is>
          <t>ANES-0015</t>
        </is>
      </c>
      <c r="B1062" t="inlineStr">
        <is>
          <t>ExtraFieldsJSON.Brief Procedural Notes</t>
        </is>
      </c>
      <c r="C1062" t="inlineStr">
        <is>
          <t>Regional nerve block carried out with local anaesthetic infiltration under aseptic technique. The trainee performed the infiltration of local anaesthetics and regional nerve block under direct supervision.</t>
        </is>
      </c>
      <c r="D1062" t="inlineStr">
        <is>
          <t>Regional nerve block carried out with local anaesthetic infiltration under aseptic technique. The trainee performed the regional nerve block under direct supervision.</t>
        </is>
      </c>
      <c r="E1062" t="inlineStr">
        <is>
          <t>Case text corrected</t>
        </is>
      </c>
    </row>
    <row r="1063">
      <c r="A1063" t="inlineStr">
        <is>
          <t>ANES-0016</t>
        </is>
      </c>
      <c r="B1063" t="inlineStr">
        <is>
          <t>ExtraFieldsJSON.Brief Procedural Notes</t>
        </is>
      </c>
      <c r="C1063" t="inlineStr">
        <is>
          <t>Syringe pump set up for controlled infusion of vasoactive medication with continuous monitoring. The trainee performed the infusion/ syringe pump of fluids, nutrients and medications under direct supervision.</t>
        </is>
      </c>
      <c r="D1063" t="inlineStr">
        <is>
          <t>Syringe pump set up for controlled infusion of vasoactive medication with continuous monitoring. The trainee performed the syringe pump infusion under direct supervision.</t>
        </is>
      </c>
      <c r="E1063" t="inlineStr">
        <is>
          <t>Case text corrected</t>
        </is>
      </c>
    </row>
    <row r="1064">
      <c r="A1064" t="inlineStr">
        <is>
          <t>ANES-0017</t>
        </is>
      </c>
      <c r="B1064" t="inlineStr">
        <is>
          <t>ExtraFieldsJSON.Brief Procedural Notes</t>
        </is>
      </c>
      <c r="C1064" t="inlineStr">
        <is>
          <t>Syringe pump set up for controlled infusion of vasoactive medication with continuous monitoring. The trainee performed the infusion/ syringe pump of fluids, nutrients and medications independently.</t>
        </is>
      </c>
      <c r="D1064" t="inlineStr">
        <is>
          <t>Syringe pump set up for controlled infusion of vasoactive medication with continuous monitoring. The trainee performed the syringe pump infusion independently.</t>
        </is>
      </c>
      <c r="E1064" t="inlineStr">
        <is>
          <t>Case text corrected</t>
        </is>
      </c>
    </row>
    <row r="1065">
      <c r="A1065" t="inlineStr">
        <is>
          <t>ANES-0018</t>
        </is>
      </c>
      <c r="B1065" t="inlineStr">
        <is>
          <t>ExtraFieldsJSON.Brief Procedural Notes</t>
        </is>
      </c>
      <c r="C1065" t="inlineStr">
        <is>
          <t>Syringe pump set up for managed infusion of vasoactive medication with continuous monitoring. The trainee performed the infusion/ syringe pump of fluids, nutrients and medications under direct supervision.</t>
        </is>
      </c>
      <c r="D1065" t="inlineStr">
        <is>
          <t>Syringe pump set up for controlled infusion of vasoactive medication with continuous monitoring. The trainee performed the syringe pump infusion under direct supervision.</t>
        </is>
      </c>
      <c r="E1065" t="inlineStr">
        <is>
          <t>Case text corrected</t>
        </is>
      </c>
    </row>
    <row r="1066">
      <c r="A1066" t="inlineStr">
        <is>
          <t>ANES-0019</t>
        </is>
      </c>
      <c r="B1066" t="inlineStr">
        <is>
          <t>ExtraFieldsJSON.Brief Procedural Notes</t>
        </is>
      </c>
      <c r="C1066" t="inlineStr">
        <is>
          <t>Laryngeal mask airway inserted with confirmed adequate ventilation. The trainee assisted in performing the insertion of laryngeal mask airway.</t>
        </is>
      </c>
      <c r="D1066" t="inlineStr">
        <is>
          <t>Laryngeal mask airway inserted with confirmed adequate ventilation. The trainee assisted in performing the laryngeal mask airway insertion.</t>
        </is>
      </c>
      <c r="E1066" t="inlineStr">
        <is>
          <t>Case text corrected</t>
        </is>
      </c>
    </row>
    <row r="1067">
      <c r="A1067" t="inlineStr">
        <is>
          <t>ANES-0020</t>
        </is>
      </c>
      <c r="B1067" t="inlineStr">
        <is>
          <t>ExtraFieldsJSON.Brief Procedural Notes</t>
        </is>
      </c>
      <c r="C1067" t="inlineStr">
        <is>
          <t>Spinal anaesthesia administered with confirmed adequate sensory block prior to surgery. The trainee performed the regional anaesthesia under direct supervision.</t>
        </is>
      </c>
      <c r="D1067" t="inlineStr">
        <is>
          <t>Spinal anaesthesia administered with confirmed adequate sensory block prior to surgery. The trainee performed the spinal anaesthesia under direct supervision.</t>
        </is>
      </c>
      <c r="E1067" t="inlineStr">
        <is>
          <t>Case text corrected</t>
        </is>
      </c>
    </row>
    <row r="1068">
      <c r="A1068" t="inlineStr">
        <is>
          <t>ANES-0021</t>
        </is>
      </c>
      <c r="B1068" t="inlineStr">
        <is>
          <t>ExtraFieldsJSON.Brief Procedural Notes</t>
        </is>
      </c>
      <c r="C1068" t="inlineStr">
        <is>
          <t>Spinal anaesthesia administered with confirmed adequate sensory block prior to surgery. The trainee performed the regional anaesthesia independently.</t>
        </is>
      </c>
      <c r="D1068" t="inlineStr">
        <is>
          <t>Spinal anaesthesia administered with confirmed adequate sensory block prior to surgery. The trainee performed the spinal anaesthesia independently.</t>
        </is>
      </c>
      <c r="E1068" t="inlineStr">
        <is>
          <t>Case text corrected</t>
        </is>
      </c>
    </row>
    <row r="1069">
      <c r="A1069" t="inlineStr">
        <is>
          <t>ANES-0022</t>
        </is>
      </c>
      <c r="B1069" t="inlineStr">
        <is>
          <t>ExtraFieldsJSON.Brief Procedural Notes</t>
        </is>
      </c>
      <c r="C1069" t="inlineStr">
        <is>
          <t>Spinal anaesthesia administered with demonstrated adequate sensory block prior to surgery. The trainee performed the regional anaesthesia under direct supervision.</t>
        </is>
      </c>
      <c r="D1069" t="inlineStr">
        <is>
          <t>Spinal anaesthesia administered with confirmed adequate sensory block prior to surgery. The trainee performed the spinal anaesthesia under direct supervision.</t>
        </is>
      </c>
      <c r="E1069" t="inlineStr">
        <is>
          <t>Case text corrected</t>
        </is>
      </c>
    </row>
    <row r="1070">
      <c r="A1070" t="inlineStr">
        <is>
          <t>ANES-0025</t>
        </is>
      </c>
      <c r="B1070" t="inlineStr">
        <is>
          <t>ExtraFieldsJSON.Brief Procedural Notes</t>
        </is>
      </c>
      <c r="C1070" t="inlineStr">
        <is>
          <t>Surgical tracheostomy performed with a tube secured and position demonstrated. The trainee assisted in performing the tracheostomy.</t>
        </is>
      </c>
      <c r="D1070" t="inlineStr">
        <is>
          <t>Surgical tracheostomy performed with a tube secured and position confirmed. The trainee assisted in performing the tracheostomy.</t>
        </is>
      </c>
      <c r="E1070" t="inlineStr">
        <is>
          <t>Case text corrected</t>
        </is>
      </c>
    </row>
    <row r="1071">
      <c r="A1071" t="inlineStr">
        <is>
          <t>PLAS-0014</t>
        </is>
      </c>
      <c r="B1071" t="inlineStr">
        <is>
          <t>ExtraFieldsJSON.Brief Description</t>
        </is>
      </c>
      <c r="C1071" t="inlineStr">
        <is>
          <t>Dressing used for a partial thickness burn.</t>
        </is>
      </c>
      <c r="D1071" t="inlineStr">
        <is>
          <t>Dressing applied for a partial thickness burn.</t>
        </is>
      </c>
      <c r="E1071" t="inlineStr">
        <is>
          <t>Case text corrected</t>
        </is>
      </c>
    </row>
    <row r="1072">
      <c r="A1072" t="inlineStr">
        <is>
          <t>PLAS-0019</t>
        </is>
      </c>
      <c r="B1072" t="inlineStr">
        <is>
          <t>ExtraFieldsJSON.Brief Procedural Notes</t>
        </is>
      </c>
      <c r="C1072" t="inlineStr">
        <is>
          <t>Contracture release performed with Z-plasty and skin grafting to the resulting defect. The trainee assisted in performing the release of burn contractures.</t>
        </is>
      </c>
      <c r="D1072" t="inlineStr">
        <is>
          <t>Contracture release performed with Z-plasty and skin grafting to the resulting defect. The trainee assisted in performing the burn contracture release.</t>
        </is>
      </c>
      <c r="E1072" t="inlineStr">
        <is>
          <t>Case text corrected</t>
        </is>
      </c>
    </row>
    <row r="1073">
      <c r="A1073" t="inlineStr">
        <is>
          <t>PLAS-0020</t>
        </is>
      </c>
      <c r="B1073" t="inlineStr">
        <is>
          <t>ExtraFieldsJSON.Brief Procedural Notes</t>
        </is>
      </c>
      <c r="C1073" t="inlineStr">
        <is>
          <t>Contracture release performed with Z-plasty and skin grafting to the resulting defect. The trainee performed the release of burn contractures under direct supervision.</t>
        </is>
      </c>
      <c r="D1073" t="inlineStr">
        <is>
          <t>Contracture release performed with Z-plasty and skin grafting to the resulting defect. The trainee performed the burn contracture release under direct supervision.</t>
        </is>
      </c>
      <c r="E1073" t="inlineStr">
        <is>
          <t>Case text corrected</t>
        </is>
      </c>
    </row>
    <row r="1074">
      <c r="A1074" t="inlineStr">
        <is>
          <t>PLAS-0021</t>
        </is>
      </c>
      <c r="B1074" t="inlineStr">
        <is>
          <t>ExtraFieldsJSON.Brief Procedural Notes</t>
        </is>
      </c>
      <c r="C1074" t="inlineStr">
        <is>
          <t>Contracture release carried out with Z-plasty and skin grafting to the resulting defect. The trainee assisted in performing the release of burn contractures.</t>
        </is>
      </c>
      <c r="D1074" t="inlineStr">
        <is>
          <t>Contracture release carried out with Z-plasty and skin grafting to the resulting defect. The trainee assisted in performing the burn contracture release.</t>
        </is>
      </c>
      <c r="E1074" t="inlineStr">
        <is>
          <t>Case text corrected</t>
        </is>
      </c>
    </row>
    <row r="1075">
      <c r="A1075" t="inlineStr">
        <is>
          <t>PLAS-0024</t>
        </is>
      </c>
      <c r="B1075" t="inlineStr">
        <is>
          <t>ExtraFieldsJSON.Brief Procedural Notes</t>
        </is>
      </c>
      <c r="C1075" t="inlineStr">
        <is>
          <t>Split-thickness skin graft harvested and used to the burn wound with secure dressing. The trainee assisted in performing the skin grafting.</t>
        </is>
      </c>
      <c r="D1075" t="inlineStr">
        <is>
          <t>Split-thickness skin graft harvested and applied to the burn wound with secure dressing. The trainee assisted in performing the skin grafting.</t>
        </is>
      </c>
      <c r="E1075" t="inlineStr">
        <is>
          <t>Case text corrected</t>
        </is>
      </c>
    </row>
    <row r="1076">
      <c r="A1076" t="inlineStr">
        <is>
          <t>PAR-0011</t>
        </is>
      </c>
      <c r="B1076" t="inlineStr">
        <is>
          <t>ExtraFieldsJSON.Interpretations</t>
        </is>
      </c>
      <c r="C1076" t="inlineStr">
        <is>
          <t>Serological test for echinococcus is reactive, supporting the diagnosis of hydatid disease.</t>
        </is>
      </c>
      <c r="D1076" t="inlineStr">
        <is>
          <t>Serological test for echinococcus is positive, supporting the diagnosis of hydatid disease.</t>
        </is>
      </c>
      <c r="E1076" t="inlineStr">
        <is>
          <t>Case text corrected</t>
        </is>
      </c>
    </row>
    <row r="1077">
      <c r="A1077" t="inlineStr">
        <is>
          <t>PAR-0012</t>
        </is>
      </c>
      <c r="B1077" t="inlineStr">
        <is>
          <t>ExtraFieldsJSON.Interpretations</t>
        </is>
      </c>
      <c r="C1077" t="inlineStr">
        <is>
          <t>Serological test for echinococcus is reactive, supporting the diagnosis of hydatid disease.</t>
        </is>
      </c>
      <c r="D1077" t="inlineStr">
        <is>
          <t>Serological test for echinococcus is positive, supporting the diagnosis of hydatid disease.</t>
        </is>
      </c>
      <c r="E1077" t="inlineStr">
        <is>
          <t>Case text corrected</t>
        </is>
      </c>
    </row>
    <row r="1078">
      <c r="A1078" t="inlineStr">
        <is>
          <t>PAR-0015</t>
        </is>
      </c>
      <c r="B1078" t="inlineStr">
        <is>
          <t>ExtraFieldsJSON.Brief Procedural Notes</t>
        </is>
      </c>
      <c r="C1078" t="inlineStr">
        <is>
          <t>PAIR (puncture, aspiration, injection, re-aspiration) performed under image guidance with scolicidal agent instillation. The pAIR was observed being performed by the supervising surgeon.</t>
        </is>
      </c>
      <c r="D1078" t="inlineStr">
        <is>
          <t>PAIR (puncture, aspiration, injection, re-aspiration) performed under image guidance with scolicidal agent instillation. The PAIR procedure was observed being performed by the supervising surgeon.</t>
        </is>
      </c>
      <c r="E1078" t="inlineStr">
        <is>
          <t>Case text corrected</t>
        </is>
      </c>
    </row>
    <row r="1079">
      <c r="A1079" t="inlineStr">
        <is>
          <t>URO-0038</t>
        </is>
      </c>
      <c r="B1079" t="inlineStr">
        <is>
          <t>ExtraFieldsJSON.Brief Procedural Notes</t>
        </is>
      </c>
      <c r="C1079" t="inlineStr">
        <is>
          <t>Partial penectomy performed with adequate surgical margins confirmed on specimen inspection. The amputation of penis was observed being performed by the supervising surgeon.</t>
        </is>
      </c>
      <c r="D1079" t="inlineStr">
        <is>
          <t>Partial penectomy performed with adequate surgical margins confirmed on specimen inspection. The partial penectomy was observed being performed by the supervising surgeon.</t>
        </is>
      </c>
      <c r="E1079" t="inlineStr">
        <is>
          <t>Case text corrected</t>
        </is>
      </c>
    </row>
    <row r="1080">
      <c r="A1080" t="inlineStr">
        <is>
          <t>URO-0042</t>
        </is>
      </c>
      <c r="B1080" t="inlineStr">
        <is>
          <t>ExtraFieldsJSON.Brief Procedural Notes</t>
        </is>
      </c>
      <c r="C1080" t="inlineStr">
        <is>
          <t>Open cystolithotomy performed with removal of the bladder stone and layered closure. The cystolithtomy was observed being performed by the supervising surgeon.</t>
        </is>
      </c>
      <c r="D1080" t="inlineStr">
        <is>
          <t>Open cystolithotomy performed with removal of the bladder stone and layered closure. The cystolithotomy was observed being performed by the supervising surgeon.</t>
        </is>
      </c>
      <c r="E1080" t="inlineStr">
        <is>
          <t>Case text corrected</t>
        </is>
      </c>
    </row>
    <row r="1081">
      <c r="A1081" t="inlineStr">
        <is>
          <t>URO-0049</t>
        </is>
      </c>
      <c r="B1081" t="inlineStr">
        <is>
          <t>ExtraFieldsJSON.Brief Procedural Notes</t>
        </is>
      </c>
      <c r="C1081" t="inlineStr">
        <is>
          <t>Percutaneous nephrolithotomy performed with tract creation and fragmentation and clearance of the stone. The pCNL was observed being performed by the supervising surgeon.</t>
        </is>
      </c>
      <c r="D1081" t="inlineStr">
        <is>
          <t>Percutaneous nephrolithotomy performed with tract creation and fragmentation and clearance of the stone. The PCNL was observed being performed by the supervising surgeon.</t>
        </is>
      </c>
      <c r="E1081" t="inlineStr">
        <is>
          <t>Case text corrected</t>
        </is>
      </c>
    </row>
    <row r="1082">
      <c r="A1082" t="inlineStr">
        <is>
          <t>URO-0050</t>
        </is>
      </c>
      <c r="B1082" t="inlineStr">
        <is>
          <t>ExtraFieldsJSON.Brief Procedural Notes</t>
        </is>
      </c>
      <c r="C1082" t="inlineStr">
        <is>
          <t>Percutaneous nephrolithotomy performed with tract creation and fragmentation and clearance of the stone. The trainee assisted in performing the pCNL.</t>
        </is>
      </c>
      <c r="D1082" t="inlineStr">
        <is>
          <t>Percutaneous nephrolithotomy performed with tract creation and fragmentation and clearance of the stone. The trainee assisted in performing the PCNL.</t>
        </is>
      </c>
      <c r="E1082" t="inlineStr">
        <is>
          <t>Case text corrected</t>
        </is>
      </c>
    </row>
    <row r="1083">
      <c r="A1083" t="inlineStr">
        <is>
          <t>URO-0051</t>
        </is>
      </c>
      <c r="B1083" t="inlineStr">
        <is>
          <t>ExtraFieldsJSON.Brief Procedural Notes</t>
        </is>
      </c>
      <c r="C1083" t="inlineStr">
        <is>
          <t>Percutaneous nephrolithotomy carried out with tract creation and fragmentation and clearance of the stone. The pCNL was observed being performed by the supervising surgeon.</t>
        </is>
      </c>
      <c r="D1083" t="inlineStr">
        <is>
          <t>Percutaneous nephrolithotomy carried out with tract creation and fragmentation and clearance of the stone. The PCNL was observed being performed by the supervising surgeon.</t>
        </is>
      </c>
      <c r="E1083" t="inlineStr">
        <is>
          <t>Case text corrected</t>
        </is>
      </c>
    </row>
    <row r="1084">
      <c r="A1084" t="inlineStr">
        <is>
          <t>URO-0054</t>
        </is>
      </c>
      <c r="B1084" t="inlineStr">
        <is>
          <t>ExtraFieldsJSON.Brief Procedural Notes</t>
        </is>
      </c>
      <c r="C1084" t="inlineStr">
        <is>
          <t>Bladder injury repaired in two layers with confirmation of a watertight closure. The trainee assisted in performing the repair of bladder injury.</t>
        </is>
      </c>
      <c r="D1084" t="inlineStr">
        <is>
          <t>Bladder injury repaired in two layers with confirmation of a watertight closure. The trainee assisted in performing the bladder repair.</t>
        </is>
      </c>
      <c r="E1084" t="inlineStr">
        <is>
          <t>Case text corrected</t>
        </is>
      </c>
    </row>
    <row r="1085">
      <c r="A1085" t="inlineStr">
        <is>
          <t>URO-0055</t>
        </is>
      </c>
      <c r="B1085" t="inlineStr">
        <is>
          <t>ExtraFieldsJSON.Brief Procedural Notes</t>
        </is>
      </c>
      <c r="C1085" t="inlineStr">
        <is>
          <t>Ureteric injury repaired with primary uretero-ureteric anastomosis over a stent. The trainee assisted in performing the repair of ureteric injury.</t>
        </is>
      </c>
      <c r="D1085" t="inlineStr">
        <is>
          <t>Ureteric injury repaired with primary uretero-ureteric anastomosis over a stent. The trainee assisted in performing the ureteric repair.</t>
        </is>
      </c>
      <c r="E1085" t="inlineStr">
        <is>
          <t>Case text corrected</t>
        </is>
      </c>
    </row>
    <row r="1086">
      <c r="A1086" t="inlineStr">
        <is>
          <t>URO-0056</t>
        </is>
      </c>
      <c r="B1086" t="inlineStr">
        <is>
          <t>ExtraFieldsJSON.Brief Procedural Notes</t>
        </is>
      </c>
      <c r="C1086" t="inlineStr">
        <is>
          <t>Suprapubic cystostomy performed under aseptic technique with confirmed urine drainage. The trainee assisted in performing the suprapubiccystostomy.</t>
        </is>
      </c>
      <c r="D1086" t="inlineStr">
        <is>
          <t>Suprapubic cystostomy performed under aseptic technique with confirmed urine drainage. The trainee assisted in performing the suprapubic cystostomy.</t>
        </is>
      </c>
      <c r="E1086" t="inlineStr">
        <is>
          <t>Case text corrected</t>
        </is>
      </c>
    </row>
    <row r="1087">
      <c r="A1087" t="inlineStr">
        <is>
          <t>URO-0057</t>
        </is>
      </c>
      <c r="B1087" t="inlineStr">
        <is>
          <t>ExtraFieldsJSON.Brief Procedural Notes</t>
        </is>
      </c>
      <c r="C1087" t="inlineStr">
        <is>
          <t>Ureteroscopy performed with laser fragmentation and clearance of the ureteric calculus. The uRS was observed being performed by the supervising surgeon.</t>
        </is>
      </c>
      <c r="D1087" t="inlineStr">
        <is>
          <t>Ureteroscopy performed with laser fragmentation and clearance of the ureteric calculus. The ureteroscopic lithotripsy was observed being performed by the supervising surgeon.</t>
        </is>
      </c>
      <c r="E1087" t="inlineStr">
        <is>
          <t>Case text corrected</t>
        </is>
      </c>
    </row>
    <row r="1088">
      <c r="A1088" t="inlineStr">
        <is>
          <t>URO-0058</t>
        </is>
      </c>
      <c r="B1088" t="inlineStr">
        <is>
          <t>ExtraFieldsJSON.Brief Procedural Notes</t>
        </is>
      </c>
      <c r="C1088" t="inlineStr">
        <is>
          <t>Ureteroscopy performed with laser fragmentation and clearance of the ureteric calculus. The trainee assisted in performing the uRS.</t>
        </is>
      </c>
      <c r="D1088" t="inlineStr">
        <is>
          <t>Ureteroscopy performed with laser fragmentation and clearance of the ureteric calculus. The trainee assisted in performing the ureteroscopic lithotripsy.</t>
        </is>
      </c>
      <c r="E1088" t="inlineStr">
        <is>
          <t>Case text corrected</t>
        </is>
      </c>
    </row>
    <row r="1089">
      <c r="A1089" t="inlineStr">
        <is>
          <t>URO-0059</t>
        </is>
      </c>
      <c r="B1089" t="inlineStr">
        <is>
          <t>ExtraFieldsJSON.Brief Procedural Notes</t>
        </is>
      </c>
      <c r="C1089" t="inlineStr">
        <is>
          <t>Ureteroscopy carried out with laser fragmentation and clearance of the ureteric calculus. The uRS was observed being performed by the supervising surgeon.</t>
        </is>
      </c>
      <c r="D1089" t="inlineStr">
        <is>
          <t>Ureteroscopy carried out with laser fragmentation and clearance of the ureteric calculus. The ureteroscopic lithotripsy was observed being performed by the supervising surgeon.</t>
        </is>
      </c>
      <c r="E1089" t="inlineStr">
        <is>
          <t>Case text corrected</t>
        </is>
      </c>
    </row>
    <row r="1090">
      <c r="A1090" t="inlineStr">
        <is>
          <t>URO-0064</t>
        </is>
      </c>
      <c r="B1090" t="inlineStr">
        <is>
          <t>ExtraFieldsJSON.Brief Procedural Notes</t>
        </is>
      </c>
      <c r="C1090" t="inlineStr">
        <is>
          <t>Urethral catheter inserted under aseptic technique with demonstrated free drainage of urine. The trainee performed the urethral catheterization under direct supervision.</t>
        </is>
      </c>
      <c r="D1090" t="inlineStr">
        <is>
          <t>Urethral catheter inserted under aseptic technique with confirmed free drainage of urine. The trainee performed the urethral catheterization under direct supervision.</t>
        </is>
      </c>
      <c r="E1090" t="inlineStr">
        <is>
          <t>Case text corrected</t>
        </is>
      </c>
    </row>
    <row r="1091">
      <c r="A1091" t="inlineStr">
        <is>
          <t>URO-0065</t>
        </is>
      </c>
      <c r="B1091" t="inlineStr">
        <is>
          <t>ExtraFieldsJSON.Brief Procedural Notes</t>
        </is>
      </c>
      <c r="C1091" t="inlineStr">
        <is>
          <t>Urethral catheter inserted under aseptic technique with demonstrated free drainage of urine. The trainee performed the urethral catheterization independently.</t>
        </is>
      </c>
      <c r="D1091" t="inlineStr">
        <is>
          <t>Urethral catheter inserted under aseptic technique with confirmed free drainage of urine. The trainee performed the urethral catheterization independently.</t>
        </is>
      </c>
      <c r="E1091" t="inlineStr">
        <is>
          <t>Case text corrected</t>
        </is>
      </c>
    </row>
    <row r="1092">
      <c r="A1092" t="inlineStr">
        <is>
          <t>TCS-0010</t>
        </is>
      </c>
      <c r="B1092" t="inlineStr">
        <is>
          <t>ExtraFieldsJSON.Brief Procedural Notes</t>
        </is>
      </c>
      <c r="C1092" t="inlineStr">
        <is>
          <t>Chest tube inserted in the safe triangle under aseptic technique with confirmed lung re-expansion. The trainee performed the chest tube drain insertion under direct supervision.</t>
        </is>
      </c>
      <c r="D1092" t="inlineStr">
        <is>
          <t>Chest tube inserted in the safe triangle under aseptic technique with confirmed lung re-expansion. The trainee performed the chest tube insertion under direct supervision.</t>
        </is>
      </c>
      <c r="E1092" t="inlineStr">
        <is>
          <t>Case text corrected</t>
        </is>
      </c>
    </row>
    <row r="1093">
      <c r="A1093" t="inlineStr">
        <is>
          <t>TCS-0011</t>
        </is>
      </c>
      <c r="B1093" t="inlineStr">
        <is>
          <t>ExtraFieldsJSON.Brief Procedural Notes</t>
        </is>
      </c>
      <c r="C1093" t="inlineStr">
        <is>
          <t>Chest tube inserted in the safe triangle under aseptic technique with confirmed lung re-expansion. The trainee performed the chest tube drain insertion independently.</t>
        </is>
      </c>
      <c r="D1093" t="inlineStr">
        <is>
          <t>Chest tube inserted in the safe triangle under aseptic technique with confirmed lung re-expansion. The trainee performed the chest tube insertion independently.</t>
        </is>
      </c>
      <c r="E1093" t="inlineStr">
        <is>
          <t>Case text corrected</t>
        </is>
      </c>
    </row>
    <row r="1094">
      <c r="A1094" t="inlineStr">
        <is>
          <t>TCS-0012</t>
        </is>
      </c>
      <c r="B1094" t="inlineStr">
        <is>
          <t>ExtraFieldsJSON.Brief Procedural Notes</t>
        </is>
      </c>
      <c r="C1094" t="inlineStr">
        <is>
          <t>Chest tube inserted in the safe triangle under aseptic technique with demonstrated lung re-expansion. The trainee performed the chest tube drain insertion under direct supervision.</t>
        </is>
      </c>
      <c r="D1094" t="inlineStr">
        <is>
          <t>Chest tube inserted in the safe triangle under aseptic technique with confirmed lung re-expansion. The trainee performed the chest tube insertion under direct supervision.</t>
        </is>
      </c>
      <c r="E1094" t="inlineStr">
        <is>
          <t>Case text corrected</t>
        </is>
      </c>
    </row>
    <row r="1095">
      <c r="A1095" t="inlineStr">
        <is>
          <t>ONC-0018</t>
        </is>
      </c>
      <c r="B1095" t="inlineStr">
        <is>
          <t>ExtraFieldsJSON.Brief Description</t>
        </is>
      </c>
      <c r="C1095" t="inlineStr">
        <is>
          <t>Staging CT scan for demonstrated malignancy.</t>
        </is>
      </c>
      <c r="D1095" t="inlineStr">
        <is>
          <t>Staging CT scan for confirmed malignancy.</t>
        </is>
      </c>
      <c r="E1095" t="inlineStr">
        <is>
          <t>Case text corrected</t>
        </is>
      </c>
    </row>
    <row r="1096">
      <c r="A1096" t="inlineStr">
        <is>
          <t>ONC-0019</t>
        </is>
      </c>
      <c r="B1096" t="inlineStr">
        <is>
          <t>ExtraFieldsJSON.Brief Description</t>
        </is>
      </c>
      <c r="C1096" t="inlineStr">
        <is>
          <t>CT staging scan for demonstrated malignancy.</t>
        </is>
      </c>
      <c r="D1096" t="inlineStr">
        <is>
          <t>CT staging scan for confirmed malignancy.</t>
        </is>
      </c>
      <c r="E1096" t="inlineStr">
        <is>
          <t>Case text corrected</t>
        </is>
      </c>
    </row>
    <row r="1097">
      <c r="A1097" t="inlineStr">
        <is>
          <t>ONC-0020</t>
        </is>
      </c>
      <c r="B1097" t="inlineStr">
        <is>
          <t>ExtraFieldsJSON.Brief Description</t>
        </is>
      </c>
      <c r="C1097" t="inlineStr">
        <is>
          <t>Staging CT scan for demonstrated malignancy.</t>
        </is>
      </c>
      <c r="D1097" t="inlineStr">
        <is>
          <t>Staging CT scan for confirmed malignancy.</t>
        </is>
      </c>
      <c r="E1097" t="inlineStr">
        <is>
          <t>Case text corrected</t>
        </is>
      </c>
    </row>
    <row r="1098">
      <c r="A1098" t="inlineStr">
        <is>
          <t>ONC-0027</t>
        </is>
      </c>
      <c r="B1098" t="inlineStr">
        <is>
          <t>ExtraFieldsJSON.Brief Procedural Notes</t>
        </is>
      </c>
      <c r="C1098" t="inlineStr">
        <is>
          <t>FNAC performed with adequate cellular yield obtained for cytological assessment. The trainee assisted in performing the fNAC.</t>
        </is>
      </c>
      <c r="D1098" t="inlineStr">
        <is>
          <t>FNAC performed with adequate cellular yield obtained for cytological assessment. The trainee assisted in performing the FNAC.</t>
        </is>
      </c>
      <c r="E1098" t="inlineStr">
        <is>
          <t>Case text corrected</t>
        </is>
      </c>
    </row>
    <row r="1099">
      <c r="A1099" t="inlineStr">
        <is>
          <t>ONC-0028</t>
        </is>
      </c>
      <c r="B1099" t="inlineStr">
        <is>
          <t>ExtraFieldsJSON.Brief Procedural Notes</t>
        </is>
      </c>
      <c r="C1099" t="inlineStr">
        <is>
          <t>FNAC performed with adequate cellular yield obtained for cytological assessment. The trainee performed the fNAC under direct supervision.</t>
        </is>
      </c>
      <c r="D1099" t="inlineStr">
        <is>
          <t>FNAC performed with adequate cellular yield obtained for cytological assessment. The trainee performed the FNAC under direct supervision.</t>
        </is>
      </c>
      <c r="E1099" t="inlineStr">
        <is>
          <t>Case text corrected</t>
        </is>
      </c>
    </row>
    <row r="1100">
      <c r="A1100" t="inlineStr">
        <is>
          <t>ONC-0029</t>
        </is>
      </c>
      <c r="B1100" t="inlineStr">
        <is>
          <t>ExtraFieldsJSON.Brief Procedural Notes</t>
        </is>
      </c>
      <c r="C1100" t="inlineStr">
        <is>
          <t>FNAC carried out with adequate cellular yield obtained for cytological assessment. The trainee assisted in performing the fNAC.</t>
        </is>
      </c>
      <c r="D1100" t="inlineStr">
        <is>
          <t>FNAC carried out with adequate cellular yield obtained for cytological assessment. The trainee assisted in performing the FNAC.</t>
        </is>
      </c>
      <c r="E1100" t="inlineStr">
        <is>
          <t>Case text corrected</t>
        </is>
      </c>
    </row>
    <row r="1101">
      <c r="A1101" t="inlineStr">
        <is>
          <t>AEC-0019</t>
        </is>
      </c>
      <c r="B1101" t="inlineStr">
        <is>
          <t>ExtraFieldsJSON.Brief Procedural Notes</t>
        </is>
      </c>
      <c r="C1101" t="inlineStr">
        <is>
          <t>Airway secured with basic manoeuvres followed by advanced airway management as required. The trainee performed the airway management (Basic and advanced) under direct supervision.</t>
        </is>
      </c>
      <c r="D1101" t="inlineStr">
        <is>
          <t>Airway secured with basic manoeuvres followed by advanced airway management as required. The trainee performed the airway management under direct supervision.</t>
        </is>
      </c>
      <c r="E1101" t="inlineStr">
        <is>
          <t>Case text corrected</t>
        </is>
      </c>
    </row>
    <row r="1102">
      <c r="A1102" t="inlineStr">
        <is>
          <t>AEC-0020</t>
        </is>
      </c>
      <c r="B1102" t="inlineStr">
        <is>
          <t>ExtraFieldsJSON.Brief Procedural Notes</t>
        </is>
      </c>
      <c r="C1102" t="inlineStr">
        <is>
          <t>Airway secured with basic manoeuvres followed by advanced airway management as required. The trainee performed the airway management (Basic and advanced) independently.</t>
        </is>
      </c>
      <c r="D1102" t="inlineStr">
        <is>
          <t>Airway secured with basic manoeuvres followed by advanced airway management as required. The trainee performed the airway management independently.</t>
        </is>
      </c>
      <c r="E1102" t="inlineStr">
        <is>
          <t>Case text corrected</t>
        </is>
      </c>
    </row>
    <row r="1103">
      <c r="A1103" t="inlineStr">
        <is>
          <t>AEC-0021</t>
        </is>
      </c>
      <c r="B1103" t="inlineStr">
        <is>
          <t>ExtraFieldsJSON.Brief Procedural Notes</t>
        </is>
      </c>
      <c r="C1103" t="inlineStr">
        <is>
          <t>Airway controlled with basic manoeuvres followed by advanced airway management as required. The trainee performed the airway management (Basic and advanced) under direct supervision.</t>
        </is>
      </c>
      <c r="D1103" t="inlineStr">
        <is>
          <t>Airway controlled with basic manoeuvres followed by advanced airway management as required. The trainee performed the airway management under direct supervision.</t>
        </is>
      </c>
      <c r="E1103" t="inlineStr">
        <is>
          <t>Case text corrected</t>
        </is>
      </c>
    </row>
    <row r="1104">
      <c r="A1104" t="inlineStr">
        <is>
          <t>AEC-0022</t>
        </is>
      </c>
      <c r="B1104" t="inlineStr">
        <is>
          <t>ExtraFieldsJSON.Brief Procedural Notes</t>
        </is>
      </c>
      <c r="C1104" t="inlineStr">
        <is>
          <t>Rigid cervical collar applied with in-line manual stabilization maintained throughout. The trainee performed the application of cervical collar under direct supervision.</t>
        </is>
      </c>
      <c r="D1104" t="inlineStr">
        <is>
          <t>Rigid cervical collar applied with in-line manual stabilization maintained throughout. The trainee performed the cervical collar application under direct supervision.</t>
        </is>
      </c>
      <c r="E1104" t="inlineStr">
        <is>
          <t>Case text corrected</t>
        </is>
      </c>
    </row>
    <row r="1105">
      <c r="A1105" t="inlineStr">
        <is>
          <t>AEC-0023</t>
        </is>
      </c>
      <c r="B1105" t="inlineStr">
        <is>
          <t>ExtraFieldsJSON.Brief Procedural Notes</t>
        </is>
      </c>
      <c r="C1105" t="inlineStr">
        <is>
          <t>Rigid cervical collar applied with in-line manual stabilization maintained throughout. The trainee performed the application of cervical collar independently.</t>
        </is>
      </c>
      <c r="D1105" t="inlineStr">
        <is>
          <t>Rigid cervical collar applied with in-line manual stabilization maintained throughout. The trainee performed the cervical collar application independently.</t>
        </is>
      </c>
      <c r="E1105" t="inlineStr">
        <is>
          <t>Case text corrected</t>
        </is>
      </c>
    </row>
    <row r="1106">
      <c r="A1106" t="inlineStr">
        <is>
          <t>AEC-0024</t>
        </is>
      </c>
      <c r="B1106" t="inlineStr">
        <is>
          <t>ExtraFieldsJSON.Brief Procedural Notes</t>
        </is>
      </c>
      <c r="C1106" t="inlineStr">
        <is>
          <t>Rigid cervical collar used with in-line manual stabilization maintained throughout. The trainee performed the application of cervical collar under direct supervision.</t>
        </is>
      </c>
      <c r="D1106" t="inlineStr">
        <is>
          <t>Rigid cervical collar applied with in-line manual stabilization maintained throughout. The trainee performed the cervical collar application under direct supervision.</t>
        </is>
      </c>
      <c r="E1106" t="inlineStr">
        <is>
          <t>Case text corrected</t>
        </is>
      </c>
    </row>
    <row r="1107">
      <c r="A1107" t="inlineStr">
        <is>
          <t>AEC-0025</t>
        </is>
      </c>
      <c r="B1107" t="inlineStr">
        <is>
          <t>ExtraFieldsJSON.Brief Procedural Notes</t>
        </is>
      </c>
      <c r="C1107" t="inlineStr">
        <is>
          <t>Tourniquet applied proximal to the bleeding site with confirmed cessation of haemorrhage. The trainee performed the application of tourniquet under direct supervision.</t>
        </is>
      </c>
      <c r="D1107" t="inlineStr">
        <is>
          <t>Tourniquet applied proximal to the bleeding site with confirmed cessation of haemorrhage. The trainee performed the tourniquet application under direct supervision.</t>
        </is>
      </c>
      <c r="E1107" t="inlineStr">
        <is>
          <t>Case text corrected</t>
        </is>
      </c>
    </row>
    <row r="1108">
      <c r="A1108" t="inlineStr">
        <is>
          <t>AEC-0026</t>
        </is>
      </c>
      <c r="B1108" t="inlineStr">
        <is>
          <t>ExtraFieldsJSON.Brief Procedural Notes</t>
        </is>
      </c>
      <c r="C1108" t="inlineStr">
        <is>
          <t>Tourniquet applied proximal to the bleeding site with confirmed cessation of haemorrhage. The trainee performed the application of tourniquet independently.</t>
        </is>
      </c>
      <c r="D1108" t="inlineStr">
        <is>
          <t>Tourniquet applied proximal to the bleeding site with confirmed cessation of haemorrhage. The trainee performed the tourniquet application independently.</t>
        </is>
      </c>
      <c r="E1108" t="inlineStr">
        <is>
          <t>Case text corrected</t>
        </is>
      </c>
    </row>
    <row r="1109">
      <c r="A1109" t="inlineStr">
        <is>
          <t>AEC-0027</t>
        </is>
      </c>
      <c r="B1109" t="inlineStr">
        <is>
          <t>ExtraFieldsJSON.Brief Procedural Notes</t>
        </is>
      </c>
      <c r="C1109" t="inlineStr">
        <is>
          <t>Tourniquet applied proximal to the bleeding site with demonstrated cessation of haemorrhage. The trainee performed the application of tourniquet under direct supervision.</t>
        </is>
      </c>
      <c r="D1109" t="inlineStr">
        <is>
          <t>Tourniquet applied proximal to the bleeding site with confirmed cessation of haemorrhage. The trainee performed the tourniquet application under direct supervision.</t>
        </is>
      </c>
      <c r="E1109" t="inlineStr">
        <is>
          <t>Case text corrected</t>
        </is>
      </c>
    </row>
    <row r="1110">
      <c r="A1110" t="inlineStr">
        <is>
          <t>AEC-0028</t>
        </is>
      </c>
      <c r="B1110" t="inlineStr">
        <is>
          <t>ExtraFieldsJSON.Brief Procedural Notes</t>
        </is>
      </c>
      <c r="C1110" t="inlineStr">
        <is>
          <t>Traction splint applied with appropriate countertraction to stabilize the fracture. The trainee performed the application of traction splint under direct supervision.</t>
        </is>
      </c>
      <c r="D1110" t="inlineStr">
        <is>
          <t>Traction splint applied with appropriate countertraction to stabilize the fracture. The trainee performed the traction splint application under direct supervision.</t>
        </is>
      </c>
      <c r="E1110" t="inlineStr">
        <is>
          <t>Case text corrected</t>
        </is>
      </c>
    </row>
    <row r="1111">
      <c r="A1111" t="inlineStr">
        <is>
          <t>AEC-0029</t>
        </is>
      </c>
      <c r="B1111" t="inlineStr">
        <is>
          <t>ExtraFieldsJSON.Brief Procedural Notes</t>
        </is>
      </c>
      <c r="C1111" t="inlineStr">
        <is>
          <t>Traction splint applied with appropriate countertraction to stabilize the fracture. The trainee performed the application of traction splint independently.</t>
        </is>
      </c>
      <c r="D1111" t="inlineStr">
        <is>
          <t>Traction splint applied with appropriate countertraction to stabilize the fracture. The trainee performed the traction splint application independently.</t>
        </is>
      </c>
      <c r="E1111" t="inlineStr">
        <is>
          <t>Case text corrected</t>
        </is>
      </c>
    </row>
    <row r="1112">
      <c r="A1112" t="inlineStr">
        <is>
          <t>AEC-0030</t>
        </is>
      </c>
      <c r="B1112" t="inlineStr">
        <is>
          <t>ExtraFieldsJSON.Brief Procedural Notes</t>
        </is>
      </c>
      <c r="C1112" t="inlineStr">
        <is>
          <t>Traction splint used with appropriate countertraction to stabilize the fracture. The trainee performed the application of traction splint under direct supervision.</t>
        </is>
      </c>
      <c r="D1112" t="inlineStr">
        <is>
          <t>Traction splint applied with appropriate countertraction to stabilize the fracture. The trainee performed the traction splint application under direct supervision.</t>
        </is>
      </c>
      <c r="E1112" t="inlineStr">
        <is>
          <t>Case text corrected</t>
        </is>
      </c>
    </row>
    <row r="1113">
      <c r="A1113" t="inlineStr">
        <is>
          <t>AEC-0040</t>
        </is>
      </c>
      <c r="B1113" t="inlineStr">
        <is>
          <t>ExtraFieldsJSON.Brief Procedural Notes</t>
        </is>
      </c>
      <c r="C1113" t="inlineStr">
        <is>
          <t>Defunctioning colostomy fashioned as part of damage control surgery. The stoma creation (Colostomy and ileostomy) was observed being performed by the supervising surgeon.</t>
        </is>
      </c>
      <c r="D1113" t="inlineStr">
        <is>
          <t>Defunctioning colostomy fashioned as part of damage control surgery. The colostomy creation was observed being performed by the supervising surgeon.</t>
        </is>
      </c>
      <c r="E1113" t="inlineStr">
        <is>
          <t>Case text corrected</t>
        </is>
      </c>
    </row>
    <row r="1114">
      <c r="A1114" t="inlineStr">
        <is>
          <t>AEC-0047</t>
        </is>
      </c>
      <c r="B1114" t="inlineStr">
        <is>
          <t>ExtraFieldsJSON.Brief Procedural Notes</t>
        </is>
      </c>
      <c r="C1114" t="inlineStr">
        <is>
          <t>Wound packed with haemostatic gauze and firm pressure dressing used. The trainee performed the wound packing under direct supervision.</t>
        </is>
      </c>
      <c r="D1114" t="inlineStr">
        <is>
          <t>Wound packed with haemostatic gauze and firm pressure dressing applied. The trainee performed the wound packing under direct supervision.</t>
        </is>
      </c>
      <c r="E1114" t="inlineStr">
        <is>
          <t>Case text corrected</t>
        </is>
      </c>
    </row>
    <row r="1115">
      <c r="A1115" t="inlineStr">
        <is>
          <t>AW-0004</t>
        </is>
      </c>
      <c r="B1115" t="inlineStr">
        <is>
          <t>ExtraFieldsJSON.Brief Procedural Notes</t>
        </is>
      </c>
      <c r="C1115" t="inlineStr">
        <is>
          <t>Component separation performed to mobilize the abdominal-wall musculofascial layers bilaterally, achieving tension-free approximation of the wide midline defect. The component separation techniques was observed being performed by the supervising surgeon.</t>
        </is>
      </c>
      <c r="D1115" t="inlineStr">
        <is>
          <t>Component separation performed to mobilize the abdominal-wall musculofascial layers bilaterally, achieving tension-free approximation of the wide midline defect. The component separation was observed being performed by the supervising surgeon.</t>
        </is>
      </c>
      <c r="E1115" t="inlineStr">
        <is>
          <t>Case text corrected</t>
        </is>
      </c>
    </row>
    <row r="1116">
      <c r="A1116" t="inlineStr">
        <is>
          <t>AW-0005</t>
        </is>
      </c>
      <c r="B1116" t="inlineStr">
        <is>
          <t>ExtraFieldsJSON.Brief Procedural Notes</t>
        </is>
      </c>
      <c r="C1116" t="inlineStr">
        <is>
          <t>Laparoscopic IPOM plus repair performed with adhesiolysis, defect closure, and intraperitoneal mesh placement with adequate overlap and secure fixation. The trainee assisted in performing the iPOM/ IPOM plus.</t>
        </is>
      </c>
      <c r="D1116" t="inlineStr">
        <is>
          <t>Laparoscopic IPOM plus repair performed with adhesiolysis, defect closure, and intraperitoneal mesh placement with adequate overlap and secure fixation. The trainee assisted in performing the IPOM plus repair.</t>
        </is>
      </c>
      <c r="E1116" t="inlineStr">
        <is>
          <t>Case text corrected</t>
        </is>
      </c>
    </row>
    <row r="1117">
      <c r="A1117" t="inlineStr">
        <is>
          <t>AW-0006</t>
        </is>
      </c>
      <c r="B1117" t="inlineStr">
        <is>
          <t>ExtraFieldsJSON.Brief Procedural Notes</t>
        </is>
      </c>
      <c r="C1117" t="inlineStr">
        <is>
          <t>Abdominal-wall defect assessed laparoscopically, hernial contents reduced, and intraperitoneal mesh positioned with adequate overlap and fixation. The trainee assisted in performing the iPOM/ IPOM plus.</t>
        </is>
      </c>
      <c r="D1117" t="inlineStr">
        <is>
          <t>Abdominal-wall defect assessed laparoscopically, hernial contents reduced, and intraperitoneal mesh positioned with adequate overlap and fixation. The trainee assisted in performing the IPOM plus repair.</t>
        </is>
      </c>
      <c r="E1117" t="inlineStr">
        <is>
          <t>Case text corrected</t>
        </is>
      </c>
    </row>
    <row r="1118">
      <c r="A1118" t="inlineStr">
        <is>
          <t>AW-0007</t>
        </is>
      </c>
      <c r="B1118" t="inlineStr">
        <is>
          <t>ExtraFieldsJSON.Brief Procedural Notes</t>
        </is>
      </c>
      <c r="C1118" t="inlineStr">
        <is>
          <t>Hernial sac contents reduced and the incisional fascial defect repaired by the open technique with mesh reinforcement. The open and laparoscopic repair of incisional hernia was observed being performed by the supervising surgeon.</t>
        </is>
      </c>
      <c r="D1118" t="inlineStr">
        <is>
          <t>Hernial sac contents reduced and the incisional fascial defect repaired by the open technique with mesh reinforcement. The open repair of the incisional hernia was observed being performed by the supervising surgeon.</t>
        </is>
      </c>
      <c r="E1118" t="inlineStr">
        <is>
          <t>Case text corrected</t>
        </is>
      </c>
    </row>
    <row r="1119">
      <c r="A1119" t="inlineStr">
        <is>
          <t>AW-0011</t>
        </is>
      </c>
      <c r="B1119" t="inlineStr">
        <is>
          <t>ExtraFieldsJSON.Brief Procedural Notes</t>
        </is>
      </c>
      <c r="C1119" t="inlineStr">
        <is>
          <t>Paraumbilical hernia sac dissected, contents reduced, and the fascial defect repaired with mesh reinforcement. The trainee assisted in performing the open and laparoscopic repair of paraumbilical hernia.</t>
        </is>
      </c>
      <c r="D1119" t="inlineStr">
        <is>
          <t>Paraumbilical hernia sac dissected, contents reduced, and the fascial defect repaired with mesh reinforcement. The trainee assisted in performing the repair of the paraumbilical hernia.</t>
        </is>
      </c>
      <c r="E1119" t="inlineStr">
        <is>
          <t>Case text corrected</t>
        </is>
      </c>
    </row>
    <row r="1120">
      <c r="A1120" t="inlineStr">
        <is>
          <t>AW-0012</t>
        </is>
      </c>
      <c r="B1120" t="inlineStr">
        <is>
          <t>ExtraFieldsJSON.Brief Procedural Notes</t>
        </is>
      </c>
      <c r="C1120" t="inlineStr">
        <is>
          <t>Hernial contents reduced and the paraumbilical fascial defect closed with onlay mesh reinforcement. The trainee assisted in performing the open and laparoscopic repair of paraumbilical hernia.</t>
        </is>
      </c>
      <c r="D1120" t="inlineStr">
        <is>
          <t>Hernial contents reduced and the paraumbilical fascial defect closed with onlay mesh reinforcement. The trainee assisted in performing the repair of the paraumbilical hernia.</t>
        </is>
      </c>
      <c r="E1120" t="inlineStr">
        <is>
          <t>Case text corrected</t>
        </is>
      </c>
    </row>
    <row r="1121">
      <c r="A1121" t="inlineStr">
        <is>
          <t>AW-0013</t>
        </is>
      </c>
      <c r="B1121" t="inlineStr">
        <is>
          <t>ExtraFieldsJSON.Brief Procedural Notes</t>
        </is>
      </c>
      <c r="C1121" t="inlineStr">
        <is>
          <t>Recurrent fascial defect identified adjacent to the previous mesh; hernial contents reduced and the defect repaired with wide mesh overlap. The open and laparoscopic repair of recurrent hernia was observed being performed by the supervising surgeon.</t>
        </is>
      </c>
      <c r="D1121" t="inlineStr">
        <is>
          <t>Recurrent fascial defect identified adjacent to the previous mesh; hernial contents reduced and the defect repaired with wide mesh overlap. The repair of the recurrent hernia was observed being performed by the supervising surgeon.</t>
        </is>
      </c>
      <c r="E1121" t="inlineStr">
        <is>
          <t>Case text corrected</t>
        </is>
      </c>
    </row>
    <row r="1122">
      <c r="A1122" t="inlineStr">
        <is>
          <t>AW-0014</t>
        </is>
      </c>
      <c r="B1122" t="inlineStr">
        <is>
          <t>ExtraFieldsJSON.Brief Procedural Notes</t>
        </is>
      </c>
      <c r="C1122" t="inlineStr">
        <is>
          <t>Umbilical hernia sac dissected, contents reduced, and the fascial defect repaired with mesh reinforcement. The open and laparoscopic repair of umbilical hernia was observed being performed by the supervising surgeon.</t>
        </is>
      </c>
      <c r="D1122" t="inlineStr">
        <is>
          <t>Umbilical hernia sac dissected, contents reduced, and the fascial defect repaired with mesh reinforcement. The repair of the umbilical hernia was observed being performed by the supervising surgeon.</t>
        </is>
      </c>
      <c r="E1122" t="inlineStr">
        <is>
          <t>Case text corrected</t>
        </is>
      </c>
    </row>
    <row r="1123">
      <c r="A1123" t="inlineStr">
        <is>
          <t>BSS-0001</t>
        </is>
      </c>
      <c r="B1123" t="inlineStr">
        <is>
          <t>ExtraFieldsJSON.Brief Procedural Notes</t>
        </is>
      </c>
      <c r="C1123" t="inlineStr">
        <is>
          <t>Used monopolar diathermy for haemostasis during open appendicectomy. The trainee assisted in performing the ability to use Surgical instruments and energy devices.</t>
        </is>
      </c>
      <c r="D1123" t="inlineStr">
        <is>
          <t>Used monopolar diathermy for haemostasis during open appendicectomy. The trainee assisted with the use of surgical instruments and energy devices.</t>
        </is>
      </c>
      <c r="E1123" t="inlineStr">
        <is>
          <t>Case text corrected</t>
        </is>
      </c>
    </row>
    <row r="1124">
      <c r="A1124" t="inlineStr">
        <is>
          <t>BSS-0002</t>
        </is>
      </c>
      <c r="B1124" t="inlineStr">
        <is>
          <t>ExtraFieldsJSON.Brief Procedural Notes</t>
        </is>
      </c>
      <c r="C1124" t="inlineStr">
        <is>
          <t>Correct use of bipolar forceps during hernia repair dissection. The trainee performed the ability to use Surgical instruments and energy devices under direct supervision.</t>
        </is>
      </c>
      <c r="D1124" t="inlineStr">
        <is>
          <t>Correct use of bipolar forceps during hernia repair dissection. The trainee used the surgical instruments and energy devices under direct supervision.</t>
        </is>
      </c>
      <c r="E1124" t="inlineStr">
        <is>
          <t>Case text corrected</t>
        </is>
      </c>
    </row>
    <row r="1125">
      <c r="A1125" t="inlineStr">
        <is>
          <t>BSS-0003</t>
        </is>
      </c>
      <c r="B1125" t="inlineStr">
        <is>
          <t>ExtraFieldsJSON.Brief Procedural Notes</t>
        </is>
      </c>
      <c r="C1125" t="inlineStr">
        <is>
          <t>Monopolar diathermy applied for haemostasis during the open appendicectomy. The trainee assisted in performing the ability to use Surgical instruments and energy devices.</t>
        </is>
      </c>
      <c r="D1125" t="inlineStr">
        <is>
          <t>Monopolar diathermy applied for haemostasis during the open appendicectomy. The trainee assisted with the use of surgical instruments and energy devices.</t>
        </is>
      </c>
      <c r="E1125" t="inlineStr">
        <is>
          <t>Case text corrected</t>
        </is>
      </c>
    </row>
    <row r="1126">
      <c r="A1126" t="inlineStr">
        <is>
          <t>BSS-0004</t>
        </is>
      </c>
      <c r="B1126" t="inlineStr">
        <is>
          <t>ExtraFieldsJSON.Brief Procedural Notes</t>
        </is>
      </c>
      <c r="C1126" t="inlineStr">
        <is>
          <t>Bipolar forceps used correctly during dissection in the hernia repair. The trainee performed the ability to use Surgical instruments and energy devices under direct supervision.</t>
        </is>
      </c>
      <c r="D1126" t="inlineStr">
        <is>
          <t>Bipolar forceps used correctly during dissection in the hernia repair. The trainee used the surgical instruments and energy devices under direct supervision.</t>
        </is>
      </c>
      <c r="E1126" t="inlineStr">
        <is>
          <t>Case text corrected</t>
        </is>
      </c>
    </row>
    <row r="1127">
      <c r="A1127" t="inlineStr">
        <is>
          <t>BSS-0005</t>
        </is>
      </c>
      <c r="B1127" t="inlineStr">
        <is>
          <t>ExtraFieldsJSON.Brief Procedural Notes</t>
        </is>
      </c>
      <c r="C1127" t="inlineStr">
        <is>
          <t>Used monopolar diathermy for haemostasis during open appendicectomy. The trainee assisted in performing the ability to use Surgical instruments and energy devices.</t>
        </is>
      </c>
      <c r="D1127" t="inlineStr">
        <is>
          <t>Used monopolar diathermy for haemostasis during open appendicectomy. The trainee assisted with the use of surgical instruments and energy devices.</t>
        </is>
      </c>
      <c r="E1127" t="inlineStr">
        <is>
          <t>Case text corrected</t>
        </is>
      </c>
    </row>
    <row r="1128">
      <c r="A1128" t="inlineStr">
        <is>
          <t>BSS-0006</t>
        </is>
      </c>
      <c r="B1128" t="inlineStr">
        <is>
          <t>ExtraFieldsJSON.Brief Procedural Notes</t>
        </is>
      </c>
      <c r="C1128" t="inlineStr">
        <is>
          <t>Correct use of bipolar forceps throughout hernia repair dissection. The trainee performed the ability to use Surgical instruments and energy devices under direct supervision.</t>
        </is>
      </c>
      <c r="D1128" t="inlineStr">
        <is>
          <t>Correct use of bipolar forceps during hernia repair dissection. The trainee used the surgical instruments and energy devices under direct supervision.</t>
        </is>
      </c>
      <c r="E1128" t="inlineStr">
        <is>
          <t>Case text corrected</t>
        </is>
      </c>
    </row>
    <row r="1129">
      <c r="A1129" t="inlineStr">
        <is>
          <t>BSS-0006</t>
        </is>
      </c>
      <c r="B1129" t="inlineStr">
        <is>
          <t>ExtraFieldsJSON.Brief Description</t>
        </is>
      </c>
      <c r="C1129" t="inlineStr">
        <is>
          <t>Instrument use throughout hernia repair.</t>
        </is>
      </c>
      <c r="D1129" t="inlineStr">
        <is>
          <t>Instrument use during hernia repair.</t>
        </is>
      </c>
      <c r="E1129" t="inlineStr">
        <is>
          <t>Case text corrected</t>
        </is>
      </c>
    </row>
    <row r="1130">
      <c r="A1130" t="inlineStr">
        <is>
          <t>BSS-0007</t>
        </is>
      </c>
      <c r="B1130" t="inlineStr">
        <is>
          <t>ExtraFieldsJSON.Brief Procedural Notes</t>
        </is>
      </c>
      <c r="C1130" t="inlineStr">
        <is>
          <t>Monopolar diathermy applied for haemostasis during the open appendicectomy. The trainee assisted in performing the ability to use Surgical instruments and energy devices.</t>
        </is>
      </c>
      <c r="D1130" t="inlineStr">
        <is>
          <t>Monopolar diathermy applied for haemostasis during the open appendicectomy. The trainee assisted with the use of surgical instruments and energy devices.</t>
        </is>
      </c>
      <c r="E1130" t="inlineStr">
        <is>
          <t>Case text corrected</t>
        </is>
      </c>
    </row>
    <row r="1131">
      <c r="A1131" t="inlineStr">
        <is>
          <t>BSS-0008</t>
        </is>
      </c>
      <c r="B1131" t="inlineStr">
        <is>
          <t>ExtraFieldsJSON.Brief Procedural Notes</t>
        </is>
      </c>
      <c r="C1131" t="inlineStr">
        <is>
          <t>Bipolar forceps used correctly throughout dissection in the hernia repair. The trainee performed the ability to use Surgical instruments and energy devices under direct supervision.</t>
        </is>
      </c>
      <c r="D1131" t="inlineStr">
        <is>
          <t>Bipolar forceps used correctly during dissection in the hernia repair. The trainee used the surgical instruments and energy devices under direct supervision.</t>
        </is>
      </c>
      <c r="E1131" t="inlineStr">
        <is>
          <t>Case text corrected</t>
        </is>
      </c>
    </row>
    <row r="1132">
      <c r="A1132" t="inlineStr">
        <is>
          <t>BSS-0008</t>
        </is>
      </c>
      <c r="B1132" t="inlineStr">
        <is>
          <t>ExtraFieldsJSON.Brief Description</t>
        </is>
      </c>
      <c r="C1132" t="inlineStr">
        <is>
          <t>Surgical instrument use throughout hernia repair.</t>
        </is>
      </c>
      <c r="D1132" t="inlineStr">
        <is>
          <t>Surgical instrument use during hernia repair.</t>
        </is>
      </c>
      <c r="E1132" t="inlineStr">
        <is>
          <t>Case text corrected</t>
        </is>
      </c>
    </row>
    <row r="1133">
      <c r="A1133" t="inlineStr">
        <is>
          <t>BSS-0009</t>
        </is>
      </c>
      <c r="B1133" t="inlineStr">
        <is>
          <t>ExtraFieldsJSON.Brief Procedural Notes</t>
        </is>
      </c>
      <c r="C1133" t="inlineStr">
        <is>
          <t>Used monopolar diathermy for haemostasis during open appendicectomy. The trainee assisted in performing the ability to use Surgical instruments and energy devices.</t>
        </is>
      </c>
      <c r="D1133" t="inlineStr">
        <is>
          <t>Used monopolar diathermy for haemostasis during open appendicectomy. The trainee assisted with the use of surgical instruments and energy devices.</t>
        </is>
      </c>
      <c r="E1133" t="inlineStr">
        <is>
          <t>Case text corrected</t>
        </is>
      </c>
    </row>
    <row r="1134">
      <c r="A1134" t="inlineStr">
        <is>
          <t>BSS-0010</t>
        </is>
      </c>
      <c r="B1134" t="inlineStr">
        <is>
          <t>ExtraFieldsJSON.Brief Procedural Notes</t>
        </is>
      </c>
      <c r="C1134" t="inlineStr">
        <is>
          <t>Correct use of bipolar forceps throughout hernia repair dissection. The trainee performed the ability to use Surgical instruments and energy devices under direct supervision.</t>
        </is>
      </c>
      <c r="D1134" t="inlineStr">
        <is>
          <t>Correct use of bipolar forceps during hernia repair dissection. The trainee used the surgical instruments and energy devices under direct supervision.</t>
        </is>
      </c>
      <c r="E1134" t="inlineStr">
        <is>
          <t>Case text corrected</t>
        </is>
      </c>
    </row>
    <row r="1135">
      <c r="A1135" t="inlineStr">
        <is>
          <t>BSS-0010</t>
        </is>
      </c>
      <c r="B1135" t="inlineStr">
        <is>
          <t>ExtraFieldsJSON.Brief Description</t>
        </is>
      </c>
      <c r="C1135" t="inlineStr">
        <is>
          <t>Instrument use throughout hernia repair.</t>
        </is>
      </c>
      <c r="D1135" t="inlineStr">
        <is>
          <t>Instrument use during hernia repair.</t>
        </is>
      </c>
      <c r="E1135" t="inlineStr">
        <is>
          <t>Case text corrected</t>
        </is>
      </c>
    </row>
    <row r="1136">
      <c r="A1136" t="inlineStr">
        <is>
          <t>BSS-0011</t>
        </is>
      </c>
      <c r="B1136" t="inlineStr">
        <is>
          <t>ExtraFieldsJSON.Brief Procedural Notes</t>
        </is>
      </c>
      <c r="C1136" t="inlineStr">
        <is>
          <t>Local anaesthetic (lignocaine 2%) infiltrated safely around the lesion prior to excision, with aspiration performed before injection to avoid intravascular administration. The trainee assisted in performing the accurate and safe administration of local anaesthetic agent.</t>
        </is>
      </c>
      <c r="D1136" t="inlineStr">
        <is>
          <t>Local anaesthetic (lignocaine 2%) infiltrated safely around the lesion prior to excision, with aspiration performed before injection to avoid intravascular administration. The trainee assisted in administering the local anaesthetic.</t>
        </is>
      </c>
      <c r="E1136" t="inlineStr">
        <is>
          <t>Case text corrected</t>
        </is>
      </c>
    </row>
    <row r="1137">
      <c r="A1137" t="inlineStr">
        <is>
          <t>BSS-0012</t>
        </is>
      </c>
      <c r="B1137" t="inlineStr">
        <is>
          <t>ExtraFieldsJSON.Diagnosis/Problems</t>
        </is>
      </c>
      <c r="C1137" t="inlineStr">
        <is>
          <t>Abscess.</t>
        </is>
      </c>
      <c r="D1137" t="inlineStr">
        <is>
          <t>Superficial abscess.</t>
        </is>
      </c>
      <c r="E1137" t="inlineStr">
        <is>
          <t>Case text corrected</t>
        </is>
      </c>
    </row>
    <row r="1138">
      <c r="A1138" t="inlineStr">
        <is>
          <t>BSS-0012</t>
        </is>
      </c>
      <c r="B1138" t="inlineStr">
        <is>
          <t>ExtraFieldsJSON.Brief Procedural Notes</t>
        </is>
      </c>
      <c r="C1138" t="inlineStr">
        <is>
          <t>Field block with local anaesthetic administered safely before incision and drainage, with attention to maximum safe dose. The trainee performed the accurate and safe administration of local anaesthetic agent under direct supervision.</t>
        </is>
      </c>
      <c r="D1138" t="inlineStr">
        <is>
          <t>Field block with local anaesthetic administered safely before incision and drainage, with attention to maximum safe dose. The trainee administered the local anaesthetic under direct supervision.</t>
        </is>
      </c>
      <c r="E1138" t="inlineStr">
        <is>
          <t>Case text corrected</t>
        </is>
      </c>
    </row>
    <row r="1139">
      <c r="A1139" t="inlineStr">
        <is>
          <t>BSS-0013</t>
        </is>
      </c>
      <c r="B1139" t="inlineStr">
        <is>
          <t>ExtraFieldsJSON.Brief Procedural Notes</t>
        </is>
      </c>
      <c r="C1139" t="inlineStr">
        <is>
          <t>Lignocaine 2% was infiltrated safely around the lesion before excision, aspirating first to avoid intravascular injection. The trainee assisted in performing the accurate and safe administration of local anaesthetic agent.</t>
        </is>
      </c>
      <c r="D1139" t="inlineStr">
        <is>
          <t>Lignocaine 2% was infiltrated safely around the lesion before excision, aspirating first to avoid intravascular injection. The trainee assisted in administering the local anaesthetic.</t>
        </is>
      </c>
      <c r="E1139" t="inlineStr">
        <is>
          <t>Case text corrected</t>
        </is>
      </c>
    </row>
    <row r="1140">
      <c r="A1140" t="inlineStr">
        <is>
          <t>BSS-0014</t>
        </is>
      </c>
      <c r="B1140" t="inlineStr">
        <is>
          <t>ExtraFieldsJSON.Diagnosis/Problems</t>
        </is>
      </c>
      <c r="C1140" t="inlineStr">
        <is>
          <t>Abscess.</t>
        </is>
      </c>
      <c r="D1140" t="inlineStr">
        <is>
          <t>Superficial abscess.</t>
        </is>
      </c>
      <c r="E1140" t="inlineStr">
        <is>
          <t>Case text corrected</t>
        </is>
      </c>
    </row>
    <row r="1141">
      <c r="A1141" t="inlineStr">
        <is>
          <t>BSS-0014</t>
        </is>
      </c>
      <c r="B1141" t="inlineStr">
        <is>
          <t>ExtraFieldsJSON.Brief Procedural Notes</t>
        </is>
      </c>
      <c r="C1141" t="inlineStr">
        <is>
          <t>A field block was administered safely with local anaesthetic before incision and drainage, keeping within the maximum safe dose. The trainee performed the accurate and safe administration of local anaesthetic agent under direct supervision.</t>
        </is>
      </c>
      <c r="D1141" t="inlineStr">
        <is>
          <t>A field block was administered safely with local anaesthetic before incision and drainage, keeping within the maximum safe dose. The trainee administered the local anaesthetic under direct supervision.</t>
        </is>
      </c>
      <c r="E1141" t="inlineStr">
        <is>
          <t>Case text corrected</t>
        </is>
      </c>
    </row>
    <row r="1142">
      <c r="A1142" t="inlineStr">
        <is>
          <t>BSS-0015</t>
        </is>
      </c>
      <c r="B1142" t="inlineStr">
        <is>
          <t>ExtraFieldsJSON.Brief Procedural Notes</t>
        </is>
      </c>
      <c r="C1142" t="inlineStr">
        <is>
          <t>Local anaesthetic (lignocaine 2%) infiltrated safely around the lesion prior to excision, with aspiration carried out before injection to avoid intravascular administration. The trainee assisted in performing the accurate and safe administration of local anaesthetic agent.</t>
        </is>
      </c>
      <c r="D1142" t="inlineStr">
        <is>
          <t>Local anaesthetic (lignocaine 2%) infiltrated safely around the lesion prior to excision, with aspiration carried out before injection to avoid intravascular administration. The trainee assisted in administering the local anaesthetic.</t>
        </is>
      </c>
      <c r="E1142" t="inlineStr">
        <is>
          <t>Case text corrected</t>
        </is>
      </c>
    </row>
    <row r="1143">
      <c r="A1143" t="inlineStr">
        <is>
          <t>BSS-0016</t>
        </is>
      </c>
      <c r="B1143" t="inlineStr">
        <is>
          <t>ExtraFieldsJSON.Diagnosis/Problems</t>
        </is>
      </c>
      <c r="C1143" t="inlineStr">
        <is>
          <t>Abscess.</t>
        </is>
      </c>
      <c r="D1143" t="inlineStr">
        <is>
          <t>Superficial abscess.</t>
        </is>
      </c>
      <c r="E1143" t="inlineStr">
        <is>
          <t>Case text corrected</t>
        </is>
      </c>
    </row>
    <row r="1144">
      <c r="A1144" t="inlineStr">
        <is>
          <t>BSS-0016</t>
        </is>
      </c>
      <c r="B1144" t="inlineStr">
        <is>
          <t>ExtraFieldsJSON.Brief Procedural Notes</t>
        </is>
      </c>
      <c r="C1144" t="inlineStr">
        <is>
          <t>Field block with local anaesthetic administered safely prior to incision and drainage, with attention to maximum safe dose. The trainee performed the accurate and safe administration of local anaesthetic agent under direct supervision.</t>
        </is>
      </c>
      <c r="D1144" t="inlineStr">
        <is>
          <t>Field block with local anaesthetic administered safely prior to incision and drainage, with attention to maximum safe dose. The trainee administered the local anaesthetic under direct supervision.</t>
        </is>
      </c>
      <c r="E1144" t="inlineStr">
        <is>
          <t>Case text corrected</t>
        </is>
      </c>
    </row>
    <row r="1145">
      <c r="A1145" t="inlineStr">
        <is>
          <t>BSS-0017</t>
        </is>
      </c>
      <c r="B1145" t="inlineStr">
        <is>
          <t>ExtraFieldsJSON.Brief Procedural Notes</t>
        </is>
      </c>
      <c r="C1145" t="inlineStr">
        <is>
          <t>Lignocaine 2% was infiltrated safely around the lesion prior to excision, aspirating first to avoid intravascular injection. The trainee assisted in performing the accurate and safe administration of local anaesthetic agent.</t>
        </is>
      </c>
      <c r="D1145" t="inlineStr">
        <is>
          <t>Lignocaine 2% was infiltrated safely around the lesion prior to excision, aspirating first to avoid intravascular injection. The trainee assisted in administering the local anaesthetic.</t>
        </is>
      </c>
      <c r="E1145" t="inlineStr">
        <is>
          <t>Case text corrected</t>
        </is>
      </c>
    </row>
    <row r="1146">
      <c r="A1146" t="inlineStr">
        <is>
          <t>BSS-0018</t>
        </is>
      </c>
      <c r="B1146" t="inlineStr">
        <is>
          <t>ExtraFieldsJSON.Diagnosis/Problems</t>
        </is>
      </c>
      <c r="C1146" t="inlineStr">
        <is>
          <t>Abscess.</t>
        </is>
      </c>
      <c r="D1146" t="inlineStr">
        <is>
          <t>Superficial abscess.</t>
        </is>
      </c>
      <c r="E1146" t="inlineStr">
        <is>
          <t>Case text corrected</t>
        </is>
      </c>
    </row>
    <row r="1147">
      <c r="A1147" t="inlineStr">
        <is>
          <t>BSS-0018</t>
        </is>
      </c>
      <c r="B1147" t="inlineStr">
        <is>
          <t>ExtraFieldsJSON.Brief Procedural Notes</t>
        </is>
      </c>
      <c r="C1147" t="inlineStr">
        <is>
          <t>A field block was administered safely with local anaesthetic prior to incision and drainage, keeping within the maximum safe dose. The trainee performed the accurate and safe administration of local anaesthetic agent under direct supervision.</t>
        </is>
      </c>
      <c r="D1147" t="inlineStr">
        <is>
          <t>A field block was administered safely with local anaesthetic prior to incision and drainage, keeping within the maximum safe dose. The trainee administered the local anaesthetic under direct supervision.</t>
        </is>
      </c>
      <c r="E1147" t="inlineStr">
        <is>
          <t>Case text corrected</t>
        </is>
      </c>
    </row>
    <row r="1148">
      <c r="A1148" t="inlineStr">
        <is>
          <t>BSS-0019</t>
        </is>
      </c>
      <c r="B1148" t="inlineStr">
        <is>
          <t>ExtraFieldsJSON.Brief Procedural Notes</t>
        </is>
      </c>
      <c r="C1148" t="inlineStr">
        <is>
          <t>Local anaesthetic (lignocaine 2%) infiltrated safely around the lesion before excision, with aspiration performed before injection to avoid intravascular administration. The trainee assisted in performing the accurate and safe administration of local anaesthetic agent.</t>
        </is>
      </c>
      <c r="D1148" t="inlineStr">
        <is>
          <t>Local anaesthetic (lignocaine 2%) infiltrated safely around the lesion before excision, with aspiration performed before injection to avoid intravascular administration. The trainee assisted in administering the local anaesthetic.</t>
        </is>
      </c>
      <c r="E1148" t="inlineStr">
        <is>
          <t>Case text corrected</t>
        </is>
      </c>
    </row>
    <row r="1149">
      <c r="A1149" t="inlineStr">
        <is>
          <t>BSS-0020</t>
        </is>
      </c>
      <c r="B1149" t="inlineStr">
        <is>
          <t>ExtraFieldsJSON.Diagnosis/Problems</t>
        </is>
      </c>
      <c r="C1149" t="inlineStr">
        <is>
          <t>Abscess.</t>
        </is>
      </c>
      <c r="D1149" t="inlineStr">
        <is>
          <t>Superficial abscess.</t>
        </is>
      </c>
      <c r="E1149" t="inlineStr">
        <is>
          <t>Case text corrected</t>
        </is>
      </c>
    </row>
    <row r="1150">
      <c r="A1150" t="inlineStr">
        <is>
          <t>BSS-0020</t>
        </is>
      </c>
      <c r="B1150" t="inlineStr">
        <is>
          <t>ExtraFieldsJSON.Brief Procedural Notes</t>
        </is>
      </c>
      <c r="C1150" t="inlineStr">
        <is>
          <t>Field block with local anaesthetic administered safely prior to incision and drainage, with attention to maximum safe dose. The trainee performed the accurate and safe administration of local anaesthetic agent under direct supervision.</t>
        </is>
      </c>
      <c r="D1150" t="inlineStr">
        <is>
          <t>Field block with local anaesthetic administered safely prior to incision and drainage, with attention to maximum safe dose. The trainee administered the local anaesthetic under direct supervision.</t>
        </is>
      </c>
      <c r="E1150" t="inlineStr">
        <is>
          <t>Case text corrected</t>
        </is>
      </c>
    </row>
    <row r="1151">
      <c r="A1151" t="inlineStr">
        <is>
          <t>BSS-0021</t>
        </is>
      </c>
      <c r="B1151" t="inlineStr">
        <is>
          <t>ExtraFieldsJSON.Brief Procedural Notes</t>
        </is>
      </c>
      <c r="C1151" t="inlineStr">
        <is>
          <t>Skin staples applied evenly along the laparotomy incision performed for a perforated peptic ulcer, under aseptic technique. The trainee assisted in performing the application and removal of skin staples/stitches.</t>
        </is>
      </c>
      <c r="D1151" t="inlineStr">
        <is>
          <t>Skin staples applied evenly along the laparotomy incision performed for a perforated peptic ulcer, under aseptic technique. The trainee assisted in performing the skin staple application.</t>
        </is>
      </c>
      <c r="E1151" t="inlineStr">
        <is>
          <t>Case text corrected</t>
        </is>
      </c>
    </row>
    <row r="1152">
      <c r="A1152" t="inlineStr">
        <is>
          <t>BSS-0022</t>
        </is>
      </c>
      <c r="B1152" t="inlineStr">
        <is>
          <t>ExtraFieldsJSON.Brief Procedural Notes</t>
        </is>
      </c>
      <c r="C1152" t="inlineStr">
        <is>
          <t>Sutures removed from a well-healed appendicectomy wound after confirming adequate healing. The trainee performed the application and removal of skin staples/stitches under direct supervision.</t>
        </is>
      </c>
      <c r="D1152" t="inlineStr">
        <is>
          <t>Sutures removed from a well-healed appendicectomy wound after confirming adequate healing. The trainee performed the skin staple application under direct supervision.</t>
        </is>
      </c>
      <c r="E1152" t="inlineStr">
        <is>
          <t>Case text corrected</t>
        </is>
      </c>
    </row>
    <row r="1153">
      <c r="A1153" t="inlineStr">
        <is>
          <t>BSS-0023</t>
        </is>
      </c>
      <c r="B1153" t="inlineStr">
        <is>
          <t>ExtraFieldsJSON.Brief Procedural Notes</t>
        </is>
      </c>
      <c r="C1153" t="inlineStr">
        <is>
          <t>Staples were applied evenly along the laparotomy incision performed for perforated appendicitis with peritonitis, using aseptic technique. The trainee assisted in performing the application and removal of skin staples/stitches.</t>
        </is>
      </c>
      <c r="D1153" t="inlineStr">
        <is>
          <t>Staples were applied evenly along the laparotomy incision performed for perforated appendicitis with peritonitis, using aseptic technique. The trainee assisted in performing the skin staple application.</t>
        </is>
      </c>
      <c r="E1153" t="inlineStr">
        <is>
          <t>Case text corrected</t>
        </is>
      </c>
    </row>
    <row r="1154">
      <c r="A1154" t="inlineStr">
        <is>
          <t>BSS-0024</t>
        </is>
      </c>
      <c r="B1154" t="inlineStr">
        <is>
          <t>ExtraFieldsJSON.Brief Procedural Notes</t>
        </is>
      </c>
      <c r="C1154" t="inlineStr">
        <is>
          <t>After confirming adequate healing, sutures were removed from the well-healed appendicectomy wound. The trainee performed the application and removal of skin staples/stitches under direct supervision.</t>
        </is>
      </c>
      <c r="D1154" t="inlineStr">
        <is>
          <t>After confirming adequate healing, sutures were removed from the well-healed appendicectomy wound. The trainee performed the skin staple application under direct supervision.</t>
        </is>
      </c>
      <c r="E1154" t="inlineStr">
        <is>
          <t>Case text corrected</t>
        </is>
      </c>
    </row>
    <row r="1155">
      <c r="A1155" t="inlineStr">
        <is>
          <t>BSS-0025</t>
        </is>
      </c>
      <c r="B1155" t="inlineStr">
        <is>
          <t>ExtraFieldsJSON.Brief Procedural Notes</t>
        </is>
      </c>
      <c r="C1155" t="inlineStr">
        <is>
          <t>Skin staples applied evenly along the laparotomy incision performed for adhesive small bowel obstruction, under aseptic technique. The trainee assisted in performing the application and removal of skin staples/stitches.</t>
        </is>
      </c>
      <c r="D1155" t="inlineStr">
        <is>
          <t>Skin staples applied evenly along the laparotomy incision performed for adhesive small bowel obstruction, under aseptic technique. The trainee assisted in performing the skin staple application.</t>
        </is>
      </c>
      <c r="E1155" t="inlineStr">
        <is>
          <t>Case text corrected</t>
        </is>
      </c>
    </row>
    <row r="1156">
      <c r="A1156" t="inlineStr">
        <is>
          <t>BSS-0026</t>
        </is>
      </c>
      <c r="B1156" t="inlineStr">
        <is>
          <t>ExtraFieldsJSON.Brief Procedural Notes</t>
        </is>
      </c>
      <c r="C1156" t="inlineStr">
        <is>
          <t>Sutures removed from a well-healed appendicectomy wound following confirming adequate healing. The trainee performed the application and removal of skin staples/stitches under direct supervision.</t>
        </is>
      </c>
      <c r="D1156" t="inlineStr">
        <is>
          <t>Sutures removed from a well-healed appendicectomy wound after confirming adequate healing. The trainee performed the skin staple application under direct supervision.</t>
        </is>
      </c>
      <c r="E1156" t="inlineStr">
        <is>
          <t>Case text corrected</t>
        </is>
      </c>
    </row>
    <row r="1157">
      <c r="A1157" t="inlineStr">
        <is>
          <t>BSS-0027</t>
        </is>
      </c>
      <c r="B1157" t="inlineStr">
        <is>
          <t>ExtraFieldsJSON.Brief Procedural Notes</t>
        </is>
      </c>
      <c r="C1157" t="inlineStr">
        <is>
          <t>Staples were applied evenly along the laparotomy incision performed for blunt abdominal trauma with visceral injury, using aseptic technique. The trainee assisted in performing the application and removal of skin staples/stitches.</t>
        </is>
      </c>
      <c r="D1157" t="inlineStr">
        <is>
          <t>Staples were applied evenly along the laparotomy incision performed for blunt abdominal trauma with visceral injury, using aseptic technique. The trainee assisted in performing the skin staple application.</t>
        </is>
      </c>
      <c r="E1157" t="inlineStr">
        <is>
          <t>Case text corrected</t>
        </is>
      </c>
    </row>
    <row r="1158">
      <c r="A1158" t="inlineStr">
        <is>
          <t>BSS-0028</t>
        </is>
      </c>
      <c r="B1158" t="inlineStr">
        <is>
          <t>ExtraFieldsJSON.Brief Procedural Notes</t>
        </is>
      </c>
      <c r="C1158" t="inlineStr">
        <is>
          <t>following confirming adequate healing, sutures were removed from the well-healed appendicectomy wound. The trainee performed the application and removal of skin staples/stitches under direct supervision.</t>
        </is>
      </c>
      <c r="D1158" t="inlineStr">
        <is>
          <t>After confirming adequate healing, sutures were removed from the well-healed appendicectomy wound. The trainee performed the skin staple application under direct supervision.</t>
        </is>
      </c>
      <c r="E1158" t="inlineStr">
        <is>
          <t>Case text corrected</t>
        </is>
      </c>
    </row>
    <row r="1159">
      <c r="A1159" t="inlineStr">
        <is>
          <t>BSS-0029</t>
        </is>
      </c>
      <c r="B1159" t="inlineStr">
        <is>
          <t>ExtraFieldsJSON.Brief Procedural Notes</t>
        </is>
      </c>
      <c r="C1159" t="inlineStr">
        <is>
          <t>Skin staples applied evenly along the laparotomy incision performed for perforated sigmoid diverticulitis, under aseptic technique. The trainee assisted in performing the application and removal of skin staples/stitches.</t>
        </is>
      </c>
      <c r="D1159" t="inlineStr">
        <is>
          <t>Skin staples applied evenly along the laparotomy incision performed for perforated sigmoid diverticulitis, under aseptic technique. The trainee assisted in performing the skin staple application.</t>
        </is>
      </c>
      <c r="E1159" t="inlineStr">
        <is>
          <t>Case text corrected</t>
        </is>
      </c>
    </row>
    <row r="1160">
      <c r="A1160" t="inlineStr">
        <is>
          <t>BSS-0030</t>
        </is>
      </c>
      <c r="B1160" t="inlineStr">
        <is>
          <t>ExtraFieldsJSON.Brief Procedural Notes</t>
        </is>
      </c>
      <c r="C1160" t="inlineStr">
        <is>
          <t>Sutures removed from a well-healed appendicectomy wound following confirming adequate healing. The trainee performed the application and removal of skin staples/stitches under direct supervision.</t>
        </is>
      </c>
      <c r="D1160" t="inlineStr">
        <is>
          <t>Sutures removed from a well-healed appendicectomy wound after confirming adequate healing. The trainee performed the skin staple application under direct supervision.</t>
        </is>
      </c>
      <c r="E1160" t="inlineStr">
        <is>
          <t>Case text corrected</t>
        </is>
      </c>
    </row>
    <row r="1161">
      <c r="A1161" t="inlineStr">
        <is>
          <t>BSS-0031</t>
        </is>
      </c>
      <c r="B1161" t="inlineStr">
        <is>
          <t>ExtraFieldsJSON.Brief Procedural Notes</t>
        </is>
      </c>
      <c r="C1161" t="inlineStr">
        <is>
          <t>Core-cut biopsy performed under local anaesthesia with an adequate tissue sample obtained for histopathology. The trainee assisted in performing the biopsy techniques (Core-cut biopsy, excision biopsy, incision biopsy).</t>
        </is>
      </c>
      <c r="D1161" t="inlineStr">
        <is>
          <t>Core-cut biopsy performed under local anaesthesia with an adequate tissue sample obtained for histopathology. The trainee assisted in performing the core-cut biopsy.</t>
        </is>
      </c>
      <c r="E1161" t="inlineStr">
        <is>
          <t>Case text corrected</t>
        </is>
      </c>
    </row>
    <row r="1162">
      <c r="A1162" t="inlineStr">
        <is>
          <t>BSS-0032</t>
        </is>
      </c>
      <c r="B1162" t="inlineStr">
        <is>
          <t>ExtraFieldsJSON.Brief Procedural Notes</t>
        </is>
      </c>
      <c r="C1162" t="inlineStr">
        <is>
          <t>Excision biopsy performed with clear margins and the specimen sent for histopathological analysis. The trainee performed the biopsy techniques (Core-cut biopsy, excision biopsy, incision biopsy) under direct supervision.</t>
        </is>
      </c>
      <c r="D1162" t="inlineStr">
        <is>
          <t>Excision biopsy performed with clear margins and the specimen sent for histopathological analysis. The trainee performed the core-cut biopsy under direct supervision.</t>
        </is>
      </c>
      <c r="E1162" t="inlineStr">
        <is>
          <t>Case text corrected</t>
        </is>
      </c>
    </row>
    <row r="1163">
      <c r="A1163" t="inlineStr">
        <is>
          <t>BSS-0033</t>
        </is>
      </c>
      <c r="B1163" t="inlineStr">
        <is>
          <t>ExtraFieldsJSON.Brief Procedural Notes</t>
        </is>
      </c>
      <c r="C1163" t="inlineStr">
        <is>
          <t>Core-cut biopsy carried out under local anaesthesia with an adequate tissue sample obtained for histopathology. The trainee assisted in performing the biopsy techniques (Core-cut biopsy, excision biopsy, incision biopsy).</t>
        </is>
      </c>
      <c r="D1163" t="inlineStr">
        <is>
          <t>Core-cut biopsy carried out under local anaesthesia with an adequate tissue sample obtained for histopathology. The trainee assisted in performing the core-cut biopsy.</t>
        </is>
      </c>
      <c r="E1163" t="inlineStr">
        <is>
          <t>Case text corrected</t>
        </is>
      </c>
    </row>
    <row r="1164">
      <c r="A1164" t="inlineStr">
        <is>
          <t>BSS-0034</t>
        </is>
      </c>
      <c r="B1164" t="inlineStr">
        <is>
          <t>ExtraFieldsJSON.Brief Procedural Notes</t>
        </is>
      </c>
      <c r="C1164" t="inlineStr">
        <is>
          <t>Excision biopsy carried out with clear margins and the specimen sent for histopathological analysis. The trainee performed the biopsy techniques (Core-cut biopsy, excision biopsy, incision biopsy) under direct supervision.</t>
        </is>
      </c>
      <c r="D1164" t="inlineStr">
        <is>
          <t>Excision biopsy carried out with clear margins and the specimen sent for histopathological analysis. The trainee performed the core-cut biopsy under direct supervision.</t>
        </is>
      </c>
      <c r="E1164" t="inlineStr">
        <is>
          <t>Case text corrected</t>
        </is>
      </c>
    </row>
    <row r="1165">
      <c r="A1165" t="inlineStr">
        <is>
          <t>BSS-0035</t>
        </is>
      </c>
      <c r="B1165" t="inlineStr">
        <is>
          <t>ExtraFieldsJSON.Brief Procedural Notes</t>
        </is>
      </c>
      <c r="C1165" t="inlineStr">
        <is>
          <t>Core-cut biopsy performed under local anaesthesia with an adequate tissue sample secured for histopathology. The trainee assisted in performing the biopsy techniques (Core-cut biopsy, excision biopsy, incision biopsy).</t>
        </is>
      </c>
      <c r="D1165" t="inlineStr">
        <is>
          <t>Core-cut biopsy performed under local anaesthesia with an adequate tissue sample secured for histopathology. The trainee assisted in performing the core-cut biopsy.</t>
        </is>
      </c>
      <c r="E1165" t="inlineStr">
        <is>
          <t>Case text corrected</t>
        </is>
      </c>
    </row>
    <row r="1166">
      <c r="A1166" t="inlineStr">
        <is>
          <t>BSS-0039</t>
        </is>
      </c>
      <c r="B1166" t="inlineStr">
        <is>
          <t>ExtraFieldsJSON.Brief Procedural Notes</t>
        </is>
      </c>
      <c r="C1166" t="inlineStr">
        <is>
          <t>Abscess drained using Hilton's method with blunt dissection following the initial stab incision, avoiding injury to underlying structures. The trainee assisted in performing the drainage of superficial abscesses including Hilton’s method.</t>
        </is>
      </c>
      <c r="D1166" t="inlineStr">
        <is>
          <t>Abscess drained using Hilton's method with blunt dissection following the initial stab incision, avoiding injury to underlying structures. The trainee assisted in performing the abscess drainage using Hilton's method.</t>
        </is>
      </c>
      <c r="E1166" t="inlineStr">
        <is>
          <t>Case text corrected</t>
        </is>
      </c>
    </row>
    <row r="1167">
      <c r="A1167" t="inlineStr">
        <is>
          <t>BSS-0040</t>
        </is>
      </c>
      <c r="B1167" t="inlineStr">
        <is>
          <t>ExtraFieldsJSON.Brief Procedural Notes</t>
        </is>
      </c>
      <c r="C1167" t="inlineStr">
        <is>
          <t>Incision made over the point of maximum fluctuance and the cavity opened by blunt dissection per Hilton's method. The trainee performed the drainage of superficial abscesses including Hilton’s method under direct supervision.</t>
        </is>
      </c>
      <c r="D1167" t="inlineStr">
        <is>
          <t>Incision made over the point of maximum fluctuance and the cavity opened by blunt dissection per Hilton's method. The trainee performed the abscess drainage using Hilton's method under direct supervision.</t>
        </is>
      </c>
      <c r="E1167" t="inlineStr">
        <is>
          <t>Case text corrected</t>
        </is>
      </c>
    </row>
    <row r="1168">
      <c r="A1168" t="inlineStr">
        <is>
          <t>BSS-0041</t>
        </is>
      </c>
      <c r="B1168" t="inlineStr">
        <is>
          <t>ExtraFieldsJSON.Brief Procedural Notes</t>
        </is>
      </c>
      <c r="C1168" t="inlineStr">
        <is>
          <t>Abscess drained using Hilton's method with blunt dissection following the initial stab incision, avoiding injury to underlying structures. The trainee performed the drainage of superficial abscesses including Hilton’s method independently.</t>
        </is>
      </c>
      <c r="D1168" t="inlineStr">
        <is>
          <t>Abscess drained using Hilton's method with blunt dissection following the initial stab incision, avoiding injury to underlying structures. The trainee performed the abscess drainage using Hilton's method independently.</t>
        </is>
      </c>
      <c r="E1168" t="inlineStr">
        <is>
          <t>Case text corrected</t>
        </is>
      </c>
    </row>
    <row r="1169">
      <c r="A1169" t="inlineStr">
        <is>
          <t>BSS-0042</t>
        </is>
      </c>
      <c r="B1169" t="inlineStr">
        <is>
          <t>ExtraFieldsJSON.Brief Procedural Notes</t>
        </is>
      </c>
      <c r="C1169" t="inlineStr">
        <is>
          <t>Lipoma excised in toto with the capsule intact and sent for histopathological confirmation. The trainee assisted in performing the excision biopsy of benign lesions (lipoma, cyst, skin lesions etc.).</t>
        </is>
      </c>
      <c r="D1169" t="inlineStr">
        <is>
          <t>Lipoma excised in toto with the capsule intact and sent for histopathological confirmation. The trainee assisted in performing the excision of the lipoma.</t>
        </is>
      </c>
      <c r="E1169" t="inlineStr">
        <is>
          <t>Case text corrected</t>
        </is>
      </c>
    </row>
    <row r="1170">
      <c r="A1170" t="inlineStr">
        <is>
          <t>BSS-0043</t>
        </is>
      </c>
      <c r="B1170" t="inlineStr">
        <is>
          <t>ExtraFieldsJSON.Brief Procedural Notes</t>
        </is>
      </c>
      <c r="C1170" t="inlineStr">
        <is>
          <t>Sebaceous cyst excised completely along with its wall to prevent recurrence. The trainee performed the excision biopsy of benign lesions (lipoma, cyst, skin lesions etc.) under direct supervision.</t>
        </is>
      </c>
      <c r="D1170" t="inlineStr">
        <is>
          <t>Sebaceous cyst excised completely along with its wall to prevent recurrence. The trainee performed the excision of the lipoma under direct supervision.</t>
        </is>
      </c>
      <c r="E1170" t="inlineStr">
        <is>
          <t>Case text corrected</t>
        </is>
      </c>
    </row>
    <row r="1171">
      <c r="A1171" t="inlineStr">
        <is>
          <t>BSS-0044</t>
        </is>
      </c>
      <c r="B1171" t="inlineStr">
        <is>
          <t>ExtraFieldsJSON.Brief Procedural Notes</t>
        </is>
      </c>
      <c r="C1171" t="inlineStr">
        <is>
          <t>Lipoma excised in toto with the capsule intact and sent for histopathological confirmation. The trainee performed the excision biopsy of benign lesions (lipoma, cyst, skin lesions etc.) independently.</t>
        </is>
      </c>
      <c r="D1171" t="inlineStr">
        <is>
          <t>Lipoma excised in toto with the capsule intact and sent for histopathological confirmation. The trainee performed the excision of the lipoma independently.</t>
        </is>
      </c>
      <c r="E1171" t="inlineStr">
        <is>
          <t>Case text corrected</t>
        </is>
      </c>
    </row>
    <row r="1172">
      <c r="A1172" t="inlineStr">
        <is>
          <t>BSS-0045</t>
        </is>
      </c>
      <c r="B1172" t="inlineStr">
        <is>
          <t>ExtraFieldsJSON.Brief Procedural Notes</t>
        </is>
      </c>
      <c r="C1172" t="inlineStr">
        <is>
          <t>Operative site exposed, cleaned with antiseptic solution, and draped in a sterile fashion before incision. The trainee assisted in performing the exposure, antiseptic washand draping.</t>
        </is>
      </c>
      <c r="D1172" t="inlineStr">
        <is>
          <t>Operative site exposed, cleaned with antiseptic solution, and draped in a sterile fashion before incision. The trainee assisted with exposure, antiseptic wash and draping.</t>
        </is>
      </c>
      <c r="E1172" t="inlineStr">
        <is>
          <t>Case text corrected</t>
        </is>
      </c>
    </row>
    <row r="1173">
      <c r="A1173" t="inlineStr">
        <is>
          <t>BSS-0046</t>
        </is>
      </c>
      <c r="B1173" t="inlineStr">
        <is>
          <t>ExtraFieldsJSON.Diagnosis/Problems</t>
        </is>
      </c>
      <c r="C1173" t="inlineStr">
        <is>
          <t>Hernia.</t>
        </is>
      </c>
      <c r="D1173" t="inlineStr">
        <is>
          <t>Inguinal hernia.</t>
        </is>
      </c>
      <c r="E1173" t="inlineStr">
        <is>
          <t>Case text corrected</t>
        </is>
      </c>
    </row>
    <row r="1174">
      <c r="A1174" t="inlineStr">
        <is>
          <t>BSS-0046</t>
        </is>
      </c>
      <c r="B1174" t="inlineStr">
        <is>
          <t>ExtraFieldsJSON.Brief Procedural Notes</t>
        </is>
      </c>
      <c r="C1174" t="inlineStr">
        <is>
          <t>Skin prepared with antiseptic wash and sterile draping performed prior to hernia repair. The trainee performed the exposure, antiseptic washand draping under direct supervision.</t>
        </is>
      </c>
      <c r="D1174" t="inlineStr">
        <is>
          <t>Skin prepared with antiseptic wash and sterile draping performed prior to hernia repair. The trainee carried out the exposure, antiseptic wash and draping under direct supervision.</t>
        </is>
      </c>
      <c r="E1174" t="inlineStr">
        <is>
          <t>Case text corrected</t>
        </is>
      </c>
    </row>
    <row r="1175">
      <c r="A1175" t="inlineStr">
        <is>
          <t>BSS-0047</t>
        </is>
      </c>
      <c r="B1175" t="inlineStr">
        <is>
          <t>ExtraFieldsJSON.Brief Procedural Notes</t>
        </is>
      </c>
      <c r="C1175" t="inlineStr">
        <is>
          <t>The operative site was cleaned with antiseptic solution, exposed, and draped in sterile fashion before the incision was made. The trainee assisted in performing the exposure, antiseptic washand draping.</t>
        </is>
      </c>
      <c r="D1175" t="inlineStr">
        <is>
          <t>The operative site was cleaned with antiseptic solution, exposed, and draped in sterile fashion before the incision was made. The trainee assisted with exposure, antiseptic wash and draping.</t>
        </is>
      </c>
      <c r="E1175" t="inlineStr">
        <is>
          <t>Case text corrected</t>
        </is>
      </c>
    </row>
    <row r="1176">
      <c r="A1176" t="inlineStr">
        <is>
          <t>BSS-0048</t>
        </is>
      </c>
      <c r="B1176" t="inlineStr">
        <is>
          <t>ExtraFieldsJSON.Diagnosis/Problems</t>
        </is>
      </c>
      <c r="C1176" t="inlineStr">
        <is>
          <t>Hernia.</t>
        </is>
      </c>
      <c r="D1176" t="inlineStr">
        <is>
          <t>Inguinal hernia.</t>
        </is>
      </c>
      <c r="E1176" t="inlineStr">
        <is>
          <t>Case text corrected</t>
        </is>
      </c>
    </row>
    <row r="1177">
      <c r="A1177" t="inlineStr">
        <is>
          <t>BSS-0048</t>
        </is>
      </c>
      <c r="B1177" t="inlineStr">
        <is>
          <t>ExtraFieldsJSON.Brief Procedural Notes</t>
        </is>
      </c>
      <c r="C1177" t="inlineStr">
        <is>
          <t>Antiseptic skin preparation and sterile draping were carried out before the hernia repair. The trainee performed the exposure, antiseptic washand draping under direct supervision.</t>
        </is>
      </c>
      <c r="D1177" t="inlineStr">
        <is>
          <t>Antiseptic skin preparation and sterile draping were carried out before the hernia repair. The trainee carried out the exposure, antiseptic wash and draping under direct supervision.</t>
        </is>
      </c>
      <c r="E1177" t="inlineStr">
        <is>
          <t>Case text corrected</t>
        </is>
      </c>
    </row>
    <row r="1178">
      <c r="A1178" t="inlineStr">
        <is>
          <t>BSS-0049</t>
        </is>
      </c>
      <c r="B1178" t="inlineStr">
        <is>
          <t>ExtraFieldsJSON.Brief Procedural Notes</t>
        </is>
      </c>
      <c r="C1178" t="inlineStr">
        <is>
          <t>Operative site exposed, cleaned with antiseptic solution, and draped in a sterile fashion prior to incision. The trainee assisted in performing the exposure, antiseptic washand draping.</t>
        </is>
      </c>
      <c r="D1178" t="inlineStr">
        <is>
          <t>Operative site exposed, cleaned with antiseptic solution, and draped in a sterile fashion prior to incision. The trainee assisted with exposure, antiseptic wash and draping.</t>
        </is>
      </c>
      <c r="E1178" t="inlineStr">
        <is>
          <t>Case text corrected</t>
        </is>
      </c>
    </row>
    <row r="1179">
      <c r="A1179" t="inlineStr">
        <is>
          <t>BSS-0050</t>
        </is>
      </c>
      <c r="B1179" t="inlineStr">
        <is>
          <t>ExtraFieldsJSON.Diagnosis/Problems</t>
        </is>
      </c>
      <c r="C1179" t="inlineStr">
        <is>
          <t>Hernia.</t>
        </is>
      </c>
      <c r="D1179" t="inlineStr">
        <is>
          <t>Inguinal hernia.</t>
        </is>
      </c>
      <c r="E1179" t="inlineStr">
        <is>
          <t>Case text corrected</t>
        </is>
      </c>
    </row>
    <row r="1180">
      <c r="A1180" t="inlineStr">
        <is>
          <t>BSS-0050</t>
        </is>
      </c>
      <c r="B1180" t="inlineStr">
        <is>
          <t>ExtraFieldsJSON.Brief Procedural Notes</t>
        </is>
      </c>
      <c r="C1180" t="inlineStr">
        <is>
          <t>Skin prepared with antiseptic wash and sterile draping carried out prior to hernia repair. The trainee performed the exposure, antiseptic washand draping under direct supervision.</t>
        </is>
      </c>
      <c r="D1180" t="inlineStr">
        <is>
          <t>Skin prepared with antiseptic wash and sterile draping carried out prior to hernia repair. The trainee carried out the exposure, antiseptic wash and draping under direct supervision.</t>
        </is>
      </c>
      <c r="E1180" t="inlineStr">
        <is>
          <t>Case text corrected</t>
        </is>
      </c>
    </row>
    <row r="1181">
      <c r="A1181" t="inlineStr">
        <is>
          <t>BSS-0051</t>
        </is>
      </c>
      <c r="B1181" t="inlineStr">
        <is>
          <t>ExtraFieldsJSON.Brief Procedural Notes</t>
        </is>
      </c>
      <c r="C1181" t="inlineStr">
        <is>
          <t>The operative site was cleaned with antiseptic solution, exposed, and draped in sterile fashion prior to the incision was made. The trainee assisted in performing the exposure, antiseptic washand draping.</t>
        </is>
      </c>
      <c r="D1181" t="inlineStr">
        <is>
          <t>The operative site was cleaned with antiseptic solution, exposed, and draped in sterile fashion before the incision was made. The trainee assisted with exposure, antiseptic wash and draping.</t>
        </is>
      </c>
      <c r="E1181" t="inlineStr">
        <is>
          <t>Case text corrected</t>
        </is>
      </c>
    </row>
    <row r="1182">
      <c r="A1182" t="inlineStr">
        <is>
          <t>BSS-0052</t>
        </is>
      </c>
      <c r="B1182" t="inlineStr">
        <is>
          <t>ExtraFieldsJSON.Diagnosis/Problems</t>
        </is>
      </c>
      <c r="C1182" t="inlineStr">
        <is>
          <t>Hernia.</t>
        </is>
      </c>
      <c r="D1182" t="inlineStr">
        <is>
          <t>Inguinal hernia.</t>
        </is>
      </c>
      <c r="E1182" t="inlineStr">
        <is>
          <t>Case text corrected</t>
        </is>
      </c>
    </row>
    <row r="1183">
      <c r="A1183" t="inlineStr">
        <is>
          <t>BSS-0052</t>
        </is>
      </c>
      <c r="B1183" t="inlineStr">
        <is>
          <t>ExtraFieldsJSON.Brief Procedural Notes</t>
        </is>
      </c>
      <c r="C1183" t="inlineStr">
        <is>
          <t>Antiseptic skin preparation and sterile draping were carried out prior to the hernia repair. The trainee performed the exposure, antiseptic washand draping under direct supervision.</t>
        </is>
      </c>
      <c r="D1183" t="inlineStr">
        <is>
          <t>Antiseptic skin preparation and sterile draping were carried out prior to the hernia repair. The trainee carried out the exposure, antiseptic wash and draping under direct supervision.</t>
        </is>
      </c>
      <c r="E1183" t="inlineStr">
        <is>
          <t>Case text corrected</t>
        </is>
      </c>
    </row>
    <row r="1184">
      <c r="A1184" t="inlineStr">
        <is>
          <t>BSS-0053</t>
        </is>
      </c>
      <c r="B1184" t="inlineStr">
        <is>
          <t>ExtraFieldsJSON.Brief Procedural Notes</t>
        </is>
      </c>
      <c r="C1184" t="inlineStr">
        <is>
          <t>Operative site exposed, washed with antiseptic solution, and draped in a sterile fashion before incision. The trainee assisted in performing the exposure, antiseptic washand draping.</t>
        </is>
      </c>
      <c r="D1184" t="inlineStr">
        <is>
          <t>Operative site exposed, washed with antiseptic solution, and draped in a sterile fashion before incision. The trainee assisted with exposure, antiseptic wash and draping.</t>
        </is>
      </c>
      <c r="E1184" t="inlineStr">
        <is>
          <t>Case text corrected</t>
        </is>
      </c>
    </row>
    <row r="1185">
      <c r="A1185" t="inlineStr">
        <is>
          <t>BSS-0054</t>
        </is>
      </c>
      <c r="B1185" t="inlineStr">
        <is>
          <t>ExtraFieldsJSON.Diagnosis/Problems</t>
        </is>
      </c>
      <c r="C1185" t="inlineStr">
        <is>
          <t>Hernia.</t>
        </is>
      </c>
      <c r="D1185" t="inlineStr">
        <is>
          <t>Inguinal hernia.</t>
        </is>
      </c>
      <c r="E1185" t="inlineStr">
        <is>
          <t>Case text corrected</t>
        </is>
      </c>
    </row>
    <row r="1186">
      <c r="A1186" t="inlineStr">
        <is>
          <t>BSS-0054</t>
        </is>
      </c>
      <c r="B1186" t="inlineStr">
        <is>
          <t>ExtraFieldsJSON.Brief Procedural Notes</t>
        </is>
      </c>
      <c r="C1186" t="inlineStr">
        <is>
          <t>Skin prepared with antiseptic wash and sterile draping performed before hernia repair. The trainee performed the exposure, antiseptic washand draping under direct supervision.</t>
        </is>
      </c>
      <c r="D1186" t="inlineStr">
        <is>
          <t>Skin prepared with antiseptic wash and sterile draping performed before hernia repair. The trainee carried out the exposure, antiseptic wash and draping under direct supervision.</t>
        </is>
      </c>
      <c r="E1186" t="inlineStr">
        <is>
          <t>Case text corrected</t>
        </is>
      </c>
    </row>
    <row r="1187">
      <c r="A1187" t="inlineStr">
        <is>
          <t>BSS-0055</t>
        </is>
      </c>
      <c r="B1187" t="inlineStr">
        <is>
          <t>ExtraFieldsJSON.Brief Procedural Notes</t>
        </is>
      </c>
      <c r="C1187" t="inlineStr">
        <is>
          <t>Excised appendix handled appropriately, labelled correctly, and sent in formalin to histopathology. The trainee performed the handling a Procedural specimen under direct supervision.</t>
        </is>
      </c>
      <c r="D1187" t="inlineStr">
        <is>
          <t>Excised appendix handled appropriately, labelled correctly, and sent in formalin to histopathology. The trainee handled the specimen under direct supervision.</t>
        </is>
      </c>
      <c r="E1187" t="inlineStr">
        <is>
          <t>Case text corrected</t>
        </is>
      </c>
    </row>
    <row r="1188">
      <c r="A1188" t="inlineStr">
        <is>
          <t>BSS-0056</t>
        </is>
      </c>
      <c r="B1188" t="inlineStr">
        <is>
          <t>ExtraFieldsJSON.Brief Procedural Notes</t>
        </is>
      </c>
      <c r="C1188" t="inlineStr">
        <is>
          <t>Excised tissue specimen orientated, labelled, and preserved correctly for histopathological examination. The trainee performed the handling a Procedural specimen independently.</t>
        </is>
      </c>
      <c r="D1188" t="inlineStr">
        <is>
          <t>Excised tissue specimen orientated, labelled, and preserved correctly for histopathological examination. The trainee handled the specimen independently.</t>
        </is>
      </c>
      <c r="E1188" t="inlineStr">
        <is>
          <t>Case text corrected</t>
        </is>
      </c>
    </row>
    <row r="1189">
      <c r="A1189" t="inlineStr">
        <is>
          <t>BSS-0057</t>
        </is>
      </c>
      <c r="B1189" t="inlineStr">
        <is>
          <t>ExtraFieldsJSON.Brief Procedural Notes</t>
        </is>
      </c>
      <c r="C1189" t="inlineStr">
        <is>
          <t>Excised appendix processed appropriately, labelled correctly, and sent in formalin to histopathology. The trainee performed the handling a Procedural specimen under direct supervision.</t>
        </is>
      </c>
      <c r="D1189" t="inlineStr">
        <is>
          <t>Excised appendix processed appropriately, labelled correctly, and sent in formalin to histopathology. The trainee handled the specimen under direct supervision.</t>
        </is>
      </c>
      <c r="E1189" t="inlineStr">
        <is>
          <t>Case text corrected</t>
        </is>
      </c>
    </row>
    <row r="1190">
      <c r="A1190" t="inlineStr">
        <is>
          <t>BSS-0058</t>
        </is>
      </c>
      <c r="B1190" t="inlineStr">
        <is>
          <t>ExtraFieldsJSON.Brief Procedural Notes</t>
        </is>
      </c>
      <c r="C1190" t="inlineStr">
        <is>
          <t>Excised tissue specimen orientated, tagged, and preserved correctly for histopathological examination. The trainee performed the handling a Procedural specimen independently.</t>
        </is>
      </c>
      <c r="D1190" t="inlineStr">
        <is>
          <t>Excised tissue specimen orientated, tagged, and preserved correctly for histopathological examination. The trainee handled the specimen independently.</t>
        </is>
      </c>
      <c r="E1190" t="inlineStr">
        <is>
          <t>Case text corrected</t>
        </is>
      </c>
    </row>
    <row r="1191">
      <c r="A1191" t="inlineStr">
        <is>
          <t>BSS-0059</t>
        </is>
      </c>
      <c r="B1191" t="inlineStr">
        <is>
          <t>ExtraFieldsJSON.Brief Procedural Notes</t>
        </is>
      </c>
      <c r="C1191" t="inlineStr">
        <is>
          <t>Excised appendix handled appropriately, tagged correctly, and sent in formalin to histopathology. The trainee performed the handling a Procedural specimen under direct supervision.</t>
        </is>
      </c>
      <c r="D1191" t="inlineStr">
        <is>
          <t>Excised appendix handled appropriately, tagged correctly, and sent in formalin to histopathology. The trainee handled the specimen under direct supervision.</t>
        </is>
      </c>
      <c r="E1191" t="inlineStr">
        <is>
          <t>Case text corrected</t>
        </is>
      </c>
    </row>
    <row r="1192">
      <c r="A1192" t="inlineStr">
        <is>
          <t>BSS-0061</t>
        </is>
      </c>
      <c r="B1192" t="inlineStr">
        <is>
          <t>ExtraFieldsJSON.Diagnosis/Problems</t>
        </is>
      </c>
      <c r="C1192" t="inlineStr">
        <is>
          <t>Hernia.</t>
        </is>
      </c>
      <c r="D1192" t="inlineStr">
        <is>
          <t>Inguinal hernia.</t>
        </is>
      </c>
      <c r="E1192" t="inlineStr">
        <is>
          <t>Case text corrected</t>
        </is>
      </c>
    </row>
    <row r="1193">
      <c r="A1193" t="inlineStr">
        <is>
          <t>BSS-0063</t>
        </is>
      </c>
      <c r="B1193" t="inlineStr">
        <is>
          <t>ExtraFieldsJSON.Diagnosis/Problems</t>
        </is>
      </c>
      <c r="C1193" t="inlineStr">
        <is>
          <t>Hernia.</t>
        </is>
      </c>
      <c r="D1193" t="inlineStr">
        <is>
          <t>Inguinal hernia.</t>
        </is>
      </c>
      <c r="E1193" t="inlineStr">
        <is>
          <t>Case text corrected</t>
        </is>
      </c>
    </row>
    <row r="1194">
      <c r="A1194" t="inlineStr">
        <is>
          <t>BSS-0065</t>
        </is>
      </c>
      <c r="B1194" t="inlineStr">
        <is>
          <t>ExtraFieldsJSON.Diagnosis/Problems</t>
        </is>
      </c>
      <c r="C1194" t="inlineStr">
        <is>
          <t>Hernia.</t>
        </is>
      </c>
      <c r="D1194" t="inlineStr">
        <is>
          <t>Inguinal hernia.</t>
        </is>
      </c>
      <c r="E1194" t="inlineStr">
        <is>
          <t>Case text corrected</t>
        </is>
      </c>
    </row>
    <row r="1195">
      <c r="A1195" t="inlineStr">
        <is>
          <t>BSS-0065</t>
        </is>
      </c>
      <c r="B1195" t="inlineStr">
        <is>
          <t>ExtraFieldsJSON.Brief Procedural Notes</t>
        </is>
      </c>
      <c r="C1195" t="inlineStr">
        <is>
          <t>Peripheral IV line controlled pre-operatively for elective hernia repair. The trainee performed the intravenous cannulation independently.</t>
        </is>
      </c>
      <c r="D1195" t="inlineStr">
        <is>
          <t>Peripheral IV line secured pre-operatively for elective hernia repair. The trainee performed the intravenous cannulation independently.</t>
        </is>
      </c>
      <c r="E1195" t="inlineStr">
        <is>
          <t>Case text corrected</t>
        </is>
      </c>
    </row>
    <row r="1196">
      <c r="A1196" t="inlineStr">
        <is>
          <t>BSS-0067</t>
        </is>
      </c>
      <c r="B1196" t="inlineStr">
        <is>
          <t>ExtraFieldsJSON.Diagnosis/Problems</t>
        </is>
      </c>
      <c r="C1196" t="inlineStr">
        <is>
          <t>Hernia.</t>
        </is>
      </c>
      <c r="D1196" t="inlineStr">
        <is>
          <t>Inguinal hernia.</t>
        </is>
      </c>
      <c r="E1196" t="inlineStr">
        <is>
          <t>Case text corrected</t>
        </is>
      </c>
    </row>
    <row r="1197">
      <c r="A1197" t="inlineStr">
        <is>
          <t>BSS-0067</t>
        </is>
      </c>
      <c r="B1197" t="inlineStr">
        <is>
          <t>ExtraFieldsJSON.Brief Procedural Notes</t>
        </is>
      </c>
      <c r="C1197" t="inlineStr">
        <is>
          <t>A peripheral IV line was controlled before elective hernia repair. The trainee performed the intravenous cannulation independently.</t>
        </is>
      </c>
      <c r="D1197" t="inlineStr">
        <is>
          <t>A peripheral IV line was secured before elective hernia repair. The trainee performed the intravenous cannulation independently.</t>
        </is>
      </c>
      <c r="E1197" t="inlineStr">
        <is>
          <t>Case text corrected</t>
        </is>
      </c>
    </row>
    <row r="1198">
      <c r="A1198" t="inlineStr">
        <is>
          <t>BSS-0069</t>
        </is>
      </c>
      <c r="B1198" t="inlineStr">
        <is>
          <t>ExtraFieldsJSON.Diagnosis/Problems</t>
        </is>
      </c>
      <c r="C1198" t="inlineStr">
        <is>
          <t>Hernia.</t>
        </is>
      </c>
      <c r="D1198" t="inlineStr">
        <is>
          <t>Inguinal hernia.</t>
        </is>
      </c>
      <c r="E1198" t="inlineStr">
        <is>
          <t>Case text corrected</t>
        </is>
      </c>
    </row>
    <row r="1199">
      <c r="A1199" t="inlineStr">
        <is>
          <t>BSS-0069</t>
        </is>
      </c>
      <c r="B1199" t="inlineStr">
        <is>
          <t>ExtraFieldsJSON.Brief Procedural Notes</t>
        </is>
      </c>
      <c r="C1199" t="inlineStr">
        <is>
          <t>Peripheral IV line controlled pre-operatively for elective hernia repair. The trainee performed the intravenous cannulation independently.</t>
        </is>
      </c>
      <c r="D1199" t="inlineStr">
        <is>
          <t>Peripheral IV line secured pre-operatively for elective hernia repair. The trainee performed the intravenous cannulation independently.</t>
        </is>
      </c>
      <c r="E1199" t="inlineStr">
        <is>
          <t>Case text corrected</t>
        </is>
      </c>
    </row>
    <row r="1200">
      <c r="A1200" t="inlineStr">
        <is>
          <t>BSS-0070</t>
        </is>
      </c>
      <c r="B1200" t="inlineStr">
        <is>
          <t>ExtraFieldsJSON.Brief Procedural Notes</t>
        </is>
      </c>
      <c r="C1200" t="inlineStr">
        <is>
          <t>Abdominal drain introduced correctly at the end of laparotomy and secured; drain removed once output criteria were met. The introduction and removal of Procedural drains was observed being performed by the supervising surgeon.</t>
        </is>
      </c>
      <c r="D1200" t="inlineStr">
        <is>
          <t>Abdominal drain introduced correctly at the end of laparotomy and secured; drain removed once output criteria were met. The insertion and removal of the surgical drain was observed being performed by the supervising surgeon.</t>
        </is>
      </c>
      <c r="E1200" t="inlineStr">
        <is>
          <t>Case text corrected</t>
        </is>
      </c>
    </row>
    <row r="1201">
      <c r="A1201" t="inlineStr">
        <is>
          <t>BSS-0071</t>
        </is>
      </c>
      <c r="B1201" t="inlineStr">
        <is>
          <t>ExtraFieldsJSON.Diagnosis/Problems</t>
        </is>
      </c>
      <c r="C1201" t="inlineStr">
        <is>
          <t>Abscess.</t>
        </is>
      </c>
      <c r="D1201" t="inlineStr">
        <is>
          <t>Superficial abscess.</t>
        </is>
      </c>
      <c r="E1201" t="inlineStr">
        <is>
          <t>Case text corrected</t>
        </is>
      </c>
    </row>
    <row r="1202">
      <c r="A1202" t="inlineStr">
        <is>
          <t>BSS-0071</t>
        </is>
      </c>
      <c r="B1202" t="inlineStr">
        <is>
          <t>ExtraFieldsJSON.Brief Procedural Notes</t>
        </is>
      </c>
      <c r="C1202" t="inlineStr">
        <is>
          <t>Corrugated drain introduced into the abscess cavity and removed after adequate drainage was confirmed. The trainee assisted in performing the introduction and removal of Procedural drains.</t>
        </is>
      </c>
      <c r="D1202" t="inlineStr">
        <is>
          <t>Corrugated drain introduced into the abscess cavity and removed after adequate drainage was confirmed. The trainee assisted in performing the insertion and removal of the surgical drain.</t>
        </is>
      </c>
      <c r="E1202" t="inlineStr">
        <is>
          <t>Case text corrected</t>
        </is>
      </c>
    </row>
    <row r="1203">
      <c r="A1203" t="inlineStr">
        <is>
          <t>BSS-0072</t>
        </is>
      </c>
      <c r="B1203" t="inlineStr">
        <is>
          <t>ExtraFieldsJSON.Brief Procedural Notes</t>
        </is>
      </c>
      <c r="C1203" t="inlineStr">
        <is>
          <t>Abdominal drain introduced correctly at the end of laparotomy and secured; drain removed once output criteria were met. The trainee performed the introduction and removal of Procedural drains under direct supervision.</t>
        </is>
      </c>
      <c r="D1203" t="inlineStr">
        <is>
          <t>Abdominal drain introduced correctly at the end of laparotomy and secured; drain removed once output criteria were met. The trainee performed the insertion and removal of the surgical drain under direct supervision.</t>
        </is>
      </c>
      <c r="E1203" t="inlineStr">
        <is>
          <t>Case text corrected</t>
        </is>
      </c>
    </row>
    <row r="1204">
      <c r="A1204" t="inlineStr">
        <is>
          <t>BSS-0073</t>
        </is>
      </c>
      <c r="B1204" t="inlineStr">
        <is>
          <t>ExtraFieldsJSON.Brief Procedural Notes</t>
        </is>
      </c>
      <c r="C1204" t="inlineStr">
        <is>
          <t>Patient positioned supine with appropriate padding before the appendicectomy. The trainee assisted in performing the positioning of the patient.</t>
        </is>
      </c>
      <c r="D1204" t="inlineStr">
        <is>
          <t>Patient positioned supine with appropriate padding before the appendicectomy. The trainee assisted in positioning the patient.</t>
        </is>
      </c>
      <c r="E1204" t="inlineStr">
        <is>
          <t>Case text corrected</t>
        </is>
      </c>
    </row>
    <row r="1205">
      <c r="A1205" t="inlineStr">
        <is>
          <t>BSS-0074</t>
        </is>
      </c>
      <c r="B1205" t="inlineStr">
        <is>
          <t>ExtraFieldsJSON.Brief Procedural Notes</t>
        </is>
      </c>
      <c r="C1205" t="inlineStr">
        <is>
          <t>Patient positioned supine with slight reverse Trendelenburg and left tilt for optimal exposure. The trainee performed the positioning of the patient under direct supervision.</t>
        </is>
      </c>
      <c r="D1205" t="inlineStr">
        <is>
          <t>Patient positioned supine with slight reverse Trendelenburg and left tilt for optimal exposure. The trainee positioned the patient under direct supervision.</t>
        </is>
      </c>
      <c r="E1205" t="inlineStr">
        <is>
          <t>Case text corrected</t>
        </is>
      </c>
    </row>
    <row r="1206">
      <c r="A1206" t="inlineStr">
        <is>
          <t>BSS-0075</t>
        </is>
      </c>
      <c r="B1206" t="inlineStr">
        <is>
          <t>ExtraFieldsJSON.Brief Procedural Notes</t>
        </is>
      </c>
      <c r="C1206" t="inlineStr">
        <is>
          <t>The patient was positioned supine with appropriate padding ahead of the appendicectomy. The trainee assisted in performing the positioning of the patient.</t>
        </is>
      </c>
      <c r="D1206" t="inlineStr">
        <is>
          <t>The patient was positioned supine with appropriate padding ahead of the appendicectomy. The trainee assisted in positioning the patient.</t>
        </is>
      </c>
      <c r="E1206" t="inlineStr">
        <is>
          <t>Case text corrected</t>
        </is>
      </c>
    </row>
    <row r="1207">
      <c r="A1207" t="inlineStr">
        <is>
          <t>BSS-0076</t>
        </is>
      </c>
      <c r="B1207" t="inlineStr">
        <is>
          <t>ExtraFieldsJSON.Brief Procedural Notes</t>
        </is>
      </c>
      <c r="C1207" t="inlineStr">
        <is>
          <t>The patient was placed supine in slight reverse Trendelenburg with left tilt to optimise exposure. The trainee performed the positioning of the patient under direct supervision.</t>
        </is>
      </c>
      <c r="D1207" t="inlineStr">
        <is>
          <t>The patient was placed supine in slight reverse Trendelenburg with left tilt to optimise exposure. The trainee positioned the patient under direct supervision.</t>
        </is>
      </c>
      <c r="E1207" t="inlineStr">
        <is>
          <t>Case text corrected</t>
        </is>
      </c>
    </row>
    <row r="1208">
      <c r="A1208" t="inlineStr">
        <is>
          <t>BSS-0077</t>
        </is>
      </c>
      <c r="B1208" t="inlineStr">
        <is>
          <t>ExtraFieldsJSON.Brief Procedural Notes</t>
        </is>
      </c>
      <c r="C1208" t="inlineStr">
        <is>
          <t>Patient placed supine with appropriate padding before the appendicectomy. The trainee assisted in performing the positioning of the patient.</t>
        </is>
      </c>
      <c r="D1208" t="inlineStr">
        <is>
          <t>Patient placed supine with appropriate padding before the appendicectomy. The trainee assisted in positioning the patient.</t>
        </is>
      </c>
      <c r="E1208" t="inlineStr">
        <is>
          <t>Case text corrected</t>
        </is>
      </c>
    </row>
    <row r="1209">
      <c r="A1209" t="inlineStr">
        <is>
          <t>BSS-0078</t>
        </is>
      </c>
      <c r="B1209" t="inlineStr">
        <is>
          <t>ExtraFieldsJSON.Brief Procedural Notes</t>
        </is>
      </c>
      <c r="C1209" t="inlineStr">
        <is>
          <t>Patient placed supine with slight reverse Trendelenburg and left tilt for optimal exposure. The trainee performed the positioning of the patient under direct supervision.</t>
        </is>
      </c>
      <c r="D1209" t="inlineStr">
        <is>
          <t>Patient placed supine with slight reverse Trendelenburg and left tilt for optimal exposure. The trainee positioned the patient under direct supervision.</t>
        </is>
      </c>
      <c r="E1209" t="inlineStr">
        <is>
          <t>Case text corrected</t>
        </is>
      </c>
    </row>
    <row r="1210">
      <c r="A1210" t="inlineStr">
        <is>
          <t>BSS-0079</t>
        </is>
      </c>
      <c r="B1210" t="inlineStr">
        <is>
          <t>ExtraFieldsJSON.Brief Procedural Notes</t>
        </is>
      </c>
      <c r="C1210" t="inlineStr">
        <is>
          <t>The patient was placed supine with appropriate padding ahead of the appendicectomy. The trainee assisted in performing the positioning of the patient.</t>
        </is>
      </c>
      <c r="D1210" t="inlineStr">
        <is>
          <t>The patient was placed supine with appropriate padding ahead of the appendicectomy. The trainee assisted in positioning the patient.</t>
        </is>
      </c>
      <c r="E1210" t="inlineStr">
        <is>
          <t>Case text corrected</t>
        </is>
      </c>
    </row>
    <row r="1211">
      <c r="A1211" t="inlineStr">
        <is>
          <t>BSS-0080</t>
        </is>
      </c>
      <c r="B1211" t="inlineStr">
        <is>
          <t>ExtraFieldsJSON.Brief Procedural Notes</t>
        </is>
      </c>
      <c r="C1211" t="inlineStr">
        <is>
          <t>The patient was positioned supine in slight reverse Trendelenburg with left tilt to optimise exposure. The trainee performed the positioning of the patient under direct supervision.</t>
        </is>
      </c>
      <c r="D1211" t="inlineStr">
        <is>
          <t>The patient was positioned supine in slight reverse Trendelenburg with left tilt to optimise exposure. The trainee positioned the patient under direct supervision.</t>
        </is>
      </c>
      <c r="E1211" t="inlineStr">
        <is>
          <t>Case text corrected</t>
        </is>
      </c>
    </row>
    <row r="1212">
      <c r="A1212" t="inlineStr">
        <is>
          <t>BSS-0081</t>
        </is>
      </c>
      <c r="B1212" t="inlineStr">
        <is>
          <t>ExtraFieldsJSON.Brief Procedural Notes</t>
        </is>
      </c>
      <c r="C1212" t="inlineStr">
        <is>
          <t>Patient positioned supine with appropriate padding prior to the appendicectomy. The trainee assisted in performing the positioning of the patient.</t>
        </is>
      </c>
      <c r="D1212" t="inlineStr">
        <is>
          <t>Patient positioned supine with appropriate padding prior to the appendicectomy. The trainee assisted in positioning the patient.</t>
        </is>
      </c>
      <c r="E1212" t="inlineStr">
        <is>
          <t>Case text corrected</t>
        </is>
      </c>
    </row>
    <row r="1213">
      <c r="A1213" t="inlineStr">
        <is>
          <t>BSS-0082</t>
        </is>
      </c>
      <c r="B1213" t="inlineStr">
        <is>
          <t>ExtraFieldsJSON.Brief Procedural Notes</t>
        </is>
      </c>
      <c r="C1213" t="inlineStr">
        <is>
          <t>Patient placed supine with slight reverse Trendelenburg and left tilt for optimal exposure. The trainee performed the positioning of the patient under direct supervision.</t>
        </is>
      </c>
      <c r="D1213" t="inlineStr">
        <is>
          <t>Patient placed supine with slight reverse Trendelenburg and left tilt for optimal exposure. The trainee positioned the patient under direct supervision.</t>
        </is>
      </c>
      <c r="E1213" t="inlineStr">
        <is>
          <t>Case text corrected</t>
        </is>
      </c>
    </row>
    <row r="1214">
      <c r="A1214" t="inlineStr">
        <is>
          <t>BSS-0083</t>
        </is>
      </c>
      <c r="B1214" t="inlineStr">
        <is>
          <t>ExtraFieldsJSON.Brief Procedural Notes</t>
        </is>
      </c>
      <c r="C1214" t="inlineStr">
        <is>
          <t>Appendicular stump securely ligated using safe instrument-tying technique. The trainee assisted in performing the safe tying of knots (hand/instrumental/on the surface and at depth).</t>
        </is>
      </c>
      <c r="D1214" t="inlineStr">
        <is>
          <t>Appendicular stump securely ligated using safe instrument-tying technique. The trainee assisted with the knot tying.</t>
        </is>
      </c>
      <c r="E1214" t="inlineStr">
        <is>
          <t>Case text corrected</t>
        </is>
      </c>
    </row>
    <row r="1215">
      <c r="A1215" t="inlineStr">
        <is>
          <t>BSS-0084</t>
        </is>
      </c>
      <c r="B1215" t="inlineStr">
        <is>
          <t>ExtraFieldsJSON.Diagnosis/Problems</t>
        </is>
      </c>
      <c r="C1215" t="inlineStr">
        <is>
          <t>Hernia.</t>
        </is>
      </c>
      <c r="D1215" t="inlineStr">
        <is>
          <t>Inguinal hernia.</t>
        </is>
      </c>
      <c r="E1215" t="inlineStr">
        <is>
          <t>Case text corrected</t>
        </is>
      </c>
    </row>
    <row r="1216">
      <c r="A1216" t="inlineStr">
        <is>
          <t>BSS-0084</t>
        </is>
      </c>
      <c r="B1216" t="inlineStr">
        <is>
          <t>ExtraFieldsJSON.Brief Procedural Notes</t>
        </is>
      </c>
      <c r="C1216" t="inlineStr">
        <is>
          <t>Hernial sac ligated at its neck using a secure surgeon's knot. The trainee performed the safe tying of knots (hand/instrumental/on the surface and at depth) under direct supervision.</t>
        </is>
      </c>
      <c r="D1216" t="inlineStr">
        <is>
          <t>Hernial sac ligated at its neck using a secure surgeon's knot. The trainee tied the knots under direct supervision.</t>
        </is>
      </c>
      <c r="E1216" t="inlineStr">
        <is>
          <t>Case text corrected</t>
        </is>
      </c>
    </row>
    <row r="1217">
      <c r="A1217" t="inlineStr">
        <is>
          <t>BSS-0085</t>
        </is>
      </c>
      <c r="B1217" t="inlineStr">
        <is>
          <t>ExtraFieldsJSON.Brief Procedural Notes</t>
        </is>
      </c>
      <c r="C1217" t="inlineStr">
        <is>
          <t>The appendicular stump was securely ligated using a safe instrument-tying technique. The trainee assisted in performing the safe tying of knots (hand/instrumental/on the surface and at depth).</t>
        </is>
      </c>
      <c r="D1217" t="inlineStr">
        <is>
          <t>The appendicular stump was securely ligated using a safe instrument-tying technique. The trainee assisted with the knot tying.</t>
        </is>
      </c>
      <c r="E1217" t="inlineStr">
        <is>
          <t>Case text corrected</t>
        </is>
      </c>
    </row>
    <row r="1218">
      <c r="A1218" t="inlineStr">
        <is>
          <t>BSS-0086</t>
        </is>
      </c>
      <c r="B1218" t="inlineStr">
        <is>
          <t>ExtraFieldsJSON.Diagnosis/Problems</t>
        </is>
      </c>
      <c r="C1218" t="inlineStr">
        <is>
          <t>Hernia.</t>
        </is>
      </c>
      <c r="D1218" t="inlineStr">
        <is>
          <t>Inguinal hernia.</t>
        </is>
      </c>
      <c r="E1218" t="inlineStr">
        <is>
          <t>Case text corrected</t>
        </is>
      </c>
    </row>
    <row r="1219">
      <c r="A1219" t="inlineStr">
        <is>
          <t>BSS-0086</t>
        </is>
      </c>
      <c r="B1219" t="inlineStr">
        <is>
          <t>ExtraFieldsJSON.Brief Procedural Notes</t>
        </is>
      </c>
      <c r="C1219" t="inlineStr">
        <is>
          <t>The hernial sac was ligated at its neck with a secure surgeon's knot. The trainee performed the safe tying of knots (hand/instrumental/on the surface and at depth) under direct supervision.</t>
        </is>
      </c>
      <c r="D1219" t="inlineStr">
        <is>
          <t>The hernial sac was ligated at its neck with a secure surgeon's knot. The trainee tied the knots under direct supervision.</t>
        </is>
      </c>
      <c r="E1219" t="inlineStr">
        <is>
          <t>Case text corrected</t>
        </is>
      </c>
    </row>
    <row r="1220">
      <c r="A1220" t="inlineStr">
        <is>
          <t>BSS-0087</t>
        </is>
      </c>
      <c r="B1220" t="inlineStr">
        <is>
          <t>ExtraFieldsJSON.Brief Procedural Notes</t>
        </is>
      </c>
      <c r="C1220" t="inlineStr">
        <is>
          <t>Appendicular stump securely ligated using safe instrument-tying technique. The trainee assisted in performing the safe tying of knots (hand/instrumental/on the surface and at depth).</t>
        </is>
      </c>
      <c r="D1220" t="inlineStr">
        <is>
          <t>Appendicular stump securely ligated using safe instrument-tying technique. The trainee assisted with the knot tying.</t>
        </is>
      </c>
      <c r="E1220" t="inlineStr">
        <is>
          <t>Case text corrected</t>
        </is>
      </c>
    </row>
    <row r="1221">
      <c r="A1221" t="inlineStr">
        <is>
          <t>BSS-0087</t>
        </is>
      </c>
      <c r="B1221" t="inlineStr">
        <is>
          <t>ExtraFieldsJSON.Brief Description</t>
        </is>
      </c>
      <c r="C1221" t="inlineStr">
        <is>
          <t>Knot tying throughout appendicectomy.</t>
        </is>
      </c>
      <c r="D1221" t="inlineStr">
        <is>
          <t>Knot tying during appendicectomy.</t>
        </is>
      </c>
      <c r="E1221" t="inlineStr">
        <is>
          <t>Case text corrected</t>
        </is>
      </c>
    </row>
    <row r="1222">
      <c r="A1222" t="inlineStr">
        <is>
          <t>BSS-0088</t>
        </is>
      </c>
      <c r="B1222" t="inlineStr">
        <is>
          <t>ExtraFieldsJSON.Diagnosis/Problems</t>
        </is>
      </c>
      <c r="C1222" t="inlineStr">
        <is>
          <t>Hernia.</t>
        </is>
      </c>
      <c r="D1222" t="inlineStr">
        <is>
          <t>Inguinal hernia.</t>
        </is>
      </c>
      <c r="E1222" t="inlineStr">
        <is>
          <t>Case text corrected</t>
        </is>
      </c>
    </row>
    <row r="1223">
      <c r="A1223" t="inlineStr">
        <is>
          <t>BSS-0088</t>
        </is>
      </c>
      <c r="B1223" t="inlineStr">
        <is>
          <t>ExtraFieldsJSON.Brief Procedural Notes</t>
        </is>
      </c>
      <c r="C1223" t="inlineStr">
        <is>
          <t>Hernial sac ligated at its neck using a secure surgeon's knot. The trainee performed the safe tying of knots (hand/instrumental/on the surface and at depth) under direct supervision.</t>
        </is>
      </c>
      <c r="D1223" t="inlineStr">
        <is>
          <t>Hernial sac ligated at its neck using a secure surgeon's knot. The trainee tied the knots under direct supervision.</t>
        </is>
      </c>
      <c r="E1223" t="inlineStr">
        <is>
          <t>Case text corrected</t>
        </is>
      </c>
    </row>
    <row r="1224">
      <c r="A1224" t="inlineStr">
        <is>
          <t>BSS-0088</t>
        </is>
      </c>
      <c r="B1224" t="inlineStr">
        <is>
          <t>ExtraFieldsJSON.Brief Description</t>
        </is>
      </c>
      <c r="C1224" t="inlineStr">
        <is>
          <t>Knot tying throughout hernia repair.</t>
        </is>
      </c>
      <c r="D1224" t="inlineStr">
        <is>
          <t>Knot tying during hernia repair.</t>
        </is>
      </c>
      <c r="E1224" t="inlineStr">
        <is>
          <t>Case text corrected</t>
        </is>
      </c>
    </row>
    <row r="1225">
      <c r="A1225" t="inlineStr">
        <is>
          <t>BSS-0089</t>
        </is>
      </c>
      <c r="B1225" t="inlineStr">
        <is>
          <t>ExtraFieldsJSON.Brief Procedural Notes</t>
        </is>
      </c>
      <c r="C1225" t="inlineStr">
        <is>
          <t>The appendicular stump was securely ligated using a safe instrument-tying technique. The trainee assisted in performing the safe tying of knots (hand/instrumental/on the surface and at depth).</t>
        </is>
      </c>
      <c r="D1225" t="inlineStr">
        <is>
          <t>The appendicular stump was securely ligated using a safe instrument-tying technique. The trainee assisted with the knot tying.</t>
        </is>
      </c>
      <c r="E1225" t="inlineStr">
        <is>
          <t>Case text corrected</t>
        </is>
      </c>
    </row>
    <row r="1226">
      <c r="A1226" t="inlineStr">
        <is>
          <t>BSS-0089</t>
        </is>
      </c>
      <c r="B1226" t="inlineStr">
        <is>
          <t>ExtraFieldsJSON.Brief Description</t>
        </is>
      </c>
      <c r="C1226" t="inlineStr">
        <is>
          <t>Surgical knot tying throughout appendicectomy.</t>
        </is>
      </c>
      <c r="D1226" t="inlineStr">
        <is>
          <t>Surgical knot tying during appendicectomy.</t>
        </is>
      </c>
      <c r="E1226" t="inlineStr">
        <is>
          <t>Case text corrected</t>
        </is>
      </c>
    </row>
    <row r="1227">
      <c r="A1227" t="inlineStr">
        <is>
          <t>BSS-0090</t>
        </is>
      </c>
      <c r="B1227" t="inlineStr">
        <is>
          <t>ExtraFieldsJSON.Diagnosis/Problems</t>
        </is>
      </c>
      <c r="C1227" t="inlineStr">
        <is>
          <t>Hernia.</t>
        </is>
      </c>
      <c r="D1227" t="inlineStr">
        <is>
          <t>Inguinal hernia.</t>
        </is>
      </c>
      <c r="E1227" t="inlineStr">
        <is>
          <t>Case text corrected</t>
        </is>
      </c>
    </row>
    <row r="1228">
      <c r="A1228" t="inlineStr">
        <is>
          <t>BSS-0090</t>
        </is>
      </c>
      <c r="B1228" t="inlineStr">
        <is>
          <t>ExtraFieldsJSON.Brief Procedural Notes</t>
        </is>
      </c>
      <c r="C1228" t="inlineStr">
        <is>
          <t>The hernial sac was ligated at its neck with a secure surgeon's knot. The trainee performed the safe tying of knots (hand/instrumental/on the surface and at depth) under direct supervision.</t>
        </is>
      </c>
      <c r="D1228" t="inlineStr">
        <is>
          <t>The hernial sac was ligated at its neck with a secure surgeon's knot. The trainee tied the knots under direct supervision.</t>
        </is>
      </c>
      <c r="E1228" t="inlineStr">
        <is>
          <t>Case text corrected</t>
        </is>
      </c>
    </row>
    <row r="1229">
      <c r="A1229" t="inlineStr">
        <is>
          <t>BSS-0090</t>
        </is>
      </c>
      <c r="B1229" t="inlineStr">
        <is>
          <t>ExtraFieldsJSON.Brief Description</t>
        </is>
      </c>
      <c r="C1229" t="inlineStr">
        <is>
          <t>Surgical knot tying throughout hernia repair.</t>
        </is>
      </c>
      <c r="D1229" t="inlineStr">
        <is>
          <t>Surgical knot tying during hernia repair.</t>
        </is>
      </c>
      <c r="E1229" t="inlineStr">
        <is>
          <t>Case text corrected</t>
        </is>
      </c>
    </row>
    <row r="1230">
      <c r="A1230" t="inlineStr">
        <is>
          <t>BSS-0091</t>
        </is>
      </c>
      <c r="B1230" t="inlineStr">
        <is>
          <t>ExtraFieldsJSON.Brief Procedural Notes</t>
        </is>
      </c>
      <c r="C1230" t="inlineStr">
        <is>
          <t>Appendicular stump securely ligated using safe instrument-tying technique. The trainee assisted in performing the safe tying of knots (hand/instrumental/on the surface and at depth).</t>
        </is>
      </c>
      <c r="D1230" t="inlineStr">
        <is>
          <t>Appendicular stump securely ligated using safe instrument-tying technique. The trainee assisted with the knot tying.</t>
        </is>
      </c>
      <c r="E1230" t="inlineStr">
        <is>
          <t>Case text corrected</t>
        </is>
      </c>
    </row>
    <row r="1231">
      <c r="A1231" t="inlineStr">
        <is>
          <t>BSS-0091</t>
        </is>
      </c>
      <c r="B1231" t="inlineStr">
        <is>
          <t>ExtraFieldsJSON.Brief Description</t>
        </is>
      </c>
      <c r="C1231" t="inlineStr">
        <is>
          <t>Knot tying throughout appendicectomy.</t>
        </is>
      </c>
      <c r="D1231" t="inlineStr">
        <is>
          <t>Knot tying during appendicectomy.</t>
        </is>
      </c>
      <c r="E1231" t="inlineStr">
        <is>
          <t>Case text corrected</t>
        </is>
      </c>
    </row>
    <row r="1232">
      <c r="A1232" t="inlineStr">
        <is>
          <t>BSS-0092</t>
        </is>
      </c>
      <c r="B1232" t="inlineStr">
        <is>
          <t>ExtraFieldsJSON.Diagnosis/Problems</t>
        </is>
      </c>
      <c r="C1232" t="inlineStr">
        <is>
          <t>Hernia.</t>
        </is>
      </c>
      <c r="D1232" t="inlineStr">
        <is>
          <t>Inguinal hernia.</t>
        </is>
      </c>
      <c r="E1232" t="inlineStr">
        <is>
          <t>Case text corrected</t>
        </is>
      </c>
    </row>
    <row r="1233">
      <c r="A1233" t="inlineStr">
        <is>
          <t>BSS-0092</t>
        </is>
      </c>
      <c r="B1233" t="inlineStr">
        <is>
          <t>ExtraFieldsJSON.Brief Procedural Notes</t>
        </is>
      </c>
      <c r="C1233" t="inlineStr">
        <is>
          <t>Hernial sac ligated at its neck using a secure surgeon's knot. The trainee performed the safe tying of knots (hand/instrumental/on the surface and at depth) under direct supervision.</t>
        </is>
      </c>
      <c r="D1233" t="inlineStr">
        <is>
          <t>Hernial sac ligated at its neck using a secure surgeon's knot. The trainee tied the knots under direct supervision.</t>
        </is>
      </c>
      <c r="E1233" t="inlineStr">
        <is>
          <t>Case text corrected</t>
        </is>
      </c>
    </row>
    <row r="1234">
      <c r="A1234" t="inlineStr">
        <is>
          <t>BSS-0092</t>
        </is>
      </c>
      <c r="B1234" t="inlineStr">
        <is>
          <t>ExtraFieldsJSON.Brief Description</t>
        </is>
      </c>
      <c r="C1234" t="inlineStr">
        <is>
          <t>Knot tying throughout hernia repair.</t>
        </is>
      </c>
      <c r="D1234" t="inlineStr">
        <is>
          <t>Knot tying during hernia repair.</t>
        </is>
      </c>
      <c r="E1234" t="inlineStr">
        <is>
          <t>Case text corrected</t>
        </is>
      </c>
    </row>
    <row r="1235">
      <c r="A1235" t="inlineStr">
        <is>
          <t>BSS-0093</t>
        </is>
      </c>
      <c r="B1235" t="inlineStr">
        <is>
          <t>ExtraFieldsJSON.Brief Procedural Notes</t>
        </is>
      </c>
      <c r="C1235" t="inlineStr">
        <is>
          <t>Bleeding mesoappendiceal vessel identified and secured with ligation. The trainee assisted in performing the securing bleeding vessels.</t>
        </is>
      </c>
      <c r="D1235" t="inlineStr">
        <is>
          <t>Bleeding mesoappendiceal vessel identified and secured with ligation. The trainee assisted in securing the bleeding vessel.</t>
        </is>
      </c>
      <c r="E1235" t="inlineStr">
        <is>
          <t>Case text corrected</t>
        </is>
      </c>
    </row>
    <row r="1236">
      <c r="A1236" t="inlineStr">
        <is>
          <t>BSS-0094</t>
        </is>
      </c>
      <c r="B1236" t="inlineStr">
        <is>
          <t>ExtraFieldsJSON.Brief Procedural Notes</t>
        </is>
      </c>
      <c r="C1236" t="inlineStr">
        <is>
          <t>Small bleeding vessel in the hernia sac controlled with diathermy and ligation. The trainee performed the securing bleeding vessels under direct supervision.</t>
        </is>
      </c>
      <c r="D1236" t="inlineStr">
        <is>
          <t>Small bleeding vessel in the hernia sac controlled with diathermy and ligation. The trainee secured the bleeding vessel under direct supervision.</t>
        </is>
      </c>
      <c r="E1236" t="inlineStr">
        <is>
          <t>Case text corrected</t>
        </is>
      </c>
    </row>
    <row r="1237">
      <c r="A1237" t="inlineStr">
        <is>
          <t>BSS-0095</t>
        </is>
      </c>
      <c r="B1237" t="inlineStr">
        <is>
          <t>ExtraFieldsJSON.Diagnosis/Problems</t>
        </is>
      </c>
      <c r="C1237" t="inlineStr">
        <is>
          <t>Appendicectomy.</t>
        </is>
      </c>
      <c r="D1237" t="inlineStr">
        <is>
          <t>Bleeding during appendicectomy.</t>
        </is>
      </c>
      <c r="E1237" t="inlineStr">
        <is>
          <t>Case text corrected</t>
        </is>
      </c>
    </row>
    <row r="1238">
      <c r="A1238" t="inlineStr">
        <is>
          <t>BSS-0095</t>
        </is>
      </c>
      <c r="B1238" t="inlineStr">
        <is>
          <t>ExtraFieldsJSON.Brief Procedural Notes</t>
        </is>
      </c>
      <c r="C1238" t="inlineStr">
        <is>
          <t>A bleeding mesoappendiceal vessel was identified and secured by ligation. The trainee assisted in performing the securing bleeding vessels.</t>
        </is>
      </c>
      <c r="D1238" t="inlineStr">
        <is>
          <t>A bleeding mesoappendiceal vessel was identified and secured by ligation. The trainee assisted in securing the bleeding vessel.</t>
        </is>
      </c>
      <c r="E1238" t="inlineStr">
        <is>
          <t>Case text corrected</t>
        </is>
      </c>
    </row>
    <row r="1239">
      <c r="A1239" t="inlineStr">
        <is>
          <t>BSS-0096</t>
        </is>
      </c>
      <c r="B1239" t="inlineStr">
        <is>
          <t>ExtraFieldsJSON.Brief Procedural Notes</t>
        </is>
      </c>
      <c r="C1239" t="inlineStr">
        <is>
          <t>A small bleeding vessel within the hernia sac was controlled using diathermy and ligation. The trainee performed the securing bleeding vessels under direct supervision.</t>
        </is>
      </c>
      <c r="D1239" t="inlineStr">
        <is>
          <t>A small bleeding vessel within the hernia sac was controlled using diathermy and ligation. The trainee secured the bleeding vessel under direct supervision.</t>
        </is>
      </c>
      <c r="E1239" t="inlineStr">
        <is>
          <t>Case text corrected</t>
        </is>
      </c>
    </row>
    <row r="1240">
      <c r="A1240" t="inlineStr">
        <is>
          <t>BSS-0097</t>
        </is>
      </c>
      <c r="B1240" t="inlineStr">
        <is>
          <t>ExtraFieldsJSON.Brief Procedural Notes</t>
        </is>
      </c>
      <c r="C1240" t="inlineStr">
        <is>
          <t>Bleeding mesoappendiceal vessel located and secured with ligation. The trainee assisted in performing the securing bleeding vessels.</t>
        </is>
      </c>
      <c r="D1240" t="inlineStr">
        <is>
          <t>Bleeding mesoappendiceal vessel located and secured with ligation. The trainee assisted in securing the bleeding vessel.</t>
        </is>
      </c>
      <c r="E1240" t="inlineStr">
        <is>
          <t>Case text corrected</t>
        </is>
      </c>
    </row>
    <row r="1241">
      <c r="A1241" t="inlineStr">
        <is>
          <t>BSS-0097</t>
        </is>
      </c>
      <c r="B1241" t="inlineStr">
        <is>
          <t>ExtraFieldsJSON.Brief Description</t>
        </is>
      </c>
      <c r="C1241" t="inlineStr">
        <is>
          <t>Vessel securing throughout appendicectomy.</t>
        </is>
      </c>
      <c r="D1241" t="inlineStr">
        <is>
          <t>Vessel securing during appendicectomy.</t>
        </is>
      </c>
      <c r="E1241" t="inlineStr">
        <is>
          <t>Case text corrected</t>
        </is>
      </c>
    </row>
    <row r="1242">
      <c r="A1242" t="inlineStr">
        <is>
          <t>BSS-0098</t>
        </is>
      </c>
      <c r="B1242" t="inlineStr">
        <is>
          <t>ExtraFieldsJSON.Brief Procedural Notes</t>
        </is>
      </c>
      <c r="C1242" t="inlineStr">
        <is>
          <t>Small bleeding vessel in the hernia sac managed with diathermy and ligation. The trainee performed the securing bleeding vessels under direct supervision.</t>
        </is>
      </c>
      <c r="D1242" t="inlineStr">
        <is>
          <t>Small bleeding vessel in the hernia sac managed with diathermy and ligation. The trainee secured the bleeding vessel under direct supervision.</t>
        </is>
      </c>
      <c r="E1242" t="inlineStr">
        <is>
          <t>Case text corrected</t>
        </is>
      </c>
    </row>
    <row r="1243">
      <c r="A1243" t="inlineStr">
        <is>
          <t>BSS-0098</t>
        </is>
      </c>
      <c r="B1243" t="inlineStr">
        <is>
          <t>ExtraFieldsJSON.Brief Description</t>
        </is>
      </c>
      <c r="C1243" t="inlineStr">
        <is>
          <t>Vessel securing throughout hernia repair.</t>
        </is>
      </c>
      <c r="D1243" t="inlineStr">
        <is>
          <t>Vessel securing during hernia repair.</t>
        </is>
      </c>
      <c r="E1243" t="inlineStr">
        <is>
          <t>Case text corrected</t>
        </is>
      </c>
    </row>
    <row r="1244">
      <c r="A1244" t="inlineStr">
        <is>
          <t>BSS-0099</t>
        </is>
      </c>
      <c r="B1244" t="inlineStr">
        <is>
          <t>ExtraFieldsJSON.Diagnosis/Problems</t>
        </is>
      </c>
      <c r="C1244" t="inlineStr">
        <is>
          <t>Appendicectomy.</t>
        </is>
      </c>
      <c r="D1244" t="inlineStr">
        <is>
          <t>Bleeding during appendicectomy.</t>
        </is>
      </c>
      <c r="E1244" t="inlineStr">
        <is>
          <t>Case text corrected</t>
        </is>
      </c>
    </row>
    <row r="1245">
      <c r="A1245" t="inlineStr">
        <is>
          <t>BSS-0099</t>
        </is>
      </c>
      <c r="B1245" t="inlineStr">
        <is>
          <t>ExtraFieldsJSON.Brief Procedural Notes</t>
        </is>
      </c>
      <c r="C1245" t="inlineStr">
        <is>
          <t>A bleeding mesoappendiceal vessel was located and secured by ligation. The trainee assisted in performing the securing bleeding vessels.</t>
        </is>
      </c>
      <c r="D1245" t="inlineStr">
        <is>
          <t>A bleeding mesoappendiceal vessel was located and secured by ligation. The trainee assisted in securing the bleeding vessel.</t>
        </is>
      </c>
      <c r="E1245" t="inlineStr">
        <is>
          <t>Case text corrected</t>
        </is>
      </c>
    </row>
    <row r="1246">
      <c r="A1246" t="inlineStr">
        <is>
          <t>BSS-0099</t>
        </is>
      </c>
      <c r="B1246" t="inlineStr">
        <is>
          <t>ExtraFieldsJSON.Brief Description</t>
        </is>
      </c>
      <c r="C1246" t="inlineStr">
        <is>
          <t>Securing of bleeding vessels throughout appendicectomy.</t>
        </is>
      </c>
      <c r="D1246" t="inlineStr">
        <is>
          <t>Securing of bleeding vessels during appendicectomy.</t>
        </is>
      </c>
      <c r="E1246" t="inlineStr">
        <is>
          <t>Case text corrected</t>
        </is>
      </c>
    </row>
    <row r="1247">
      <c r="A1247" t="inlineStr">
        <is>
          <t>BSS-0100</t>
        </is>
      </c>
      <c r="B1247" t="inlineStr">
        <is>
          <t>ExtraFieldsJSON.Brief Procedural Notes</t>
        </is>
      </c>
      <c r="C1247" t="inlineStr">
        <is>
          <t>A small bleeding vessel within the hernia sac was managed using diathermy and ligation. The trainee performed the securing bleeding vessels under direct supervision.</t>
        </is>
      </c>
      <c r="D1247" t="inlineStr">
        <is>
          <t>A small bleeding vessel within the hernia sac was managed using diathermy and ligation. The trainee secured the bleeding vessel under direct supervision.</t>
        </is>
      </c>
      <c r="E1247" t="inlineStr">
        <is>
          <t>Case text corrected</t>
        </is>
      </c>
    </row>
    <row r="1248">
      <c r="A1248" t="inlineStr">
        <is>
          <t>BSS-0100</t>
        </is>
      </c>
      <c r="B1248" t="inlineStr">
        <is>
          <t>ExtraFieldsJSON.Brief Description</t>
        </is>
      </c>
      <c r="C1248" t="inlineStr">
        <is>
          <t>Securing of bleeding vessels throughout hernia repair.</t>
        </is>
      </c>
      <c r="D1248" t="inlineStr">
        <is>
          <t>Securing of bleeding vessels during hernia repair.</t>
        </is>
      </c>
      <c r="E1248" t="inlineStr">
        <is>
          <t>Case text corrected</t>
        </is>
      </c>
    </row>
    <row r="1249">
      <c r="A1249" t="inlineStr">
        <is>
          <t>BSS-0101</t>
        </is>
      </c>
      <c r="B1249" t="inlineStr">
        <is>
          <t>ExtraFieldsJSON.Brief Procedural Notes</t>
        </is>
      </c>
      <c r="C1249" t="inlineStr">
        <is>
          <t>Bleeding mesoappendiceal vessel identified and controlled with ligation. The trainee assisted in performing the securing bleeding vessels.</t>
        </is>
      </c>
      <c r="D1249" t="inlineStr">
        <is>
          <t>Bleeding mesoappendiceal vessel identified and controlled with ligation. The trainee assisted in securing the bleeding vessel.</t>
        </is>
      </c>
      <c r="E1249" t="inlineStr">
        <is>
          <t>Case text corrected</t>
        </is>
      </c>
    </row>
    <row r="1250">
      <c r="A1250" t="inlineStr">
        <is>
          <t>BSS-0101</t>
        </is>
      </c>
      <c r="B1250" t="inlineStr">
        <is>
          <t>ExtraFieldsJSON.Brief Description</t>
        </is>
      </c>
      <c r="C1250" t="inlineStr">
        <is>
          <t>Vessel securing throughout appendicectomy.</t>
        </is>
      </c>
      <c r="D1250" t="inlineStr">
        <is>
          <t>Vessel securing during appendicectomy.</t>
        </is>
      </c>
      <c r="E1250" t="inlineStr">
        <is>
          <t>Case text corrected</t>
        </is>
      </c>
    </row>
    <row r="1251">
      <c r="A1251" t="inlineStr">
        <is>
          <t>BSS-0102</t>
        </is>
      </c>
      <c r="B1251" t="inlineStr">
        <is>
          <t>ExtraFieldsJSON.Brief Procedural Notes</t>
        </is>
      </c>
      <c r="C1251" t="inlineStr">
        <is>
          <t>Small bleeding vessel in the hernia sac managed with diathermy and ligation. The trainee performed the securing bleeding vessels under direct supervision.</t>
        </is>
      </c>
      <c r="D1251" t="inlineStr">
        <is>
          <t>Small bleeding vessel in the hernia sac managed with diathermy and ligation. The trainee secured the bleeding vessel under direct supervision.</t>
        </is>
      </c>
      <c r="E1251" t="inlineStr">
        <is>
          <t>Case text corrected</t>
        </is>
      </c>
    </row>
    <row r="1252">
      <c r="A1252" t="inlineStr">
        <is>
          <t>BSS-0102</t>
        </is>
      </c>
      <c r="B1252" t="inlineStr">
        <is>
          <t>ExtraFieldsJSON.Brief Description</t>
        </is>
      </c>
      <c r="C1252" t="inlineStr">
        <is>
          <t>Vessel securing throughout hernia repair.</t>
        </is>
      </c>
      <c r="D1252" t="inlineStr">
        <is>
          <t>Vessel securing during hernia repair.</t>
        </is>
      </c>
      <c r="E1252" t="inlineStr">
        <is>
          <t>Case text corrected</t>
        </is>
      </c>
    </row>
    <row r="1253">
      <c r="A1253" t="inlineStr">
        <is>
          <t>BSS-0113</t>
        </is>
      </c>
      <c r="B1253" t="inlineStr">
        <is>
          <t>ExtraFieldsJSON.Brief Procedural Notes</t>
        </is>
      </c>
      <c r="C1253" t="inlineStr">
        <is>
          <t>Surgical hand wash performed following standard protocol, followed by correct gowning and gloving before the procedure. The trainee performed the surgical Ritual (Effective and safe hand washing, donning and doffing) under direct supervision.</t>
        </is>
      </c>
      <c r="D1253" t="inlineStr">
        <is>
          <t>Surgical hand wash performed following standard protocol, followed by correct gowning and gloving before the procedure. The trainee performed the surgical hand wash, gowning and gloving under direct supervision.</t>
        </is>
      </c>
      <c r="E1253" t="inlineStr">
        <is>
          <t>Case text corrected</t>
        </is>
      </c>
    </row>
    <row r="1254">
      <c r="A1254" t="inlineStr">
        <is>
          <t>BSS-0114</t>
        </is>
      </c>
      <c r="B1254" t="inlineStr">
        <is>
          <t>ExtraFieldsJSON.Diagnosis/Problems</t>
        </is>
      </c>
      <c r="C1254" t="inlineStr">
        <is>
          <t>Hernia.</t>
        </is>
      </c>
      <c r="D1254" t="inlineStr">
        <is>
          <t>Inguinal hernia.</t>
        </is>
      </c>
      <c r="E1254" t="inlineStr">
        <is>
          <t>Case text corrected</t>
        </is>
      </c>
    </row>
    <row r="1255">
      <c r="A1255" t="inlineStr">
        <is>
          <t>BSS-0114</t>
        </is>
      </c>
      <c r="B1255" t="inlineStr">
        <is>
          <t>ExtraFieldsJSON.Brief Procedural Notes</t>
        </is>
      </c>
      <c r="C1255" t="inlineStr">
        <is>
          <t>Standard surgical scrub technique performed and sterile gown/gloves donned correctly before hernia repair. The trainee performed the surgical Ritual (Effective and safe hand washing, donning and doffing) independently.</t>
        </is>
      </c>
      <c r="D1255" t="inlineStr">
        <is>
          <t>Standard surgical scrub technique performed and sterile gown/gloves donned correctly before hernia repair. The trainee performed the surgical hand wash, gowning and gloving independently.</t>
        </is>
      </c>
      <c r="E1255" t="inlineStr">
        <is>
          <t>Case text corrected</t>
        </is>
      </c>
    </row>
    <row r="1256">
      <c r="A1256" t="inlineStr">
        <is>
          <t>BSS-0115</t>
        </is>
      </c>
      <c r="B1256" t="inlineStr">
        <is>
          <t>ExtraFieldsJSON.Brief Procedural Notes</t>
        </is>
      </c>
      <c r="C1256" t="inlineStr">
        <is>
          <t>Surgical hand wash carried out following standard protocol, followed by correct gowning and gloving before the procedure. The trainee performed the surgical Ritual (Effective and safe hand washing, donning and doffing) under direct supervision.</t>
        </is>
      </c>
      <c r="D1256" t="inlineStr">
        <is>
          <t>Surgical hand wash carried out following standard protocol, followed by correct gowning and gloving before the procedure. The trainee performed the surgical hand wash, gowning and gloving under direct supervision.</t>
        </is>
      </c>
      <c r="E1256" t="inlineStr">
        <is>
          <t>Case text corrected</t>
        </is>
      </c>
    </row>
    <row r="1257">
      <c r="A1257" t="inlineStr">
        <is>
          <t>BSS-0116</t>
        </is>
      </c>
      <c r="B1257" t="inlineStr">
        <is>
          <t>ExtraFieldsJSON.Diagnosis/Problems</t>
        </is>
      </c>
      <c r="C1257" t="inlineStr">
        <is>
          <t>Hernia.</t>
        </is>
      </c>
      <c r="D1257" t="inlineStr">
        <is>
          <t>Inguinal hernia.</t>
        </is>
      </c>
      <c r="E1257" t="inlineStr">
        <is>
          <t>Case text corrected</t>
        </is>
      </c>
    </row>
    <row r="1258">
      <c r="A1258" t="inlineStr">
        <is>
          <t>BSS-0116</t>
        </is>
      </c>
      <c r="B1258" t="inlineStr">
        <is>
          <t>ExtraFieldsJSON.Brief Procedural Notes</t>
        </is>
      </c>
      <c r="C1258" t="inlineStr">
        <is>
          <t>Standard surgical scrub technique carried out and sterile gown/gloves donned correctly before hernia repair. The trainee performed the surgical Ritual (Effective and safe hand washing, donning and doffing) independently.</t>
        </is>
      </c>
      <c r="D1258" t="inlineStr">
        <is>
          <t>Standard surgical scrub technique carried out and sterile gown/gloves donned correctly before hernia repair. The trainee performed the surgical hand wash, gowning and gloving independently.</t>
        </is>
      </c>
      <c r="E1258" t="inlineStr">
        <is>
          <t>Case text corrected</t>
        </is>
      </c>
    </row>
    <row r="1259">
      <c r="A1259" t="inlineStr">
        <is>
          <t>BSS-0117</t>
        </is>
      </c>
      <c r="B1259" t="inlineStr">
        <is>
          <t>ExtraFieldsJSON.Brief Procedural Notes</t>
        </is>
      </c>
      <c r="C1259" t="inlineStr">
        <is>
          <t>Surgical hand wash performed following standard protocol, followed by correct gowning and gloving prior to the procedure. The trainee performed the surgical Ritual (Effective and safe hand washing, donning and doffing) under direct supervision.</t>
        </is>
      </c>
      <c r="D1259" t="inlineStr">
        <is>
          <t>Surgical hand wash performed following standard protocol, followed by correct gowning and gloving prior to the procedure. The trainee performed the surgical hand wash, gowning and gloving under direct supervision.</t>
        </is>
      </c>
      <c r="E1259" t="inlineStr">
        <is>
          <t>Case text corrected</t>
        </is>
      </c>
    </row>
    <row r="1260">
      <c r="A1260" t="inlineStr">
        <is>
          <t>BSS-0123</t>
        </is>
      </c>
      <c r="B1260" t="inlineStr">
        <is>
          <t>ExtraFieldsJSON.Brief Procedural Notes</t>
        </is>
      </c>
      <c r="C1260" t="inlineStr">
        <is>
          <t>Death certificate issued after confirming irreversible cardiac arrest; time of death recorded and family counselled. The trainee prepared the Death Certificate independently.</t>
        </is>
      </c>
      <c r="D1260" t="inlineStr">
        <is>
          <t>Death certificate issued after confirming irreversible cardiac arrest; time of death recorded and family counselled. The trainee prepared the death certificate independently.</t>
        </is>
      </c>
      <c r="E1260" t="inlineStr">
        <is>
          <t>Case text corrected</t>
        </is>
      </c>
    </row>
    <row r="1261">
      <c r="A1261" t="inlineStr">
        <is>
          <t>BSS-0124</t>
        </is>
      </c>
      <c r="B1261" t="inlineStr">
        <is>
          <t>ExtraFieldsJSON.Brief Procedural Notes</t>
        </is>
      </c>
      <c r="C1261" t="inlineStr">
        <is>
          <t>Death certificate prepared following brain-stem death confirmation by the attending team; cause and manner of death documented. The trainee prepared the Death Certificate independently.</t>
        </is>
      </c>
      <c r="D1261" t="inlineStr">
        <is>
          <t>Death certificate prepared following brain-stem death confirmation by the attending team; cause and manner of death documented. The trainee prepared the death certificate independently.</t>
        </is>
      </c>
      <c r="E1261" t="inlineStr">
        <is>
          <t>Case text corrected</t>
        </is>
      </c>
    </row>
    <row r="1262">
      <c r="A1262" t="inlineStr">
        <is>
          <t>BSS-0125</t>
        </is>
      </c>
      <c r="B1262" t="inlineStr">
        <is>
          <t>ExtraFieldsJSON.Brief Procedural Notes</t>
        </is>
      </c>
      <c r="C1262" t="inlineStr">
        <is>
          <t>Death certificate issued after confirming irreversible cardiac arrest; time of death recorded and family counselled. The trainee prepared the Death Certificate under direct supervision.</t>
        </is>
      </c>
      <c r="D1262" t="inlineStr">
        <is>
          <t>Death certificate issued after confirming irreversible cardiac arrest; time of death recorded and family counselled. The trainee prepared the death certificate under direct supervision.</t>
        </is>
      </c>
      <c r="E1262" t="inlineStr">
        <is>
          <t>Case text corrected</t>
        </is>
      </c>
    </row>
    <row r="1263">
      <c r="A1263" t="inlineStr">
        <is>
          <t>BSS-0126</t>
        </is>
      </c>
      <c r="B1263" t="inlineStr">
        <is>
          <t>ExtraFieldsJSON.Brief Procedural Notes</t>
        </is>
      </c>
      <c r="C1263" t="inlineStr">
        <is>
          <t>Discharge certificate issued confirming fitness to resume light duties after uneventful hernia repair recovery. The trainee prepared the Discharge certificate independently.</t>
        </is>
      </c>
      <c r="D1263" t="inlineStr">
        <is>
          <t>Discharge certificate issued confirming fitness to resume light duties after uneventful hernia repair recovery. The trainee prepared the discharge certificate independently.</t>
        </is>
      </c>
      <c r="E1263" t="inlineStr">
        <is>
          <t>Case text corrected</t>
        </is>
      </c>
    </row>
    <row r="1264">
      <c r="A1264" t="inlineStr">
        <is>
          <t>BSS-0127</t>
        </is>
      </c>
      <c r="B1264" t="inlineStr">
        <is>
          <t>ExtraFieldsJSON.Brief Procedural Notes</t>
        </is>
      </c>
      <c r="C1264" t="inlineStr">
        <is>
          <t>Discharge certificate provided certifying satisfactory wound healing and readiness for discharge. The trainee prepared the Discharge certificate independently.</t>
        </is>
      </c>
      <c r="D1264" t="inlineStr">
        <is>
          <t>Discharge certificate provided certifying satisfactory wound healing and readiness for discharge. The trainee prepared the discharge certificate independently.</t>
        </is>
      </c>
      <c r="E1264" t="inlineStr">
        <is>
          <t>Case text corrected</t>
        </is>
      </c>
    </row>
    <row r="1265">
      <c r="A1265" t="inlineStr">
        <is>
          <t>BSS-0128</t>
        </is>
      </c>
      <c r="B1265" t="inlineStr">
        <is>
          <t>ExtraFieldsJSON.Brief Procedural Notes</t>
        </is>
      </c>
      <c r="C1265" t="inlineStr">
        <is>
          <t>Discharge certificate issued confirming fitness to resume light duties after uneventful hernia repair recovery. The trainee prepared the Discharge certificate under direct supervision.</t>
        </is>
      </c>
      <c r="D1265" t="inlineStr">
        <is>
          <t>Discharge certificate issued confirming fitness to resume light duties after uneventful hernia repair recovery. The trainee prepared the discharge certificate under direct supervision.</t>
        </is>
      </c>
      <c r="E1265" t="inlineStr">
        <is>
          <t>Case text corrected</t>
        </is>
      </c>
    </row>
    <row r="1266">
      <c r="A1266" t="inlineStr">
        <is>
          <t>BSS-0129</t>
        </is>
      </c>
      <c r="B1266" t="inlineStr">
        <is>
          <t>ExtraFieldsJSON.Brief Procedural Notes</t>
        </is>
      </c>
      <c r="C1266" t="inlineStr">
        <is>
          <t>Discharge summary prepared detailing the operative course, post-operative recovery, and follow-up advice. The trainee prepared the Discharge summary independently.</t>
        </is>
      </c>
      <c r="D1266" t="inlineStr">
        <is>
          <t>Discharge summary prepared detailing the operative course, post-operative recovery, and follow-up advice. The trainee prepared the discharge summary independently.</t>
        </is>
      </c>
      <c r="E1266" t="inlineStr">
        <is>
          <t>Case text corrected</t>
        </is>
      </c>
    </row>
    <row r="1267">
      <c r="A1267" t="inlineStr">
        <is>
          <t>BSS-0130</t>
        </is>
      </c>
      <c r="B1267" t="inlineStr">
        <is>
          <t>ExtraFieldsJSON.Brief Procedural Notes</t>
        </is>
      </c>
      <c r="C1267" t="inlineStr">
        <is>
          <t>Discharge summary documented outlining the procedure, wound care instructions, and review schedule. The trainee prepared the Discharge summary independently.</t>
        </is>
      </c>
      <c r="D1267" t="inlineStr">
        <is>
          <t>Discharge summary documented outlining the procedure, wound care instructions, and review schedule. The trainee prepared the discharge summary independently.</t>
        </is>
      </c>
      <c r="E1267" t="inlineStr">
        <is>
          <t>Case text corrected</t>
        </is>
      </c>
    </row>
    <row r="1268">
      <c r="A1268" t="inlineStr">
        <is>
          <t>BSS-0131</t>
        </is>
      </c>
      <c r="B1268" t="inlineStr">
        <is>
          <t>ExtraFieldsJSON.Brief Procedural Notes</t>
        </is>
      </c>
      <c r="C1268" t="inlineStr">
        <is>
          <t>Discharge summary prepared detailing the operative course, post-operative recovery, and follow-up advice. The trainee prepared the Discharge summary under direct supervision.</t>
        </is>
      </c>
      <c r="D1268" t="inlineStr">
        <is>
          <t>Discharge summary prepared detailing the operative course, post-operative recovery, and follow-up advice. The trainee prepared the discharge summary under direct supervision.</t>
        </is>
      </c>
      <c r="E1268" t="inlineStr">
        <is>
          <t>Case text corrected</t>
        </is>
      </c>
    </row>
    <row r="1269">
      <c r="A1269" t="inlineStr">
        <is>
          <t>BSS-0132</t>
        </is>
      </c>
      <c r="B1269" t="inlineStr">
        <is>
          <t>ExtraFieldsJSON.Brief Procedural Notes</t>
        </is>
      </c>
      <c r="C1269" t="inlineStr">
        <is>
          <t>Injuries documented in detail with measurements, and disability assessment recorded for medico-legal purposes. The trainee completed the Documentation of injuries and disabilities under direct supervision.</t>
        </is>
      </c>
      <c r="D1269" t="inlineStr">
        <is>
          <t>Injuries documented in detail with measurements, and disability assessment recorded for medico-legal purposes. The trainee documented the injuries and disabilities under direct supervision.</t>
        </is>
      </c>
      <c r="E1269" t="inlineStr">
        <is>
          <t>Case text corrected</t>
        </is>
      </c>
    </row>
    <row r="1270">
      <c r="A1270" t="inlineStr">
        <is>
          <t>BSS-0133</t>
        </is>
      </c>
      <c r="B1270" t="inlineStr">
        <is>
          <t>ExtraFieldsJSON.Brief Procedural Notes</t>
        </is>
      </c>
      <c r="C1270" t="inlineStr">
        <is>
          <t>Extent of injury and resulting functional disability carefully documented for a medico-legal certificate. The trainee completed the Documentation of injuries and disabilities under direct supervision.</t>
        </is>
      </c>
      <c r="D1270" t="inlineStr">
        <is>
          <t>Extent of injury and resulting functional disability carefully documented for a medico-legal certificate. The trainee documented the injuries and disabilities under direct supervision.</t>
        </is>
      </c>
      <c r="E1270" t="inlineStr">
        <is>
          <t>Case text corrected</t>
        </is>
      </c>
    </row>
    <row r="1271">
      <c r="A1271" t="inlineStr">
        <is>
          <t>BSS-0134</t>
        </is>
      </c>
      <c r="B1271" t="inlineStr">
        <is>
          <t>ExtraFieldsJSON.Brief Procedural Notes</t>
        </is>
      </c>
      <c r="C1271" t="inlineStr">
        <is>
          <t>Injuries recorded in detail with measurements, and disability assessment recorded for medico-legal purposes. The trainee completed the Documentation of injuries and disabilities under direct supervision.</t>
        </is>
      </c>
      <c r="D1271" t="inlineStr">
        <is>
          <t>Injuries recorded in detail with measurements, and disability assessment recorded for medico-legal purposes. The trainee documented the injuries and disabilities under direct supervision.</t>
        </is>
      </c>
      <c r="E1271" t="inlineStr">
        <is>
          <t>Case text corrected</t>
        </is>
      </c>
    </row>
    <row r="1272">
      <c r="A1272" t="inlineStr">
        <is>
          <t>BSS-0135</t>
        </is>
      </c>
      <c r="B1272" t="inlineStr">
        <is>
          <t>ExtraFieldsJSON.Brief Procedural Notes</t>
        </is>
      </c>
      <c r="C1272" t="inlineStr">
        <is>
          <t>Extent of injury and resulting functional disability carefully recorded for a medico-legal certificate. The trainee completed the Documentation of injuries and disabilities under direct supervision.</t>
        </is>
      </c>
      <c r="D1272" t="inlineStr">
        <is>
          <t>Extent of injury and resulting functional disability carefully recorded for a medico-legal certificate. The trainee documented the injuries and disabilities under direct supervision.</t>
        </is>
      </c>
      <c r="E1272" t="inlineStr">
        <is>
          <t>Case text corrected</t>
        </is>
      </c>
    </row>
    <row r="1273">
      <c r="A1273" t="inlineStr">
        <is>
          <t>BSS-0136</t>
        </is>
      </c>
      <c r="B1273" t="inlineStr">
        <is>
          <t>ExtraFieldsJSON.Brief Procedural Notes</t>
        </is>
      </c>
      <c r="C1273" t="inlineStr">
        <is>
          <t>Injuries documented in detail with measurements, and disability assessment logged for medico-legal purposes. The trainee completed the Documentation of injuries and disabilities under direct supervision.</t>
        </is>
      </c>
      <c r="D1273" t="inlineStr">
        <is>
          <t>Injuries documented in detail with measurements, and disability assessment logged for medico-legal purposes. The trainee documented the injuries and disabilities under direct supervision.</t>
        </is>
      </c>
      <c r="E1273" t="inlineStr">
        <is>
          <t>Case text corrected</t>
        </is>
      </c>
    </row>
    <row r="1274">
      <c r="A1274" t="inlineStr">
        <is>
          <t>BSS-0140</t>
        </is>
      </c>
      <c r="B1274" t="inlineStr">
        <is>
          <t>ExtraFieldsJSON.Brief Procedural Notes</t>
        </is>
      </c>
      <c r="C1274" t="inlineStr">
        <is>
          <t>Risks including bile duct injury and conversion to open surgery discussed; signed consent form carried out. The trainee obtained the informed written consent independently.</t>
        </is>
      </c>
      <c r="D1274" t="inlineStr">
        <is>
          <t>Risks including bile duct injury and conversion to open surgery discussed; signed consent form completed. The trainee obtained the informed written consent independently.</t>
        </is>
      </c>
      <c r="E1274" t="inlineStr">
        <is>
          <t>Case text corrected</t>
        </is>
      </c>
    </row>
    <row r="1275">
      <c r="A1275" t="inlineStr">
        <is>
          <t>BSS-0142</t>
        </is>
      </c>
      <c r="B1275" t="inlineStr">
        <is>
          <t>ExtraFieldsJSON.Brief Procedural Notes</t>
        </is>
      </c>
      <c r="C1275" t="inlineStr">
        <is>
          <t>Operation note recorded detailing the open appendicectomy steps, findings of an inflamed appendix, and closure technique. The trainee completed the Operation note under direct supervision.</t>
        </is>
      </c>
      <c r="D1275" t="inlineStr">
        <is>
          <t>Operation note recorded detailing the open appendicectomy steps, findings of an inflamed appendix, and closure technique. The trainee completed the operation note under direct supervision.</t>
        </is>
      </c>
      <c r="E1275" t="inlineStr">
        <is>
          <t>Case text corrected</t>
        </is>
      </c>
    </row>
    <row r="1276">
      <c r="A1276" t="inlineStr">
        <is>
          <t>BSS-0143</t>
        </is>
      </c>
      <c r="B1276" t="inlineStr">
        <is>
          <t>ExtraFieldsJSON.Brief Procedural Notes</t>
        </is>
      </c>
      <c r="C1276" t="inlineStr">
        <is>
          <t>Operative findings, bowel viability assessment, and hernioplasty steps documented in detail. The trainee completed the Operation note under direct supervision.</t>
        </is>
      </c>
      <c r="D1276" t="inlineStr">
        <is>
          <t>Operative findings, bowel viability assessment, and hernioplasty steps documented in detail. The trainee completed the operation note under direct supervision.</t>
        </is>
      </c>
      <c r="E1276" t="inlineStr">
        <is>
          <t>Case text corrected</t>
        </is>
      </c>
    </row>
    <row r="1277">
      <c r="A1277" t="inlineStr">
        <is>
          <t>BSS-0144</t>
        </is>
      </c>
      <c r="B1277" t="inlineStr">
        <is>
          <t>ExtraFieldsJSON.Brief Procedural Notes</t>
        </is>
      </c>
      <c r="C1277" t="inlineStr">
        <is>
          <t>Operation note recorded detailing the open appendicectomy steps, findings of an inflamed appendix, and closure technique. The trainee completed the Operation note under direct supervision.</t>
        </is>
      </c>
      <c r="D1277" t="inlineStr">
        <is>
          <t>Operation note recorded detailing the open appendicectomy steps, findings of an inflamed appendix, and closure technique. The trainee completed the operation note under direct supervision.</t>
        </is>
      </c>
      <c r="E1277" t="inlineStr">
        <is>
          <t>Case text corrected</t>
        </is>
      </c>
    </row>
    <row r="1278">
      <c r="A1278" t="inlineStr">
        <is>
          <t>BSS-0145</t>
        </is>
      </c>
      <c r="B1278" t="inlineStr">
        <is>
          <t>ExtraFieldsJSON.Brief Procedural Notes</t>
        </is>
      </c>
      <c r="C1278" t="inlineStr">
        <is>
          <t>Operative findings, bowel viability assessment, and hernioplasty steps recorded in detail. The trainee completed the Operation note under direct supervision.</t>
        </is>
      </c>
      <c r="D1278" t="inlineStr">
        <is>
          <t>Operative findings, bowel viability assessment, and hernioplasty steps recorded in detail. The trainee completed the operation note under direct supervision.</t>
        </is>
      </c>
      <c r="E1278" t="inlineStr">
        <is>
          <t>Case text corrected</t>
        </is>
      </c>
    </row>
    <row r="1279">
      <c r="A1279" t="inlineStr">
        <is>
          <t>BSS-0146</t>
        </is>
      </c>
      <c r="B1279" t="inlineStr">
        <is>
          <t>ExtraFieldsJSON.Brief Procedural Notes</t>
        </is>
      </c>
      <c r="C1279" t="inlineStr">
        <is>
          <t>Operation note logged detailing the open appendicectomy steps, findings of an inflamed appendix, and closure technique. The trainee completed the Operation note under direct supervision.</t>
        </is>
      </c>
      <c r="D1279" t="inlineStr">
        <is>
          <t>Operation note logged detailing the open appendicectomy steps, findings of an inflamed appendix, and closure technique. The trainee completed the operation note under direct supervision.</t>
        </is>
      </c>
      <c r="E1279" t="inlineStr">
        <is>
          <t>Case text corrected</t>
        </is>
      </c>
    </row>
    <row r="1280">
      <c r="A1280" t="inlineStr">
        <is>
          <t>BSS-0147</t>
        </is>
      </c>
      <c r="B1280" t="inlineStr">
        <is>
          <t>ExtraFieldsJSON.Brief Procedural Notes</t>
        </is>
      </c>
      <c r="C1280" t="inlineStr">
        <is>
          <t>Post-operative orders written including analgesia, IV fluids, diet advancement plan, and wound care instructions. The trainee wrote the Post-operative order independently.</t>
        </is>
      </c>
      <c r="D1280" t="inlineStr">
        <is>
          <t>Post-operative orders written including analgesia, IV fluids, diet advancement plan, and wound care instructions. The trainee wrote the post-operative orders independently.</t>
        </is>
      </c>
      <c r="E1280" t="inlineStr">
        <is>
          <t>Case text corrected</t>
        </is>
      </c>
    </row>
    <row r="1281">
      <c r="A1281" t="inlineStr">
        <is>
          <t>BSS-0148</t>
        </is>
      </c>
      <c r="B1281" t="inlineStr">
        <is>
          <t>ExtraFieldsJSON.Brief Procedural Notes</t>
        </is>
      </c>
      <c r="C1281" t="inlineStr">
        <is>
          <t>Orders documented for pain control, early mobilisation, and monitoring for bile leak or fever. The trainee wrote the Post-operative order independently.</t>
        </is>
      </c>
      <c r="D1281" t="inlineStr">
        <is>
          <t>Orders documented for pain control, early mobilisation, and monitoring for bile leak or fever. The trainee wrote the post-operative orders independently.</t>
        </is>
      </c>
      <c r="E1281" t="inlineStr">
        <is>
          <t>Case text corrected</t>
        </is>
      </c>
    </row>
    <row r="1282">
      <c r="A1282" t="inlineStr">
        <is>
          <t>BSS-0149</t>
        </is>
      </c>
      <c r="B1282" t="inlineStr">
        <is>
          <t>ExtraFieldsJSON.Brief Procedural Notes</t>
        </is>
      </c>
      <c r="C1282" t="inlineStr">
        <is>
          <t>Post-operative orders drafted including analgesia, IV fluids, diet advancement plan, and wound care instructions. The trainee wrote the Post-operative order independently.</t>
        </is>
      </c>
      <c r="D1282" t="inlineStr">
        <is>
          <t>Post-operative orders drafted including analgesia, IV fluids, diet advancement plan, and wound care instructions. The trainee wrote the post-operative orders independently.</t>
        </is>
      </c>
      <c r="E1282" t="inlineStr">
        <is>
          <t>Case text corrected</t>
        </is>
      </c>
    </row>
    <row r="1283">
      <c r="A1283" t="inlineStr">
        <is>
          <t>BSS-0150</t>
        </is>
      </c>
      <c r="B1283" t="inlineStr">
        <is>
          <t>ExtraFieldsJSON.Brief Procedural Notes</t>
        </is>
      </c>
      <c r="C1283" t="inlineStr">
        <is>
          <t>Orders recorded for pain control, early mobilisation, and monitoring for bile leak or fever. The trainee wrote the Post-operative order independently.</t>
        </is>
      </c>
      <c r="D1283" t="inlineStr">
        <is>
          <t>Orders recorded for pain control, early mobilisation, and monitoring for bile leak or fever. The trainee wrote the post-operative orders independently.</t>
        </is>
      </c>
      <c r="E1283" t="inlineStr">
        <is>
          <t>Case text corrected</t>
        </is>
      </c>
    </row>
    <row r="1284">
      <c r="A1284" t="inlineStr">
        <is>
          <t>BSS-0151</t>
        </is>
      </c>
      <c r="B1284" t="inlineStr">
        <is>
          <t>ExtraFieldsJSON.Brief Procedural Notes</t>
        </is>
      </c>
      <c r="C1284" t="inlineStr">
        <is>
          <t>Post-operative orders drafted including analgesia, IV fluids, diet advancement plan, and wound care instructions. The trainee wrote the Post-operative order independently.</t>
        </is>
      </c>
      <c r="D1284" t="inlineStr">
        <is>
          <t>Post-operative orders drafted including analgesia, IV fluids, diet advancement plan, and wound care instructions. The trainee wrote the post-operative orders independently.</t>
        </is>
      </c>
      <c r="E1284" t="inlineStr">
        <is>
          <t>Case text corrected</t>
        </is>
      </c>
    </row>
    <row r="1285">
      <c r="A1285" t="inlineStr">
        <is>
          <t>BSS-0152</t>
        </is>
      </c>
      <c r="B1285" t="inlineStr">
        <is>
          <t>ExtraFieldsJSON.Brief Procedural Notes</t>
        </is>
      </c>
      <c r="C1285" t="inlineStr">
        <is>
          <t>Pre-operative orders written including fasting instructions, consent verification, and pre-anaesthetic check-up. The trainee wrote the Preoperative order under direct supervision.</t>
        </is>
      </c>
      <c r="D1285" t="inlineStr">
        <is>
          <t>Pre-operative orders written including fasting instructions, consent verification, and pre-anaesthetic check-up. The trainee wrote the pre-operative orders under direct supervision.</t>
        </is>
      </c>
      <c r="E1285" t="inlineStr">
        <is>
          <t>Case text corrected</t>
        </is>
      </c>
    </row>
    <row r="1286">
      <c r="A1286" t="inlineStr">
        <is>
          <t>BSS-0153</t>
        </is>
      </c>
      <c r="B1286" t="inlineStr">
        <is>
          <t>ExtraFieldsJSON.Diagnosis/Problems</t>
        </is>
      </c>
      <c r="C1286" t="inlineStr">
        <is>
          <t>Hernia.</t>
        </is>
      </c>
      <c r="D1286" t="inlineStr">
        <is>
          <t>Inguinal hernia.</t>
        </is>
      </c>
      <c r="E1286" t="inlineStr">
        <is>
          <t>Case text corrected</t>
        </is>
      </c>
    </row>
    <row r="1287">
      <c r="A1287" t="inlineStr">
        <is>
          <t>BSS-0153</t>
        </is>
      </c>
      <c r="B1287" t="inlineStr">
        <is>
          <t>ExtraFieldsJSON.Brief Procedural Notes</t>
        </is>
      </c>
      <c r="C1287" t="inlineStr">
        <is>
          <t>Orders documented for skin preparation, prophylactic antibiotics, and fasting status confirmation. The trainee wrote the Preoperative order under direct supervision.</t>
        </is>
      </c>
      <c r="D1287" t="inlineStr">
        <is>
          <t>Orders documented for skin preparation, prophylactic antibiotics, and fasting status confirmation. The trainee wrote the pre-operative orders under direct supervision.</t>
        </is>
      </c>
      <c r="E1287" t="inlineStr">
        <is>
          <t>Case text corrected</t>
        </is>
      </c>
    </row>
    <row r="1288">
      <c r="A1288" t="inlineStr">
        <is>
          <t>BSS-0154</t>
        </is>
      </c>
      <c r="B1288" t="inlineStr">
        <is>
          <t>ExtraFieldsJSON.Brief Procedural Notes</t>
        </is>
      </c>
      <c r="C1288" t="inlineStr">
        <is>
          <t>Pre-operative orders drafted including fasting instructions, consent verification, and pre-anaesthetic check-up. The trainee wrote the Preoperative order under direct supervision.</t>
        </is>
      </c>
      <c r="D1288" t="inlineStr">
        <is>
          <t>Pre-operative orders drafted including fasting instructions, consent verification, and pre-anaesthetic check-up. The trainee wrote the pre-operative orders under direct supervision.</t>
        </is>
      </c>
      <c r="E1288" t="inlineStr">
        <is>
          <t>Case text corrected</t>
        </is>
      </c>
    </row>
    <row r="1289">
      <c r="A1289" t="inlineStr">
        <is>
          <t>BSS-0155</t>
        </is>
      </c>
      <c r="B1289" t="inlineStr">
        <is>
          <t>ExtraFieldsJSON.Diagnosis/Problems</t>
        </is>
      </c>
      <c r="C1289" t="inlineStr">
        <is>
          <t>Hernia.</t>
        </is>
      </c>
      <c r="D1289" t="inlineStr">
        <is>
          <t>Inguinal hernia.</t>
        </is>
      </c>
      <c r="E1289" t="inlineStr">
        <is>
          <t>Case text corrected</t>
        </is>
      </c>
    </row>
    <row r="1290">
      <c r="A1290" t="inlineStr">
        <is>
          <t>BSS-0155</t>
        </is>
      </c>
      <c r="B1290" t="inlineStr">
        <is>
          <t>ExtraFieldsJSON.Brief Procedural Notes</t>
        </is>
      </c>
      <c r="C1290" t="inlineStr">
        <is>
          <t>Orders recorded for skin preparation, prophylactic antibiotics, and fasting status confirmation. The trainee wrote the Preoperative order under direct supervision.</t>
        </is>
      </c>
      <c r="D1290" t="inlineStr">
        <is>
          <t>Orders recorded for skin preparation, prophylactic antibiotics, and fasting status confirmation. The trainee wrote the pre-operative orders under direct supervision.</t>
        </is>
      </c>
      <c r="E1290" t="inlineStr">
        <is>
          <t>Case text corrected</t>
        </is>
      </c>
    </row>
    <row r="1291">
      <c r="A1291" t="inlineStr">
        <is>
          <t>BSS-0156</t>
        </is>
      </c>
      <c r="B1291" t="inlineStr">
        <is>
          <t>ExtraFieldsJSON.Brief Procedural Notes</t>
        </is>
      </c>
      <c r="C1291" t="inlineStr">
        <is>
          <t>Pre-operative orders drafted including fasting instructions, consent verification, and pre-anaesthetic check-up. The trainee wrote the Preoperative order under direct supervision.</t>
        </is>
      </c>
      <c r="D1291" t="inlineStr">
        <is>
          <t>Pre-operative orders drafted including fasting instructions, consent verification, and pre-anaesthetic check-up. The trainee wrote the pre-operative orders under direct supervision.</t>
        </is>
      </c>
      <c r="E1291" t="inlineStr">
        <is>
          <t>Case text corrected</t>
        </is>
      </c>
    </row>
    <row r="1292">
      <c r="A1292" t="inlineStr">
        <is>
          <t>BSS-0157</t>
        </is>
      </c>
      <c r="B1292" t="inlineStr">
        <is>
          <t>ExtraFieldsJSON.Brief Procedural Notes</t>
        </is>
      </c>
      <c r="C1292" t="inlineStr">
        <is>
          <t>Referral note written summarising clinical findings, relevant investigations, and reason for specialist review. The trainee wrote the Referral note independently.</t>
        </is>
      </c>
      <c r="D1292" t="inlineStr">
        <is>
          <t>Referral note written summarising clinical findings, relevant investigations, and reason for specialist review. The trainee wrote the referral note independently.</t>
        </is>
      </c>
      <c r="E1292" t="inlineStr">
        <is>
          <t>Case text corrected</t>
        </is>
      </c>
    </row>
    <row r="1293">
      <c r="A1293" t="inlineStr">
        <is>
          <t>BSS-0158</t>
        </is>
      </c>
      <c r="B1293" t="inlineStr">
        <is>
          <t>ExtraFieldsJSON.Brief Procedural Notes</t>
        </is>
      </c>
      <c r="C1293" t="inlineStr">
        <is>
          <t>Referral letter prepared outlining the findings and urgency of oncological evaluation. The trainee wrote the Referral note independently.</t>
        </is>
      </c>
      <c r="D1293" t="inlineStr">
        <is>
          <t>Referral letter prepared outlining the findings and urgency of oncological evaluation. The trainee wrote the referral note independently.</t>
        </is>
      </c>
      <c r="E1293" t="inlineStr">
        <is>
          <t>Case text corrected</t>
        </is>
      </c>
    </row>
    <row r="1294">
      <c r="A1294" t="inlineStr">
        <is>
          <t>BSS-0159</t>
        </is>
      </c>
      <c r="B1294" t="inlineStr">
        <is>
          <t>ExtraFieldsJSON.Brief Procedural Notes</t>
        </is>
      </c>
      <c r="C1294" t="inlineStr">
        <is>
          <t>Referral note written summarising clinical findings, relevant investigations, and reason for specialist review. The trainee wrote the Referral note under direct supervision.</t>
        </is>
      </c>
      <c r="D1294" t="inlineStr">
        <is>
          <t>Referral note written summarising clinical findings, relevant investigations, and reason for specialist review. The trainee wrote the referral note under direct supervision.</t>
        </is>
      </c>
      <c r="E1294" t="inlineStr">
        <is>
          <t>Case text corrected</t>
        </is>
      </c>
    </row>
    <row r="1295">
      <c r="A1295" t="inlineStr">
        <is>
          <t>BSS-0160</t>
        </is>
      </c>
      <c r="B1295" t="inlineStr">
        <is>
          <t>ExtraFieldsJSON.Brief Procedural Notes</t>
        </is>
      </c>
      <c r="C1295" t="inlineStr">
        <is>
          <t>Investigation request form completed with relevant clinical details for radiology correlation. The trainee completed the Requisition for investigations (Laboratory, Biochemical, Imaging, Histopathological analysis and immunohistochemitry) independently.</t>
        </is>
      </c>
      <c r="D1295" t="inlineStr">
        <is>
          <t>Investigation request form completed with relevant clinical details for radiology correlation. The trainee completed the investigation requisition independently.</t>
        </is>
      </c>
      <c r="E1295" t="inlineStr">
        <is>
          <t>Case text corrected</t>
        </is>
      </c>
    </row>
    <row r="1296">
      <c r="A1296" t="inlineStr">
        <is>
          <t>BSS-0161</t>
        </is>
      </c>
      <c r="B1296" t="inlineStr">
        <is>
          <t>ExtraFieldsJSON.Brief Procedural Notes</t>
        </is>
      </c>
      <c r="C1296" t="inlineStr">
        <is>
          <t>Urgent imaging requisition completed with a clinical summary for prompt reporting. The trainee completed the Requisition for investigations (Laboratory, Biochemical, Imaging, Histopathological analysis and immunohistochemitry) independently.</t>
        </is>
      </c>
      <c r="D1296" t="inlineStr">
        <is>
          <t>Urgent imaging requisition completed with a clinical summary for prompt reporting. The trainee completed the investigation requisition independently.</t>
        </is>
      </c>
      <c r="E1296" t="inlineStr">
        <is>
          <t>Case text corrected</t>
        </is>
      </c>
    </row>
    <row r="1297">
      <c r="A1297" t="inlineStr">
        <is>
          <t>BSS-0162</t>
        </is>
      </c>
      <c r="B1297" t="inlineStr">
        <is>
          <t>ExtraFieldsJSON.Brief Procedural Notes</t>
        </is>
      </c>
      <c r="C1297" t="inlineStr">
        <is>
          <t>Investigation request form carried out with relevant clinical details for radiology correlation. The trainee completed the Requisition for investigations (Laboratory, Biochemical, Imaging, Histopathological analysis and immunohistochemitry) independently.</t>
        </is>
      </c>
      <c r="D1297" t="inlineStr">
        <is>
          <t>Investigation request form completed with relevant clinical details for radiology correlation. The trainee completed the investigation requisition independently.</t>
        </is>
      </c>
      <c r="E1297" t="inlineStr">
        <is>
          <t>Case text corrected</t>
        </is>
      </c>
    </row>
    <row r="1298">
      <c r="A1298" t="inlineStr">
        <is>
          <t>BSS-0163</t>
        </is>
      </c>
      <c r="B1298" t="inlineStr">
        <is>
          <t>ExtraFieldsJSON.Brief Procedural Notes</t>
        </is>
      </c>
      <c r="C1298" t="inlineStr">
        <is>
          <t>Urgent imaging requisition carried out with a clinical summary for prompt reporting. The trainee completed the Requisition for investigations (Laboratory, Biochemical, Imaging, Histopathological analysis and immunohistochemitry) independently.</t>
        </is>
      </c>
      <c r="D1298" t="inlineStr">
        <is>
          <t>Urgent imaging requisition completed with a clinical summary for prompt reporting. The trainee completed the investigation requisition independently.</t>
        </is>
      </c>
      <c r="E1298" t="inlineStr">
        <is>
          <t>Case text corrected</t>
        </is>
      </c>
    </row>
    <row r="1299">
      <c r="A1299" t="inlineStr">
        <is>
          <t>BSS-0164</t>
        </is>
      </c>
      <c r="B1299" t="inlineStr">
        <is>
          <t>ExtraFieldsJSON.Brief Procedural Notes</t>
        </is>
      </c>
      <c r="C1299" t="inlineStr">
        <is>
          <t>Investigation request form carried out with relevant clinical details for radiology correlation. The trainee completed the Requisition for investigations (Laboratory, Biochemical, Imaging, Histopathological analysis and immunohistochemitry) independently.</t>
        </is>
      </c>
      <c r="D1299" t="inlineStr">
        <is>
          <t>Investigation request form completed with relevant clinical details for radiology correlation. The trainee completed the investigation requisition independently.</t>
        </is>
      </c>
      <c r="E1299" t="inlineStr">
        <is>
          <t>Case text corrected</t>
        </is>
      </c>
    </row>
    <row r="1300">
      <c r="A1300" t="inlineStr">
        <is>
          <t>PN-0006</t>
        </is>
      </c>
      <c r="B1300" t="inlineStr">
        <is>
          <t>ExtraFieldsJSON.Brief Procedural Notes</t>
        </is>
      </c>
      <c r="C1300" t="inlineStr">
        <is>
          <t>Enteral feeding tube positioned, placement confirmed, and feeding initiated according to plan. The trainee performed the administration of nasogastric / nasojejunal feeding independently.</t>
        </is>
      </c>
      <c r="D1300" t="inlineStr">
        <is>
          <t>Enteral feeding tube positioned, placement confirmed, and feeding initiated according to plan. The trainee performed the nasogastric feeding independently.</t>
        </is>
      </c>
      <c r="E1300" t="inlineStr">
        <is>
          <t>Case text corrected</t>
        </is>
      </c>
    </row>
    <row r="1301">
      <c r="A1301" t="inlineStr">
        <is>
          <t>PN-0007</t>
        </is>
      </c>
      <c r="B1301" t="inlineStr">
        <is>
          <t>ExtraFieldsJSON.Brief Procedural Notes</t>
        </is>
      </c>
      <c r="C1301" t="inlineStr">
        <is>
          <t>Enteral feeding tube positioned, placement demonstrated, and feeding initiated according to plan. The trainee performed the administration of nasogastric / nasojejunal feeding independently.</t>
        </is>
      </c>
      <c r="D1301" t="inlineStr">
        <is>
          <t>Enteral feeding tube positioned, placement confirmed, and feeding initiated according to plan. The trainee performed the nasogastric feeding independently.</t>
        </is>
      </c>
      <c r="E1301" t="inlineStr">
        <is>
          <t>Case text corrected</t>
        </is>
      </c>
    </row>
    <row r="1302">
      <c r="A1302" t="inlineStr">
        <is>
          <t>PN-0008</t>
        </is>
      </c>
      <c r="B1302" t="inlineStr">
        <is>
          <t>ExtraFieldsJSON.Brief Procedural Notes</t>
        </is>
      </c>
      <c r="C1302" t="inlineStr">
        <is>
          <t>Enteral feeding tube placed, placement confirmed, and feeding initiated according to plan. The trainee performed the administration of nasogastric / nasojejunal feeding independently.</t>
        </is>
      </c>
      <c r="D1302" t="inlineStr">
        <is>
          <t>Enteral feeding tube placed, placement confirmed, and feeding initiated according to plan. The trainee performed the nasogastric feeding independently.</t>
        </is>
      </c>
      <c r="E1302" t="inlineStr">
        <is>
          <t>Case text corrected</t>
        </is>
      </c>
    </row>
    <row r="1303">
      <c r="A1303" t="inlineStr">
        <is>
          <t>PN-0009</t>
        </is>
      </c>
      <c r="B1303" t="inlineStr">
        <is>
          <t>ExtraFieldsJSON.Brief Procedural Notes</t>
        </is>
      </c>
      <c r="C1303" t="inlineStr">
        <is>
          <t>Feeding gastrostomy constructed and secured with confirmation of luminal patency and absence of leak. The trainee assisted in performing the construction of feeding gastrostomy / Jejunostomy.</t>
        </is>
      </c>
      <c r="D1303" t="inlineStr">
        <is>
          <t>Feeding gastrostomy constructed and secured with confirmation of luminal patency and absence of leak. The trainee assisted in performing the feeding gastrostomy construction.</t>
        </is>
      </c>
      <c r="E1303" t="inlineStr">
        <is>
          <t>Case text corrected</t>
        </is>
      </c>
    </row>
    <row r="1304">
      <c r="A1304" t="inlineStr">
        <is>
          <t>PN-0010</t>
        </is>
      </c>
      <c r="B1304" t="inlineStr">
        <is>
          <t>ExtraFieldsJSON.Brief Procedural Notes</t>
        </is>
      </c>
      <c r="C1304" t="inlineStr">
        <is>
          <t>PEG tube inserted endoscopically under aseptic technique with confirmed correct position. The pEG tube insertion / replacement was observed being performed by the supervising surgeon.</t>
        </is>
      </c>
      <c r="D1304" t="inlineStr">
        <is>
          <t>PEG tube inserted endoscopically under aseptic technique with confirmed correct position. The PEG tube insertion was observed being performed by the supervising surgeon.</t>
        </is>
      </c>
      <c r="E1304" t="inlineStr">
        <is>
          <t>Case text corrected</t>
        </is>
      </c>
    </row>
    <row r="1305">
      <c r="A1305" t="inlineStr">
        <is>
          <t>PN-0011</t>
        </is>
      </c>
      <c r="B1305" t="inlineStr">
        <is>
          <t>ExtraFieldsJSON.Brief Procedural Notes</t>
        </is>
      </c>
      <c r="C1305" t="inlineStr">
        <is>
          <t>Venous access established under aseptic technique for planned parenteral nutritional support. The trainee assisted in performing the venous cannulation for central and peripheral parenteral feeding.</t>
        </is>
      </c>
      <c r="D1305" t="inlineStr">
        <is>
          <t>Venous access established under aseptic technique for planned parenteral nutritional support. The trainee assisted in performing the venous cannulation for parenteral feeding.</t>
        </is>
      </c>
      <c r="E1305" t="inlineStr">
        <is>
          <t>Case text corrected</t>
        </is>
      </c>
    </row>
    <row r="1306">
      <c r="A1306" t="inlineStr">
        <is>
          <t>VASCTC-0009</t>
        </is>
      </c>
      <c r="B1306" t="inlineStr">
        <is>
          <t>ExtraFieldsJSON.Brief Procedural Notes</t>
        </is>
      </c>
      <c r="C1306" t="inlineStr">
        <is>
          <t>Chest tube inserted at the safe triangle under aseptic technique with confirmed air leak resolution and satisfactory lung re-expansion. The trainee performed the chest tube drain insertion independently.</t>
        </is>
      </c>
      <c r="D1306" t="inlineStr">
        <is>
          <t>Chest tube inserted at the safe triangle under aseptic technique with confirmed air leak resolution and satisfactory lung re-expansion. The trainee performed the chest tube insertion independently.</t>
        </is>
      </c>
      <c r="E1306" t="inlineStr">
        <is>
          <t>Case text corrected</t>
        </is>
      </c>
    </row>
    <row r="1307">
      <c r="A1307" t="inlineStr">
        <is>
          <t>VASCTC-0013</t>
        </is>
      </c>
      <c r="B1307" t="inlineStr">
        <is>
          <t>ExtraFieldsJSON.Brief Procedural Notes</t>
        </is>
      </c>
      <c r="C1307" t="inlineStr">
        <is>
          <t>Chest tube inserted for a large post-operative pleural effusion with steady controlled drainage confirmed on follow-up film. The trainee performed the chest tube drain insertion under direct supervision.</t>
        </is>
      </c>
      <c r="D1307" t="inlineStr">
        <is>
          <t>Chest tube inserted for a large post-operative pleural effusion with steady controlled drainage confirmed on follow-up film. The trainee performed the chest tube insertion under direct supervision.</t>
        </is>
      </c>
      <c r="E1307" t="inlineStr">
        <is>
          <t>Case text corrected</t>
        </is>
      </c>
    </row>
    <row r="1308">
      <c r="A1308" t="inlineStr">
        <is>
          <t>AWL5R-0001</t>
        </is>
      </c>
      <c r="B1308" t="inlineStr">
        <is>
          <t>ExtraFieldsJSON.Brief Procedural Notes</t>
        </is>
      </c>
      <c r="C1308" t="inlineStr">
        <is>
          <t>Incisional hernia repaired with mesh reinforcement and layered closure of the abdominal wall defect. The open and laparoscopic repair of incisional hernia was observed being performed by the supervising surgeon.</t>
        </is>
      </c>
      <c r="D1308" t="inlineStr">
        <is>
          <t>Incisional hernia repaired with mesh reinforcement and layered closure of the abdominal wall defect. The repair of the incisional hernia was observed being performed by the supervising surgeon.</t>
        </is>
      </c>
      <c r="E1308" t="inlineStr">
        <is>
          <t>Case text corrected</t>
        </is>
      </c>
    </row>
    <row r="1309">
      <c r="A1309" t="inlineStr">
        <is>
          <t>AWL5R-0002</t>
        </is>
      </c>
      <c r="B1309" t="inlineStr">
        <is>
          <t>ExtraFieldsJSON.Brief Procedural Notes</t>
        </is>
      </c>
      <c r="C1309" t="inlineStr">
        <is>
          <t>Paraumbilical hernia repaired with defect closure and mesh reinforcement under aseptic technique. The trainee assisted in performing the open and laparoscopic repair of paraumbilical hernia.</t>
        </is>
      </c>
      <c r="D1309" t="inlineStr">
        <is>
          <t>Paraumbilical hernia repaired with defect closure and mesh reinforcement under aseptic technique. The trainee assisted in performing the repair of the paraumbilical hernia.</t>
        </is>
      </c>
      <c r="E1309" t="inlineStr">
        <is>
          <t>Case text corrected</t>
        </is>
      </c>
    </row>
    <row r="1310">
      <c r="A1310" t="inlineStr">
        <is>
          <t>AWL5R-0003</t>
        </is>
      </c>
      <c r="B1310" t="inlineStr">
        <is>
          <t>ExtraFieldsJSON.Brief Procedural Notes</t>
        </is>
      </c>
      <c r="C1310" t="inlineStr">
        <is>
          <t>Recurrent hernia repaired with wide mesh overlap and secure fixation to prevent further recurrence. The open and laparoscopic repair of recurrent hernia was observed being performed by the supervising surgeon.</t>
        </is>
      </c>
      <c r="D1310" t="inlineStr">
        <is>
          <t>Recurrent hernia repaired with wide mesh overlap and secure fixation to prevent further recurrence. The repair of the recurrent hernia was observed being performed by the supervising surgeon.</t>
        </is>
      </c>
      <c r="E1310" t="inlineStr">
        <is>
          <t>Case text corrected</t>
        </is>
      </c>
    </row>
    <row r="1311">
      <c r="A1311" t="inlineStr">
        <is>
          <t>VASCNEW-0007</t>
        </is>
      </c>
      <c r="B1311" t="inlineStr">
        <is>
          <t>ExtraFieldsJSON.Brief Procedural Notes</t>
        </is>
      </c>
      <c r="C1311" t="inlineStr">
        <is>
          <t>Chest tube inserted in the safe triangle under aseptic technique with confirmed lung re-expansion. The trainee assisted in performing the chest tube drain insertion.</t>
        </is>
      </c>
      <c r="D1311" t="inlineStr">
        <is>
          <t>Chest tube inserted in the safe triangle under aseptic technique with confirmed lung re-expansion. The trainee performed the chest tube insertion under direct supervision.</t>
        </is>
      </c>
      <c r="E1311" t="inlineStr">
        <is>
          <t>Case text corrected</t>
        </is>
      </c>
    </row>
    <row r="1312">
      <c r="A1312" t="inlineStr">
        <is>
          <t>VASCNEW-0008</t>
        </is>
      </c>
      <c r="B1312" t="inlineStr">
        <is>
          <t>ExtraFieldsJSON.Brief Procedural Notes</t>
        </is>
      </c>
      <c r="C1312" t="inlineStr">
        <is>
          <t>Chest tube inserted at the safe triangle with confirmed resolution of the air leak. The trainee performed the chest tube drain insertion independently.</t>
        </is>
      </c>
      <c r="D1312" t="inlineStr">
        <is>
          <t>Chest tube inserted at the safe triangle with confirmed resolution of the air leak. The trainee performed the chest tube insertion independently.</t>
        </is>
      </c>
      <c r="E1312" t="inlineStr">
        <is>
          <t>Case text corrected</t>
        </is>
      </c>
    </row>
    <row r="1313">
      <c r="A1313" t="inlineStr">
        <is>
          <t>AWNEW-0004</t>
        </is>
      </c>
      <c r="B1313" t="inlineStr">
        <is>
          <t>ExtraFieldsJSON.Brief Procedural Notes</t>
        </is>
      </c>
      <c r="C1313" t="inlineStr">
        <is>
          <t>Component separation performed to mobilize the abdominal-wall musculofascial layers bilaterally, achieving tension-free closure of the wide midline defect. The trainee assisted in performing the component separation techniques.</t>
        </is>
      </c>
      <c r="D1313" t="inlineStr">
        <is>
          <t>Component separation performed to mobilize the abdominal-wall musculofascial layers bilaterally, achieving tension-free closure of the wide midline defect. The component separation was observed being performed by the supervising surgeon.</t>
        </is>
      </c>
      <c r="E1313" t="inlineStr">
        <is>
          <t>Case text corrected</t>
        </is>
      </c>
    </row>
    <row r="1314">
      <c r="A1314" t="inlineStr">
        <is>
          <t>AWNEW-0005</t>
        </is>
      </c>
      <c r="B1314" t="inlineStr">
        <is>
          <t>ExtraFieldsJSON.Brief Procedural Notes</t>
        </is>
      </c>
      <c r="C1314" t="inlineStr">
        <is>
          <t>Laparoscopic IPOM plus repair performed with adhesiolysis, defect closure, and intraperitoneal mesh placement with adequate overlap. The trainee assisted in performing the iPOM/ IPOM plus.</t>
        </is>
      </c>
      <c r="D1314" t="inlineStr">
        <is>
          <t>Laparoscopic IPOM plus repair performed with adhesiolysis, defect closure, and intraperitoneal mesh placement with adequate overlap. The trainee assisted in performing the IPOM plus repair.</t>
        </is>
      </c>
      <c r="E1314" t="inlineStr">
        <is>
          <t>Case text corrected</t>
        </is>
      </c>
    </row>
    <row r="1315">
      <c r="A1315" t="inlineStr">
        <is>
          <t>AWNEW-0006</t>
        </is>
      </c>
      <c r="B1315" t="inlineStr">
        <is>
          <t>ExtraFieldsJSON.Brief Procedural Notes</t>
        </is>
      </c>
      <c r="C1315" t="inlineStr">
        <is>
          <t>Hernial sac contents reduced and the incisional fascial defect repaired by the open technique with mesh reinforcement. The trainee assisted in performing the open and laparoscopic repair of incisional hernia.</t>
        </is>
      </c>
      <c r="D1315" t="inlineStr">
        <is>
          <t>Hernial sac contents reduced and the incisional fascial defect repaired by the open technique with mesh reinforcement. The open repair of the incisional hernia was observed being performed by the supervising surgeon.</t>
        </is>
      </c>
      <c r="E1315" t="inlineStr">
        <is>
          <t>Case text corrected</t>
        </is>
      </c>
    </row>
    <row r="1316">
      <c r="A1316" t="inlineStr">
        <is>
          <t>AWNEW-0007</t>
        </is>
      </c>
      <c r="B1316" t="inlineStr">
        <is>
          <t>ExtraFieldsJSON.Brief Procedural Notes</t>
        </is>
      </c>
      <c r="C1316" t="inlineStr">
        <is>
          <t>Paraumbilical hernial sac dissected, contents reduced, and the fascial defect repaired with mesh reinforcement. The trainee assisted in performing the open and laparoscopic repair of paraumbilical hernia.</t>
        </is>
      </c>
      <c r="D1316" t="inlineStr">
        <is>
          <t>Paraumbilical hernial sac dissected, contents reduced, and the fascial defect repaired with mesh reinforcement. The trainee assisted in performing the repair of the paraumbilical hernia.</t>
        </is>
      </c>
      <c r="E1316" t="inlineStr">
        <is>
          <t>Case text corrected</t>
        </is>
      </c>
    </row>
    <row r="1317">
      <c r="A1317" t="inlineStr">
        <is>
          <t>AWNEW-0008</t>
        </is>
      </c>
      <c r="B1317" t="inlineStr">
        <is>
          <t>ExtraFieldsJSON.Brief Procedural Notes</t>
        </is>
      </c>
      <c r="C1317" t="inlineStr">
        <is>
          <t>Recurrent fascial defect identified adjacent to the previous mesh; hernial contents reduced and the defect repaired with wide mesh overlap. The trainee assisted in performing the open and laparoscopic repair of recurrent hernia.</t>
        </is>
      </c>
      <c r="D1317" t="inlineStr">
        <is>
          <t>Recurrent fascial defect identified adjacent to the previous mesh; hernial contents reduced and the defect repaired with wide mesh overlap. The repair of the recurrent hernia was observed being performed by the supervising surgeon.</t>
        </is>
      </c>
      <c r="E1317" t="inlineStr">
        <is>
          <t>Case text corrected</t>
        </is>
      </c>
    </row>
    <row r="1318">
      <c r="A1318" t="inlineStr">
        <is>
          <t>AWNEW-0009</t>
        </is>
      </c>
      <c r="B1318" t="inlineStr">
        <is>
          <t>ExtraFieldsJSON.Brief Procedural Notes</t>
        </is>
      </c>
      <c r="C1318" t="inlineStr">
        <is>
          <t>Umbilical hernia sac dissected, contents reduced, and the fascial defect repaired with mesh reinforcement. The trainee assisted in performing the open and laparoscopic repair of umbilical hernia.</t>
        </is>
      </c>
      <c r="D1318" t="inlineStr">
        <is>
          <t>Umbilical hernia sac dissected, contents reduced, and the fascial defect repaired with mesh reinforcement. The repair of the umbilical hernia was observed being performed by the supervising surgeon.</t>
        </is>
      </c>
      <c r="E1318" t="inlineStr">
        <is>
          <t>Case text corrected</t>
        </is>
      </c>
    </row>
    <row r="1319">
      <c r="A1319" t="inlineStr">
        <is>
          <t>MIS-0013</t>
        </is>
      </c>
      <c r="B1319" t="inlineStr">
        <is>
          <t>Name of the Patient</t>
        </is>
      </c>
      <c r="C1319" t="inlineStr">
        <is>
          <t>Shamim Chowdhury</t>
        </is>
      </c>
      <c r="D1319" t="inlineStr">
        <is>
          <t>Parvin Chowdhury</t>
        </is>
      </c>
      <c r="E1319" t="inlineStr">
        <is>
          <t>Chronic pelvic pain diagnostic laparoscopy - female patient</t>
        </is>
      </c>
    </row>
    <row r="1320">
      <c r="A1320" t="inlineStr">
        <is>
          <t>MIS-0014</t>
        </is>
      </c>
      <c r="B1320" t="inlineStr">
        <is>
          <t>Name of the Patient</t>
        </is>
      </c>
      <c r="C1320" t="inlineStr">
        <is>
          <t>Aminul Sarkar</t>
        </is>
      </c>
      <c r="D1320" t="inlineStr">
        <is>
          <t>Nazma Sarkar</t>
        </is>
      </c>
      <c r="E1320" t="inlineStr">
        <is>
          <t>Chronic pelvic pain diagnostic laparoscopy - female patient</t>
        </is>
      </c>
    </row>
    <row r="1321">
      <c r="A1321" t="inlineStr">
        <is>
          <t>URO-0030</t>
        </is>
      </c>
      <c r="B1321" t="inlineStr">
        <is>
          <t>Name of the Patient</t>
        </is>
      </c>
      <c r="C1321" t="inlineStr">
        <is>
          <t>Rokeya Munshi</t>
        </is>
      </c>
      <c r="D1321" t="inlineStr">
        <is>
          <t>Jamal Munshi</t>
        </is>
      </c>
      <c r="E1321" t="inlineStr">
        <is>
          <t>Bladder outlet obstruction (BPH pattern) - male patient</t>
        </is>
      </c>
    </row>
    <row r="1322">
      <c r="A1322" t="inlineStr">
        <is>
          <t>URO-0031</t>
        </is>
      </c>
      <c r="B1322" t="inlineStr">
        <is>
          <t>Name of the Patient</t>
        </is>
      </c>
      <c r="C1322" t="inlineStr">
        <is>
          <t>Selina Talukder</t>
        </is>
      </c>
      <c r="D1322" t="inlineStr">
        <is>
          <t>Ekram Talukder</t>
        </is>
      </c>
      <c r="E1322" t="inlineStr">
        <is>
          <t>Bladder outlet obstruction (BPH pattern) - male patient</t>
        </is>
      </c>
    </row>
    <row r="1323">
      <c r="A1323" t="inlineStr">
        <is>
          <t>URO-0044</t>
        </is>
      </c>
      <c r="B1323" t="inlineStr">
        <is>
          <t>Name of the Patient</t>
        </is>
      </c>
      <c r="C1323" t="inlineStr">
        <is>
          <t>Shirin Islam</t>
        </is>
      </c>
      <c r="D1323" t="inlineStr">
        <is>
          <t>Rezaul Islam</t>
        </is>
      </c>
      <c r="E1323" t="inlineStr">
        <is>
          <t>Meatal stenosis with deflected stream - male patient</t>
        </is>
      </c>
    </row>
    <row r="1324">
      <c r="A1324" t="inlineStr">
        <is>
          <t>SST-0010</t>
        </is>
      </c>
      <c r="B1324" t="inlineStr">
        <is>
          <t>Date of Birth</t>
        </is>
      </c>
      <c r="C1324" t="inlineStr">
        <is>
          <t>1986-01-07</t>
        </is>
      </c>
      <c r="D1324" t="inlineStr">
        <is>
          <t>1955-11-20</t>
        </is>
      </c>
      <c r="E1324" t="inlineStr">
        <is>
          <t>Malignancy at an implausibly young age</t>
        </is>
      </c>
    </row>
    <row r="1325">
      <c r="A1325" t="inlineStr">
        <is>
          <t>BRST-0012</t>
        </is>
      </c>
      <c r="B1325" t="inlineStr">
        <is>
          <t>Date of Birth</t>
        </is>
      </c>
      <c r="C1325" t="inlineStr">
        <is>
          <t>2005-08-02</t>
        </is>
      </c>
      <c r="D1325" t="inlineStr">
        <is>
          <t>1972-12-08</t>
        </is>
      </c>
      <c r="E1325" t="inlineStr">
        <is>
          <t>Malignancy at an implausibly young age</t>
        </is>
      </c>
    </row>
    <row r="1326">
      <c r="A1326" t="inlineStr">
        <is>
          <t>BRST-0014</t>
        </is>
      </c>
      <c r="B1326" t="inlineStr">
        <is>
          <t>Date of Birth</t>
        </is>
      </c>
      <c r="C1326" t="inlineStr">
        <is>
          <t>2003-11-22</t>
        </is>
      </c>
      <c r="D1326" t="inlineStr">
        <is>
          <t>1955-07-03</t>
        </is>
      </c>
      <c r="E1326" t="inlineStr">
        <is>
          <t>Malignancy at an implausibly young age</t>
        </is>
      </c>
    </row>
    <row r="1327">
      <c r="A1327" t="inlineStr">
        <is>
          <t>BRST-0016</t>
        </is>
      </c>
      <c r="B1327" t="inlineStr">
        <is>
          <t>Date of Birth</t>
        </is>
      </c>
      <c r="C1327" t="inlineStr">
        <is>
          <t>2002-03-13</t>
        </is>
      </c>
      <c r="D1327" t="inlineStr">
        <is>
          <t>1966-06-24</t>
        </is>
      </c>
      <c r="E1327" t="inlineStr">
        <is>
          <t>Malignancy at an implausibly young age</t>
        </is>
      </c>
    </row>
    <row r="1328">
      <c r="A1328" t="inlineStr">
        <is>
          <t>BRST-0018</t>
        </is>
      </c>
      <c r="B1328" t="inlineStr">
        <is>
          <t>Date of Birth</t>
        </is>
      </c>
      <c r="C1328" t="inlineStr">
        <is>
          <t>1999-02-17</t>
        </is>
      </c>
      <c r="D1328" t="inlineStr">
        <is>
          <t>1957-11-22</t>
        </is>
      </c>
      <c r="E1328" t="inlineStr">
        <is>
          <t>Malignancy at an implausibly young age</t>
        </is>
      </c>
    </row>
    <row r="1329">
      <c r="A1329" t="inlineStr">
        <is>
          <t>BRST-0020</t>
        </is>
      </c>
      <c r="B1329" t="inlineStr">
        <is>
          <t>Date of Birth</t>
        </is>
      </c>
      <c r="C1329" t="inlineStr">
        <is>
          <t>1996-08-12</t>
        </is>
      </c>
      <c r="D1329" t="inlineStr">
        <is>
          <t>1976-04-04</t>
        </is>
      </c>
      <c r="E1329" t="inlineStr">
        <is>
          <t>Mammography - patient over 40</t>
        </is>
      </c>
    </row>
    <row r="1330">
      <c r="A1330" t="inlineStr">
        <is>
          <t>BRST-0022</t>
        </is>
      </c>
      <c r="B1330" t="inlineStr">
        <is>
          <t>Date of Birth</t>
        </is>
      </c>
      <c r="C1330" t="inlineStr">
        <is>
          <t>1993-12-02</t>
        </is>
      </c>
      <c r="D1330" t="inlineStr">
        <is>
          <t>1963-11-18</t>
        </is>
      </c>
      <c r="E1330" t="inlineStr">
        <is>
          <t>Malignancy at an implausibly young age</t>
        </is>
      </c>
    </row>
    <row r="1331">
      <c r="A1331" t="inlineStr">
        <is>
          <t>BRST-0024</t>
        </is>
      </c>
      <c r="B1331" t="inlineStr">
        <is>
          <t>Date of Birth</t>
        </is>
      </c>
      <c r="C1331" t="inlineStr">
        <is>
          <t>1992-03-23</t>
        </is>
      </c>
      <c r="D1331" t="inlineStr">
        <is>
          <t>1974-08-24</t>
        </is>
      </c>
      <c r="E1331" t="inlineStr">
        <is>
          <t>Malignancy at an implausibly young age</t>
        </is>
      </c>
    </row>
    <row r="1332">
      <c r="A1332" t="inlineStr">
        <is>
          <t>BRST-0041</t>
        </is>
      </c>
      <c r="B1332" t="inlineStr">
        <is>
          <t>Date of Birth</t>
        </is>
      </c>
      <c r="C1332" t="inlineStr">
        <is>
          <t>2000-07-19</t>
        </is>
      </c>
      <c r="D1332" t="inlineStr">
        <is>
          <t>1977-09-07</t>
        </is>
      </c>
      <c r="E1332" t="inlineStr">
        <is>
          <t>Mammography - patient over 40</t>
        </is>
      </c>
    </row>
    <row r="1333">
      <c r="A1333" t="inlineStr">
        <is>
          <t>BRST-0045</t>
        </is>
      </c>
      <c r="B1333" t="inlineStr">
        <is>
          <t>Date of Birth</t>
        </is>
      </c>
      <c r="C1333" t="inlineStr">
        <is>
          <t>1996-02-28</t>
        </is>
      </c>
      <c r="D1333" t="inlineStr">
        <is>
          <t>1967-02-09</t>
        </is>
      </c>
      <c r="E1333" t="inlineStr">
        <is>
          <t>Malignancy at an implausibly young age</t>
        </is>
      </c>
    </row>
    <row r="1334">
      <c r="A1334" t="inlineStr">
        <is>
          <t>BRST-0047</t>
        </is>
      </c>
      <c r="B1334" t="inlineStr">
        <is>
          <t>Date of Birth</t>
        </is>
      </c>
      <c r="C1334" t="inlineStr">
        <is>
          <t>1993-02-03</t>
        </is>
      </c>
      <c r="D1334" t="inlineStr">
        <is>
          <t>1976-01-31</t>
        </is>
      </c>
      <c r="E1334" t="inlineStr">
        <is>
          <t>Malignancy at an implausibly young age</t>
        </is>
      </c>
    </row>
    <row r="1335">
      <c r="A1335" t="inlineStr">
        <is>
          <t>NEURO-0008</t>
        </is>
      </c>
      <c r="B1335" t="inlineStr">
        <is>
          <t>Date of Birth</t>
        </is>
      </c>
      <c r="C1335" t="inlineStr">
        <is>
          <t>1983-09-03</t>
        </is>
      </c>
      <c r="D1335" t="inlineStr">
        <is>
          <t>1943-03-06</t>
        </is>
      </c>
      <c r="E1335" t="inlineStr">
        <is>
          <t>Chronic subdural haematoma - elderly patient</t>
        </is>
      </c>
    </row>
    <row r="1336">
      <c r="A1336" t="inlineStr">
        <is>
          <t>GHP-0029</t>
        </is>
      </c>
      <c r="B1336" t="inlineStr">
        <is>
          <t>Date of Birth</t>
        </is>
      </c>
      <c r="C1336" t="inlineStr">
        <is>
          <t>2003-08-29</t>
        </is>
      </c>
      <c r="D1336" t="inlineStr">
        <is>
          <t>1980-06-20</t>
        </is>
      </c>
      <c r="E1336" t="inlineStr">
        <is>
          <t>Malignancy at an implausibly young age</t>
        </is>
      </c>
    </row>
    <row r="1337">
      <c r="A1337" t="inlineStr">
        <is>
          <t>GHP-0031</t>
        </is>
      </c>
      <c r="B1337" t="inlineStr">
        <is>
          <t>Date of Birth</t>
        </is>
      </c>
      <c r="C1337" t="inlineStr">
        <is>
          <t>2000-11-15</t>
        </is>
      </c>
      <c r="D1337" t="inlineStr">
        <is>
          <t>1957-11-25</t>
        </is>
      </c>
      <c r="E1337" t="inlineStr">
        <is>
          <t>Malignancy at an implausibly young age</t>
        </is>
      </c>
    </row>
    <row r="1338">
      <c r="A1338" t="inlineStr">
        <is>
          <t>GHP-0041</t>
        </is>
      </c>
      <c r="B1338" t="inlineStr">
        <is>
          <t>Date of Birth</t>
        </is>
      </c>
      <c r="C1338" t="inlineStr">
        <is>
          <t>1989-02-10</t>
        </is>
      </c>
      <c r="D1338" t="inlineStr">
        <is>
          <t>1963-11-14</t>
        </is>
      </c>
      <c r="E1338" t="inlineStr">
        <is>
          <t>Malignancy at an implausibly young age</t>
        </is>
      </c>
    </row>
    <row r="1339">
      <c r="A1339" t="inlineStr">
        <is>
          <t>GHP-0052</t>
        </is>
      </c>
      <c r="B1339" t="inlineStr">
        <is>
          <t>Date of Birth</t>
        </is>
      </c>
      <c r="C1339" t="inlineStr">
        <is>
          <t>2005-01-09</t>
        </is>
      </c>
      <c r="D1339" t="inlineStr">
        <is>
          <t>1954-05-07</t>
        </is>
      </c>
      <c r="E1339" t="inlineStr">
        <is>
          <t>Malignancy at an implausibly young age</t>
        </is>
      </c>
    </row>
    <row r="1340">
      <c r="A1340" t="inlineStr">
        <is>
          <t>GHP-0085</t>
        </is>
      </c>
      <c r="B1340" t="inlineStr">
        <is>
          <t>Date of Birth</t>
        </is>
      </c>
      <c r="C1340" t="inlineStr">
        <is>
          <t>1994-10-10</t>
        </is>
      </c>
      <c r="D1340" t="inlineStr">
        <is>
          <t>1967-05-13</t>
        </is>
      </c>
      <c r="E1340" t="inlineStr">
        <is>
          <t>Malignancy at an implausibly young age</t>
        </is>
      </c>
    </row>
    <row r="1341">
      <c r="A1341" t="inlineStr">
        <is>
          <t>GHP-0087</t>
        </is>
      </c>
      <c r="B1341" t="inlineStr">
        <is>
          <t>Date of Birth</t>
        </is>
      </c>
      <c r="C1341" t="inlineStr">
        <is>
          <t>1992-01-31</t>
        </is>
      </c>
      <c r="D1341" t="inlineStr">
        <is>
          <t>1955-02-20</t>
        </is>
      </c>
      <c r="E1341" t="inlineStr">
        <is>
          <t>Malignancy at an implausibly young age</t>
        </is>
      </c>
    </row>
    <row r="1342">
      <c r="A1342" t="inlineStr">
        <is>
          <t>GHP-0106</t>
        </is>
      </c>
      <c r="B1342" t="inlineStr">
        <is>
          <t>Date of Birth</t>
        </is>
      </c>
      <c r="C1342" t="inlineStr">
        <is>
          <t>1999-02-28</t>
        </is>
      </c>
      <c r="D1342" t="inlineStr">
        <is>
          <t>1961-10-12</t>
        </is>
      </c>
      <c r="E1342" t="inlineStr">
        <is>
          <t>Malignancy at an implausibly young age</t>
        </is>
      </c>
    </row>
    <row r="1343">
      <c r="A1343" t="inlineStr">
        <is>
          <t>GHP-0108</t>
        </is>
      </c>
      <c r="B1343" t="inlineStr">
        <is>
          <t>Date of Birth</t>
        </is>
      </c>
      <c r="C1343" t="inlineStr">
        <is>
          <t>1995-08-24</t>
        </is>
      </c>
      <c r="D1343" t="inlineStr">
        <is>
          <t>1983-04-30</t>
        </is>
      </c>
      <c r="E1343" t="inlineStr">
        <is>
          <t>Malignancy at an implausibly young age</t>
        </is>
      </c>
    </row>
    <row r="1344">
      <c r="A1344" t="inlineStr">
        <is>
          <t>GHP-0110</t>
        </is>
      </c>
      <c r="B1344" t="inlineStr">
        <is>
          <t>Date of Birth</t>
        </is>
      </c>
      <c r="C1344" t="inlineStr">
        <is>
          <t>1993-12-13</t>
        </is>
      </c>
      <c r="D1344" t="inlineStr">
        <is>
          <t>1966-03-10</t>
        </is>
      </c>
      <c r="E1344" t="inlineStr">
        <is>
          <t>Malignancy at an implausibly young age</t>
        </is>
      </c>
    </row>
    <row r="1345">
      <c r="A1345" t="inlineStr">
        <is>
          <t>ANES-0020</t>
        </is>
      </c>
      <c r="B1345" t="inlineStr">
        <is>
          <t>Date of Birth</t>
        </is>
      </c>
      <c r="C1345" t="inlineStr">
        <is>
          <t>1994-05-30</t>
        </is>
      </c>
      <c r="D1345" t="inlineStr">
        <is>
          <t>1940-12-21</t>
        </is>
      </c>
      <c r="E1345" t="inlineStr">
        <is>
          <t>Fractured neck of femur - elderly patient</t>
        </is>
      </c>
    </row>
    <row r="1346">
      <c r="A1346" t="inlineStr">
        <is>
          <t>ANES-0022</t>
        </is>
      </c>
      <c r="B1346" t="inlineStr">
        <is>
          <t>Date of Birth</t>
        </is>
      </c>
      <c r="C1346" t="inlineStr">
        <is>
          <t>1992-04-05</t>
        </is>
      </c>
      <c r="D1346" t="inlineStr">
        <is>
          <t>1960-06-20</t>
        </is>
      </c>
      <c r="E1346" t="inlineStr">
        <is>
          <t>Fractured neck of femur - elderly patient</t>
        </is>
      </c>
    </row>
    <row r="1347">
      <c r="A1347" t="inlineStr">
        <is>
          <t>URO-0001</t>
        </is>
      </c>
      <c r="B1347" t="inlineStr">
        <is>
          <t>Date of Birth</t>
        </is>
      </c>
      <c r="C1347" t="inlineStr">
        <is>
          <t>1998-03-12</t>
        </is>
      </c>
      <c r="D1347" t="inlineStr">
        <is>
          <t>1965-04-18</t>
        </is>
      </c>
      <c r="E1347" t="inlineStr">
        <is>
          <t>Malignancy at an implausibly young age</t>
        </is>
      </c>
    </row>
    <row r="1348">
      <c r="A1348" t="inlineStr">
        <is>
          <t>URO-0003</t>
        </is>
      </c>
      <c r="B1348" t="inlineStr">
        <is>
          <t>Date of Birth</t>
        </is>
      </c>
      <c r="C1348" t="inlineStr">
        <is>
          <t>1995-09-06</t>
        </is>
      </c>
      <c r="D1348" t="inlineStr">
        <is>
          <t>1965-01-28</t>
        </is>
      </c>
      <c r="E1348" t="inlineStr">
        <is>
          <t>Malignancy at an implausibly young age</t>
        </is>
      </c>
    </row>
    <row r="1349">
      <c r="A1349" t="inlineStr">
        <is>
          <t>URO-0011</t>
        </is>
      </c>
      <c r="B1349" t="inlineStr">
        <is>
          <t>Date of Birth</t>
        </is>
      </c>
      <c r="C1349" t="inlineStr">
        <is>
          <t>1985-09-15</t>
        </is>
      </c>
      <c r="D1349" t="inlineStr">
        <is>
          <t>1972-07-10</t>
        </is>
      </c>
      <c r="E1349" t="inlineStr">
        <is>
          <t>Malignancy at an implausibly young age</t>
        </is>
      </c>
    </row>
    <row r="1350">
      <c r="A1350" t="inlineStr">
        <is>
          <t>URO-0017</t>
        </is>
      </c>
      <c r="B1350" t="inlineStr">
        <is>
          <t>Date of Birth</t>
        </is>
      </c>
      <c r="C1350" t="inlineStr">
        <is>
          <t>1978-10-19</t>
        </is>
      </c>
      <c r="D1350" t="inlineStr">
        <is>
          <t>1963-11-24</t>
        </is>
      </c>
      <c r="E1350" t="inlineStr">
        <is>
          <t>BPH / outlet obstruction - older male</t>
        </is>
      </c>
    </row>
    <row r="1351">
      <c r="A1351" t="inlineStr">
        <is>
          <t>URO-0019</t>
        </is>
      </c>
      <c r="B1351" t="inlineStr">
        <is>
          <t>Date of Birth</t>
        </is>
      </c>
      <c r="C1351" t="inlineStr">
        <is>
          <t>1977-02-07</t>
        </is>
      </c>
      <c r="D1351" t="inlineStr">
        <is>
          <t>1963-09-02</t>
        </is>
      </c>
      <c r="E1351" t="inlineStr">
        <is>
          <t>BPH / outlet obstruction - older male</t>
        </is>
      </c>
    </row>
    <row r="1352">
      <c r="A1352" t="inlineStr">
        <is>
          <t>URO-0020</t>
        </is>
      </c>
      <c r="B1352" t="inlineStr">
        <is>
          <t>Date of Birth</t>
        </is>
      </c>
      <c r="C1352" t="inlineStr">
        <is>
          <t>2004-10-28</t>
        </is>
      </c>
      <c r="D1352" t="inlineStr">
        <is>
          <t>1966-05-10</t>
        </is>
      </c>
      <c r="E1352" t="inlineStr">
        <is>
          <t>BPH / outlet obstruction - older male</t>
        </is>
      </c>
    </row>
    <row r="1353">
      <c r="A1353" t="inlineStr">
        <is>
          <t>URO-0021</t>
        </is>
      </c>
      <c r="B1353" t="inlineStr">
        <is>
          <t>Date of Birth</t>
        </is>
      </c>
      <c r="C1353" t="inlineStr">
        <is>
          <t>1974-05-30</t>
        </is>
      </c>
      <c r="D1353" t="inlineStr">
        <is>
          <t>1952-05-30</t>
        </is>
      </c>
      <c r="E1353" t="inlineStr">
        <is>
          <t>BPH / outlet obstruction - older male</t>
        </is>
      </c>
    </row>
    <row r="1354">
      <c r="A1354" t="inlineStr">
        <is>
          <t>URO-0030</t>
        </is>
      </c>
      <c r="B1354" t="inlineStr">
        <is>
          <t>Date of Birth</t>
        </is>
      </c>
      <c r="C1354" t="inlineStr">
        <is>
          <t>1993-02-27</t>
        </is>
      </c>
      <c r="D1354" t="inlineStr">
        <is>
          <t>1959-08-03</t>
        </is>
      </c>
      <c r="E1354" t="inlineStr">
        <is>
          <t>BPH / outlet obstruction - older male</t>
        </is>
      </c>
    </row>
    <row r="1355">
      <c r="A1355" t="inlineStr">
        <is>
          <t>URO-0032</t>
        </is>
      </c>
      <c r="B1355" t="inlineStr">
        <is>
          <t>Date of Birth</t>
        </is>
      </c>
      <c r="C1355" t="inlineStr">
        <is>
          <t>1989-08-22</t>
        </is>
      </c>
      <c r="D1355" t="inlineStr">
        <is>
          <t>1951-05-31</t>
        </is>
      </c>
      <c r="E1355" t="inlineStr">
        <is>
          <t>BPH / outlet obstruction - older male</t>
        </is>
      </c>
    </row>
    <row r="1356">
      <c r="A1356" t="inlineStr">
        <is>
          <t>URO-0043</t>
        </is>
      </c>
      <c r="B1356" t="inlineStr">
        <is>
          <t>Date of Birth</t>
        </is>
      </c>
      <c r="C1356" t="inlineStr">
        <is>
          <t>2005-11-17</t>
        </is>
      </c>
      <c r="D1356" t="inlineStr">
        <is>
          <t>1956-06-08</t>
        </is>
      </c>
      <c r="E1356" t="inlineStr">
        <is>
          <t>Malignancy at an implausibly young age</t>
        </is>
      </c>
    </row>
    <row r="1357">
      <c r="A1357" t="inlineStr">
        <is>
          <t>ONC-0001</t>
        </is>
      </c>
      <c r="B1357" t="inlineStr">
        <is>
          <t>Date of Birth</t>
        </is>
      </c>
      <c r="C1357" t="inlineStr">
        <is>
          <t>1988-05-10</t>
        </is>
      </c>
      <c r="D1357" t="inlineStr">
        <is>
          <t>1966-10-29</t>
        </is>
      </c>
      <c r="E1357" t="inlineStr">
        <is>
          <t>Malignancy at an implausibly young age</t>
        </is>
      </c>
    </row>
    <row r="1358">
      <c r="A1358" t="inlineStr">
        <is>
          <t>ONC-0003</t>
        </is>
      </c>
      <c r="B1358" t="inlineStr">
        <is>
          <t>Date of Birth</t>
        </is>
      </c>
      <c r="C1358" t="inlineStr">
        <is>
          <t>1985-08-29</t>
        </is>
      </c>
      <c r="D1358" t="inlineStr">
        <is>
          <t>1982-04-27</t>
        </is>
      </c>
      <c r="E1358" t="inlineStr">
        <is>
          <t>Malignancy at an implausibly young age</t>
        </is>
      </c>
    </row>
    <row r="1359">
      <c r="A1359" t="inlineStr">
        <is>
          <t>ONC-0012</t>
        </is>
      </c>
      <c r="B1359" t="inlineStr">
        <is>
          <t>Date of Birth</t>
        </is>
      </c>
      <c r="C1359" t="inlineStr">
        <is>
          <t>2004-09-18</t>
        </is>
      </c>
      <c r="D1359" t="inlineStr">
        <is>
          <t>1964-11-28</t>
        </is>
      </c>
      <c r="E1359" t="inlineStr">
        <is>
          <t>Malignancy at an implausibly young age</t>
        </is>
      </c>
    </row>
    <row r="1360">
      <c r="A1360" t="inlineStr">
        <is>
          <t>ONC-0014</t>
        </is>
      </c>
      <c r="B1360" t="inlineStr">
        <is>
          <t>Date of Birth</t>
        </is>
      </c>
      <c r="C1360" t="inlineStr">
        <is>
          <t>2001-10-22</t>
        </is>
      </c>
      <c r="D1360" t="inlineStr">
        <is>
          <t>1977-05-26</t>
        </is>
      </c>
      <c r="E1360" t="inlineStr">
        <is>
          <t>Malignancy at an implausibly young age</t>
        </is>
      </c>
    </row>
    <row r="1361">
      <c r="A1361" t="inlineStr">
        <is>
          <t>ONC-0016</t>
        </is>
      </c>
      <c r="B1361" t="inlineStr">
        <is>
          <t>Date of Birth</t>
        </is>
      </c>
      <c r="C1361" t="inlineStr">
        <is>
          <t>1999-09-29</t>
        </is>
      </c>
      <c r="D1361" t="inlineStr">
        <is>
          <t>1978-05-01</t>
        </is>
      </c>
      <c r="E1361" t="inlineStr">
        <is>
          <t>Malignancy at an implausibly young age</t>
        </is>
      </c>
    </row>
    <row r="1362">
      <c r="A1362" t="inlineStr">
        <is>
          <t>ONC-0018</t>
        </is>
      </c>
      <c r="B1362" t="inlineStr">
        <is>
          <t>Date of Birth</t>
        </is>
      </c>
      <c r="C1362" t="inlineStr">
        <is>
          <t>1996-08-05</t>
        </is>
      </c>
      <c r="D1362" t="inlineStr">
        <is>
          <t>1979-11-08</t>
        </is>
      </c>
      <c r="E1362" t="inlineStr">
        <is>
          <t>Malignancy at an implausibly young age</t>
        </is>
      </c>
    </row>
    <row r="1363">
      <c r="A1363" t="inlineStr">
        <is>
          <t>ONC-0020</t>
        </is>
      </c>
      <c r="B1363" t="inlineStr">
        <is>
          <t>Date of Birth</t>
        </is>
      </c>
      <c r="C1363" t="inlineStr">
        <is>
          <t>1994-10-21</t>
        </is>
      </c>
      <c r="D1363" t="inlineStr">
        <is>
          <t>1970-11-21</t>
        </is>
      </c>
      <c r="E1363" t="inlineStr">
        <is>
          <t>Malignancy at an implausibly young age</t>
        </is>
      </c>
    </row>
    <row r="1364">
      <c r="A1364" t="inlineStr">
        <is>
          <t>ONC-0035</t>
        </is>
      </c>
      <c r="B1364" t="inlineStr">
        <is>
          <t>Date of Birth</t>
        </is>
      </c>
      <c r="C1364" t="inlineStr">
        <is>
          <t>2005-12-16</t>
        </is>
      </c>
      <c r="D1364" t="inlineStr">
        <is>
          <t>1982-05-23</t>
        </is>
      </c>
      <c r="E1364" t="inlineStr">
        <is>
          <t>Malignancy at an implausibly young age</t>
        </is>
      </c>
    </row>
    <row r="1365">
      <c r="A1365" t="inlineStr">
        <is>
          <t>SST-0010</t>
        </is>
      </c>
      <c r="B1365" t="inlineStr">
        <is>
          <t>Age</t>
        </is>
      </c>
      <c r="C1365" t="inlineStr">
        <is>
          <t>39</t>
        </is>
      </c>
      <c r="D1365" t="inlineStr">
        <is>
          <t>69</t>
        </is>
      </c>
      <c r="E1365" t="inlineStr">
        <is>
          <t>Recalculated after DOB change</t>
        </is>
      </c>
    </row>
    <row r="1366">
      <c r="A1366" t="inlineStr">
        <is>
          <t>BRST-0012</t>
        </is>
      </c>
      <c r="B1366" t="inlineStr">
        <is>
          <t>Age</t>
        </is>
      </c>
      <c r="C1366" t="inlineStr">
        <is>
          <t>19</t>
        </is>
      </c>
      <c r="D1366" t="inlineStr">
        <is>
          <t>52</t>
        </is>
      </c>
      <c r="E1366" t="inlineStr">
        <is>
          <t>Recalculated after DOB change</t>
        </is>
      </c>
    </row>
    <row r="1367">
      <c r="A1367" t="inlineStr">
        <is>
          <t>BRST-0014</t>
        </is>
      </c>
      <c r="B1367" t="inlineStr">
        <is>
          <t>Age</t>
        </is>
      </c>
      <c r="C1367" t="inlineStr">
        <is>
          <t>21</t>
        </is>
      </c>
      <c r="D1367" t="inlineStr">
        <is>
          <t>69</t>
        </is>
      </c>
      <c r="E1367" t="inlineStr">
        <is>
          <t>Recalculated after DOB change</t>
        </is>
      </c>
    </row>
    <row r="1368">
      <c r="A1368" t="inlineStr">
        <is>
          <t>BRST-0016</t>
        </is>
      </c>
      <c r="B1368" t="inlineStr">
        <is>
          <t>Age</t>
        </is>
      </c>
      <c r="C1368" t="inlineStr">
        <is>
          <t>23</t>
        </is>
      </c>
      <c r="D1368" t="inlineStr">
        <is>
          <t>58</t>
        </is>
      </c>
      <c r="E1368" t="inlineStr">
        <is>
          <t>Recalculated after DOB change</t>
        </is>
      </c>
    </row>
    <row r="1369">
      <c r="A1369" t="inlineStr">
        <is>
          <t>BRST-0018</t>
        </is>
      </c>
      <c r="B1369" t="inlineStr">
        <is>
          <t>Age</t>
        </is>
      </c>
      <c r="C1369" t="inlineStr">
        <is>
          <t>25</t>
        </is>
      </c>
      <c r="D1369" t="inlineStr">
        <is>
          <t>67</t>
        </is>
      </c>
      <c r="E1369" t="inlineStr">
        <is>
          <t>Recalculated after DOB change</t>
        </is>
      </c>
    </row>
    <row r="1370">
      <c r="A1370" t="inlineStr">
        <is>
          <t>BRST-0020</t>
        </is>
      </c>
      <c r="B1370" t="inlineStr">
        <is>
          <t>Age</t>
        </is>
      </c>
      <c r="C1370" t="inlineStr">
        <is>
          <t>28</t>
        </is>
      </c>
      <c r="D1370" t="inlineStr">
        <is>
          <t>49</t>
        </is>
      </c>
      <c r="E1370" t="inlineStr">
        <is>
          <t>Recalculated after DOB change</t>
        </is>
      </c>
    </row>
    <row r="1371">
      <c r="A1371" t="inlineStr">
        <is>
          <t>BRST-0022</t>
        </is>
      </c>
      <c r="B1371" t="inlineStr">
        <is>
          <t>Age</t>
        </is>
      </c>
      <c r="C1371" t="inlineStr">
        <is>
          <t>31</t>
        </is>
      </c>
      <c r="D1371" t="inlineStr">
        <is>
          <t>61</t>
        </is>
      </c>
      <c r="E1371" t="inlineStr">
        <is>
          <t>Recalculated after DOB change</t>
        </is>
      </c>
    </row>
    <row r="1372">
      <c r="A1372" t="inlineStr">
        <is>
          <t>BRST-0024</t>
        </is>
      </c>
      <c r="B1372" t="inlineStr">
        <is>
          <t>Age</t>
        </is>
      </c>
      <c r="C1372" t="inlineStr">
        <is>
          <t>33</t>
        </is>
      </c>
      <c r="D1372" t="inlineStr">
        <is>
          <t>50</t>
        </is>
      </c>
      <c r="E1372" t="inlineStr">
        <is>
          <t>Recalculated after DOB change</t>
        </is>
      </c>
    </row>
    <row r="1373">
      <c r="A1373" t="inlineStr">
        <is>
          <t>BRST-0041</t>
        </is>
      </c>
      <c r="B1373" t="inlineStr">
        <is>
          <t>Age</t>
        </is>
      </c>
      <c r="C1373" t="inlineStr">
        <is>
          <t>24</t>
        </is>
      </c>
      <c r="D1373" t="inlineStr">
        <is>
          <t>47</t>
        </is>
      </c>
      <c r="E1373" t="inlineStr">
        <is>
          <t>Recalculated after DOB change</t>
        </is>
      </c>
    </row>
    <row r="1374">
      <c r="A1374" t="inlineStr">
        <is>
          <t>BRST-0045</t>
        </is>
      </c>
      <c r="B1374" t="inlineStr">
        <is>
          <t>Age</t>
        </is>
      </c>
      <c r="C1374" t="inlineStr">
        <is>
          <t>29</t>
        </is>
      </c>
      <c r="D1374" t="inlineStr">
        <is>
          <t>58</t>
        </is>
      </c>
      <c r="E1374" t="inlineStr">
        <is>
          <t>Recalculated after DOB change</t>
        </is>
      </c>
    </row>
    <row r="1375">
      <c r="A1375" t="inlineStr">
        <is>
          <t>BRST-0047</t>
        </is>
      </c>
      <c r="B1375" t="inlineStr">
        <is>
          <t>Age</t>
        </is>
      </c>
      <c r="C1375" t="inlineStr">
        <is>
          <t>32</t>
        </is>
      </c>
      <c r="D1375" t="inlineStr">
        <is>
          <t>49</t>
        </is>
      </c>
      <c r="E1375" t="inlineStr">
        <is>
          <t>Recalculated after DOB change</t>
        </is>
      </c>
    </row>
    <row r="1376">
      <c r="A1376" t="inlineStr">
        <is>
          <t>NEURO-0008</t>
        </is>
      </c>
      <c r="B1376" t="inlineStr">
        <is>
          <t>Age</t>
        </is>
      </c>
      <c r="C1376" t="inlineStr">
        <is>
          <t>41</t>
        </is>
      </c>
      <c r="D1376" t="inlineStr">
        <is>
          <t>82</t>
        </is>
      </c>
      <c r="E1376" t="inlineStr">
        <is>
          <t>Recalculated after DOB change</t>
        </is>
      </c>
    </row>
    <row r="1377">
      <c r="A1377" t="inlineStr">
        <is>
          <t>GHP-0029</t>
        </is>
      </c>
      <c r="B1377" t="inlineStr">
        <is>
          <t>Age</t>
        </is>
      </c>
      <c r="C1377" t="inlineStr">
        <is>
          <t>21</t>
        </is>
      </c>
      <c r="D1377" t="inlineStr">
        <is>
          <t>44</t>
        </is>
      </c>
      <c r="E1377" t="inlineStr">
        <is>
          <t>Recalculated after DOB change</t>
        </is>
      </c>
    </row>
    <row r="1378">
      <c r="A1378" t="inlineStr">
        <is>
          <t>GHP-0031</t>
        </is>
      </c>
      <c r="B1378" t="inlineStr">
        <is>
          <t>Age</t>
        </is>
      </c>
      <c r="C1378" t="inlineStr">
        <is>
          <t>24</t>
        </is>
      </c>
      <c r="D1378" t="inlineStr">
        <is>
          <t>67</t>
        </is>
      </c>
      <c r="E1378" t="inlineStr">
        <is>
          <t>Recalculated after DOB change</t>
        </is>
      </c>
    </row>
    <row r="1379">
      <c r="A1379" t="inlineStr">
        <is>
          <t>GHP-0041</t>
        </is>
      </c>
      <c r="B1379" t="inlineStr">
        <is>
          <t>Age</t>
        </is>
      </c>
      <c r="C1379" t="inlineStr">
        <is>
          <t>36</t>
        </is>
      </c>
      <c r="D1379" t="inlineStr">
        <is>
          <t>61</t>
        </is>
      </c>
      <c r="E1379" t="inlineStr">
        <is>
          <t>Recalculated after DOB change</t>
        </is>
      </c>
    </row>
    <row r="1380">
      <c r="A1380" t="inlineStr">
        <is>
          <t>GHP-0052</t>
        </is>
      </c>
      <c r="B1380" t="inlineStr">
        <is>
          <t>Age</t>
        </is>
      </c>
      <c r="C1380" t="inlineStr">
        <is>
          <t>20</t>
        </is>
      </c>
      <c r="D1380" t="inlineStr">
        <is>
          <t>70</t>
        </is>
      </c>
      <c r="E1380" t="inlineStr">
        <is>
          <t>Recalculated after DOB change</t>
        </is>
      </c>
    </row>
    <row r="1381">
      <c r="A1381" t="inlineStr">
        <is>
          <t>GHP-0085</t>
        </is>
      </c>
      <c r="B1381" t="inlineStr">
        <is>
          <t>Age</t>
        </is>
      </c>
      <c r="C1381" t="inlineStr">
        <is>
          <t>30</t>
        </is>
      </c>
      <c r="D1381" t="inlineStr">
        <is>
          <t>58</t>
        </is>
      </c>
      <c r="E1381" t="inlineStr">
        <is>
          <t>Recalculated after DOB change</t>
        </is>
      </c>
    </row>
    <row r="1382">
      <c r="A1382" t="inlineStr">
        <is>
          <t>GHP-0087</t>
        </is>
      </c>
      <c r="B1382" t="inlineStr">
        <is>
          <t>Age</t>
        </is>
      </c>
      <c r="C1382" t="inlineStr">
        <is>
          <t>33</t>
        </is>
      </c>
      <c r="D1382" t="inlineStr">
        <is>
          <t>70</t>
        </is>
      </c>
      <c r="E1382" t="inlineStr">
        <is>
          <t>Recalculated after DOB change</t>
        </is>
      </c>
    </row>
    <row r="1383">
      <c r="A1383" t="inlineStr">
        <is>
          <t>GHP-0106</t>
        </is>
      </c>
      <c r="B1383" t="inlineStr">
        <is>
          <t>Age</t>
        </is>
      </c>
      <c r="C1383" t="inlineStr">
        <is>
          <t>26</t>
        </is>
      </c>
      <c r="D1383" t="inlineStr">
        <is>
          <t>63</t>
        </is>
      </c>
      <c r="E1383" t="inlineStr">
        <is>
          <t>Recalculated after DOB change</t>
        </is>
      </c>
    </row>
    <row r="1384">
      <c r="A1384" t="inlineStr">
        <is>
          <t>GHP-0108</t>
        </is>
      </c>
      <c r="B1384" t="inlineStr">
        <is>
          <t>Age</t>
        </is>
      </c>
      <c r="C1384" t="inlineStr">
        <is>
          <t>29</t>
        </is>
      </c>
      <c r="D1384" t="inlineStr">
        <is>
          <t>42</t>
        </is>
      </c>
      <c r="E1384" t="inlineStr">
        <is>
          <t>Recalculated after DOB change</t>
        </is>
      </c>
    </row>
    <row r="1385">
      <c r="A1385" t="inlineStr">
        <is>
          <t>GHP-0110</t>
        </is>
      </c>
      <c r="B1385" t="inlineStr">
        <is>
          <t>Age</t>
        </is>
      </c>
      <c r="C1385" t="inlineStr">
        <is>
          <t>31</t>
        </is>
      </c>
      <c r="D1385" t="inlineStr">
        <is>
          <t>59</t>
        </is>
      </c>
      <c r="E1385" t="inlineStr">
        <is>
          <t>Recalculated after DOB change</t>
        </is>
      </c>
    </row>
    <row r="1386">
      <c r="A1386" t="inlineStr">
        <is>
          <t>ANES-0020</t>
        </is>
      </c>
      <c r="B1386" t="inlineStr">
        <is>
          <t>Age</t>
        </is>
      </c>
      <c r="C1386" t="inlineStr">
        <is>
          <t>30</t>
        </is>
      </c>
      <c r="D1386" t="inlineStr">
        <is>
          <t>84</t>
        </is>
      </c>
      <c r="E1386" t="inlineStr">
        <is>
          <t>Recalculated after DOB change</t>
        </is>
      </c>
    </row>
    <row r="1387">
      <c r="A1387" t="inlineStr">
        <is>
          <t>ANES-0022</t>
        </is>
      </c>
      <c r="B1387" t="inlineStr">
        <is>
          <t>Age</t>
        </is>
      </c>
      <c r="C1387" t="inlineStr">
        <is>
          <t>33</t>
        </is>
      </c>
      <c r="D1387" t="inlineStr">
        <is>
          <t>64</t>
        </is>
      </c>
      <c r="E1387" t="inlineStr">
        <is>
          <t>Recalculated after DOB change</t>
        </is>
      </c>
    </row>
    <row r="1388">
      <c r="A1388" t="inlineStr">
        <is>
          <t>URO-0001</t>
        </is>
      </c>
      <c r="B1388" t="inlineStr">
        <is>
          <t>Age</t>
        </is>
      </c>
      <c r="C1388" t="inlineStr">
        <is>
          <t>27</t>
        </is>
      </c>
      <c r="D1388" t="inlineStr">
        <is>
          <t>60</t>
        </is>
      </c>
      <c r="E1388" t="inlineStr">
        <is>
          <t>Recalculated after DOB change</t>
        </is>
      </c>
    </row>
    <row r="1389">
      <c r="A1389" t="inlineStr">
        <is>
          <t>URO-0003</t>
        </is>
      </c>
      <c r="B1389" t="inlineStr">
        <is>
          <t>Age</t>
        </is>
      </c>
      <c r="C1389" t="inlineStr">
        <is>
          <t>29</t>
        </is>
      </c>
      <c r="D1389" t="inlineStr">
        <is>
          <t>60</t>
        </is>
      </c>
      <c r="E1389" t="inlineStr">
        <is>
          <t>Recalculated after DOB change</t>
        </is>
      </c>
    </row>
    <row r="1390">
      <c r="A1390" t="inlineStr">
        <is>
          <t>URO-0011</t>
        </is>
      </c>
      <c r="B1390" t="inlineStr">
        <is>
          <t>Age</t>
        </is>
      </c>
      <c r="C1390" t="inlineStr">
        <is>
          <t>39</t>
        </is>
      </c>
      <c r="D1390" t="inlineStr">
        <is>
          <t>52</t>
        </is>
      </c>
      <c r="E1390" t="inlineStr">
        <is>
          <t>Recalculated after DOB change</t>
        </is>
      </c>
    </row>
    <row r="1391">
      <c r="A1391" t="inlineStr">
        <is>
          <t>URO-0017</t>
        </is>
      </c>
      <c r="B1391" t="inlineStr">
        <is>
          <t>Age</t>
        </is>
      </c>
      <c r="C1391" t="inlineStr">
        <is>
          <t>46</t>
        </is>
      </c>
      <c r="D1391" t="inlineStr">
        <is>
          <t>61</t>
        </is>
      </c>
      <c r="E1391" t="inlineStr">
        <is>
          <t>Recalculated after DOB change</t>
        </is>
      </c>
    </row>
    <row r="1392">
      <c r="A1392" t="inlineStr">
        <is>
          <t>URO-0019</t>
        </is>
      </c>
      <c r="B1392" t="inlineStr">
        <is>
          <t>Age</t>
        </is>
      </c>
      <c r="C1392" t="inlineStr">
        <is>
          <t>48</t>
        </is>
      </c>
      <c r="D1392" t="inlineStr">
        <is>
          <t>61</t>
        </is>
      </c>
      <c r="E1392" t="inlineStr">
        <is>
          <t>Recalculated after DOB change</t>
        </is>
      </c>
    </row>
    <row r="1393">
      <c r="A1393" t="inlineStr">
        <is>
          <t>URO-0020</t>
        </is>
      </c>
      <c r="B1393" t="inlineStr">
        <is>
          <t>Age</t>
        </is>
      </c>
      <c r="C1393" t="inlineStr">
        <is>
          <t>20</t>
        </is>
      </c>
      <c r="D1393" t="inlineStr">
        <is>
          <t>59</t>
        </is>
      </c>
      <c r="E1393" t="inlineStr">
        <is>
          <t>Recalculated after DOB change</t>
        </is>
      </c>
    </row>
    <row r="1394">
      <c r="A1394" t="inlineStr">
        <is>
          <t>URO-0021</t>
        </is>
      </c>
      <c r="B1394" t="inlineStr">
        <is>
          <t>Age</t>
        </is>
      </c>
      <c r="C1394" t="inlineStr">
        <is>
          <t>50</t>
        </is>
      </c>
      <c r="D1394" t="inlineStr">
        <is>
          <t>72</t>
        </is>
      </c>
      <c r="E1394" t="inlineStr">
        <is>
          <t>Recalculated after DOB change</t>
        </is>
      </c>
    </row>
    <row r="1395">
      <c r="A1395" t="inlineStr">
        <is>
          <t>URO-0030</t>
        </is>
      </c>
      <c r="B1395" t="inlineStr">
        <is>
          <t>Age</t>
        </is>
      </c>
      <c r="C1395" t="inlineStr">
        <is>
          <t>32</t>
        </is>
      </c>
      <c r="D1395" t="inlineStr">
        <is>
          <t>65</t>
        </is>
      </c>
      <c r="E1395" t="inlineStr">
        <is>
          <t>Recalculated after DOB change</t>
        </is>
      </c>
    </row>
    <row r="1396">
      <c r="A1396" t="inlineStr">
        <is>
          <t>URO-0032</t>
        </is>
      </c>
      <c r="B1396" t="inlineStr">
        <is>
          <t>Age</t>
        </is>
      </c>
      <c r="C1396" t="inlineStr">
        <is>
          <t>35</t>
        </is>
      </c>
      <c r="D1396" t="inlineStr">
        <is>
          <t>73</t>
        </is>
      </c>
      <c r="E1396" t="inlineStr">
        <is>
          <t>Recalculated after DOB change</t>
        </is>
      </c>
    </row>
    <row r="1397">
      <c r="A1397" t="inlineStr">
        <is>
          <t>URO-0043</t>
        </is>
      </c>
      <c r="B1397" t="inlineStr">
        <is>
          <t>Age</t>
        </is>
      </c>
      <c r="C1397" t="inlineStr">
        <is>
          <t>19</t>
        </is>
      </c>
      <c r="D1397" t="inlineStr">
        <is>
          <t>68</t>
        </is>
      </c>
      <c r="E1397" t="inlineStr">
        <is>
          <t>Recalculated after DOB change</t>
        </is>
      </c>
    </row>
    <row r="1398">
      <c r="A1398" t="inlineStr">
        <is>
          <t>ONC-0001</t>
        </is>
      </c>
      <c r="B1398" t="inlineStr">
        <is>
          <t>Age</t>
        </is>
      </c>
      <c r="C1398" t="inlineStr">
        <is>
          <t>36</t>
        </is>
      </c>
      <c r="D1398" t="inlineStr">
        <is>
          <t>58</t>
        </is>
      </c>
      <c r="E1398" t="inlineStr">
        <is>
          <t>Recalculated after DOB change</t>
        </is>
      </c>
    </row>
    <row r="1399">
      <c r="A1399" t="inlineStr">
        <is>
          <t>ONC-0003</t>
        </is>
      </c>
      <c r="B1399" t="inlineStr">
        <is>
          <t>Age</t>
        </is>
      </c>
      <c r="C1399" t="inlineStr">
        <is>
          <t>39</t>
        </is>
      </c>
      <c r="D1399" t="inlineStr">
        <is>
          <t>42</t>
        </is>
      </c>
      <c r="E1399" t="inlineStr">
        <is>
          <t>Recalculated after DOB change</t>
        </is>
      </c>
    </row>
    <row r="1400">
      <c r="A1400" t="inlineStr">
        <is>
          <t>ONC-0012</t>
        </is>
      </c>
      <c r="B1400" t="inlineStr">
        <is>
          <t>Age</t>
        </is>
      </c>
      <c r="C1400" t="inlineStr">
        <is>
          <t>20</t>
        </is>
      </c>
      <c r="D1400" t="inlineStr">
        <is>
          <t>60</t>
        </is>
      </c>
      <c r="E1400" t="inlineStr">
        <is>
          <t>Recalculated after DOB change</t>
        </is>
      </c>
    </row>
    <row r="1401">
      <c r="A1401" t="inlineStr">
        <is>
          <t>ONC-0014</t>
        </is>
      </c>
      <c r="B1401" t="inlineStr">
        <is>
          <t>Age</t>
        </is>
      </c>
      <c r="C1401" t="inlineStr">
        <is>
          <t>23</t>
        </is>
      </c>
      <c r="D1401" t="inlineStr">
        <is>
          <t>48</t>
        </is>
      </c>
      <c r="E1401" t="inlineStr">
        <is>
          <t>Recalculated after DOB change</t>
        </is>
      </c>
    </row>
    <row r="1402">
      <c r="A1402" t="inlineStr">
        <is>
          <t>ONC-0016</t>
        </is>
      </c>
      <c r="B1402" t="inlineStr">
        <is>
          <t>Age</t>
        </is>
      </c>
      <c r="C1402" t="inlineStr">
        <is>
          <t>25</t>
        </is>
      </c>
      <c r="D1402" t="inlineStr">
        <is>
          <t>46</t>
        </is>
      </c>
      <c r="E1402" t="inlineStr">
        <is>
          <t>Recalculated after DOB change</t>
        </is>
      </c>
    </row>
    <row r="1403">
      <c r="A1403" t="inlineStr">
        <is>
          <t>ONC-0018</t>
        </is>
      </c>
      <c r="B1403" t="inlineStr">
        <is>
          <t>Age</t>
        </is>
      </c>
      <c r="C1403" t="inlineStr">
        <is>
          <t>28</t>
        </is>
      </c>
      <c r="D1403" t="inlineStr">
        <is>
          <t>45</t>
        </is>
      </c>
      <c r="E1403" t="inlineStr">
        <is>
          <t>Recalculated after DOB change</t>
        </is>
      </c>
    </row>
    <row r="1404">
      <c r="A1404" t="inlineStr">
        <is>
          <t>ONC-0020</t>
        </is>
      </c>
      <c r="B1404" t="inlineStr">
        <is>
          <t>Age</t>
        </is>
      </c>
      <c r="C1404" t="inlineStr">
        <is>
          <t>30</t>
        </is>
      </c>
      <c r="D1404" t="inlineStr">
        <is>
          <t>54</t>
        </is>
      </c>
      <c r="E1404" t="inlineStr">
        <is>
          <t>Recalculated after DOB change</t>
        </is>
      </c>
    </row>
    <row r="1405">
      <c r="A1405" t="inlineStr">
        <is>
          <t>ONC-0035</t>
        </is>
      </c>
      <c r="B1405" t="inlineStr">
        <is>
          <t>Age</t>
        </is>
      </c>
      <c r="C1405" t="inlineStr">
        <is>
          <t>19</t>
        </is>
      </c>
      <c r="D1405" t="inlineStr">
        <is>
          <t>43</t>
        </is>
      </c>
      <c r="E1405" t="inlineStr">
        <is>
          <t>Recalculated after DOB change</t>
        </is>
      </c>
    </row>
    <row r="1406">
      <c r="A1406" t="inlineStr">
        <is>
          <t>BSS-0022</t>
        </is>
      </c>
      <c r="B1406" t="inlineStr">
        <is>
          <t>ExtraFieldsJSON.Brief Procedural Notes</t>
        </is>
      </c>
      <c r="C1406" t="inlineStr">
        <is>
          <t>Sutures removed from a well-healed appendicectomy wound after confirming adequate healing. The trainee performed the skin staple application under direct supervision.</t>
        </is>
      </c>
      <c r="D1406" t="inlineStr">
        <is>
          <t>Sutures removed from a well-healed appendicectomy wound after confirming adequate healing. The trainee performed the suture removal under direct supervision.</t>
        </is>
      </c>
      <c r="E1406" t="inlineStr">
        <is>
          <t>Case text corrected</t>
        </is>
      </c>
    </row>
    <row r="1407">
      <c r="A1407" t="inlineStr">
        <is>
          <t>BSS-0024</t>
        </is>
      </c>
      <c r="B1407" t="inlineStr">
        <is>
          <t>ExtraFieldsJSON.Brief Procedural Notes</t>
        </is>
      </c>
      <c r="C1407" t="inlineStr">
        <is>
          <t>After confirming adequate healing, sutures were removed from the well-healed appendicectomy wound. The trainee performed the skin staple application under direct supervision.</t>
        </is>
      </c>
      <c r="D1407" t="inlineStr">
        <is>
          <t>After confirming adequate healing, sutures were removed from the well-healed appendicectomy wound. The trainee performed the suture removal under direct supervision.</t>
        </is>
      </c>
      <c r="E1407" t="inlineStr">
        <is>
          <t>Case text corrected</t>
        </is>
      </c>
    </row>
    <row r="1408">
      <c r="A1408" t="inlineStr">
        <is>
          <t>BSS-0026</t>
        </is>
      </c>
      <c r="B1408" t="inlineStr">
        <is>
          <t>ExtraFieldsJSON.Brief Procedural Notes</t>
        </is>
      </c>
      <c r="C1408" t="inlineStr">
        <is>
          <t>Sutures removed from a well-healed appendicectomy wound after confirming adequate healing. The trainee performed the skin staple application under direct supervision.</t>
        </is>
      </c>
      <c r="D1408" t="inlineStr">
        <is>
          <t>Sutures removed from a well-healed appendicectomy wound after confirming adequate healing. The trainee performed the suture removal under direct supervision.</t>
        </is>
      </c>
      <c r="E1408" t="inlineStr">
        <is>
          <t>Case text corrected</t>
        </is>
      </c>
    </row>
    <row r="1409">
      <c r="A1409" t="inlineStr">
        <is>
          <t>BSS-0028</t>
        </is>
      </c>
      <c r="B1409" t="inlineStr">
        <is>
          <t>ExtraFieldsJSON.Brief Procedural Notes</t>
        </is>
      </c>
      <c r="C1409" t="inlineStr">
        <is>
          <t>After confirming adequate healing, sutures were removed from the well-healed appendicectomy wound. The trainee performed the skin staple application under direct supervision.</t>
        </is>
      </c>
      <c r="D1409" t="inlineStr">
        <is>
          <t>After confirming adequate healing, sutures were removed from the well-healed appendicectomy wound. The trainee performed the suture removal under direct supervision.</t>
        </is>
      </c>
      <c r="E1409" t="inlineStr">
        <is>
          <t>Case text corrected</t>
        </is>
      </c>
    </row>
    <row r="1410">
      <c r="A1410" t="inlineStr">
        <is>
          <t>BSS-0030</t>
        </is>
      </c>
      <c r="B1410" t="inlineStr">
        <is>
          <t>ExtraFieldsJSON.Brief Procedural Notes</t>
        </is>
      </c>
      <c r="C1410" t="inlineStr">
        <is>
          <t>Sutures removed from a well-healed appendicectomy wound after confirming adequate healing. The trainee performed the skin staple application under direct supervision.</t>
        </is>
      </c>
      <c r="D1410" t="inlineStr">
        <is>
          <t>Sutures removed from a well-healed appendicectomy wound after confirming adequate healing. The trainee performed the suture removal under direct supervision.</t>
        </is>
      </c>
      <c r="E1410" t="inlineStr">
        <is>
          <t>Case text corrected</t>
        </is>
      </c>
    </row>
    <row r="1411">
      <c r="A1411" t="inlineStr">
        <is>
          <t>MIS-0017</t>
        </is>
      </c>
      <c r="B1411" t="inlineStr">
        <is>
          <t>Name of the Patient</t>
        </is>
      </c>
      <c r="C1411" t="inlineStr">
        <is>
          <t>Karim Sikder</t>
        </is>
      </c>
      <c r="D1411" t="inlineStr">
        <is>
          <t>Billal Sikder</t>
        </is>
      </c>
      <c r="E1411" t="inlineStr">
        <is>
          <t>Name diversified: no first name, surname or "Md." used more than 10 times</t>
        </is>
      </c>
    </row>
    <row r="1412">
      <c r="A1412" t="inlineStr">
        <is>
          <t>ORTH-0008</t>
        </is>
      </c>
      <c r="B1412" t="inlineStr">
        <is>
          <t>Name of the Patient</t>
        </is>
      </c>
      <c r="C1412" t="inlineStr">
        <is>
          <t>Karim Alam</t>
        </is>
      </c>
      <c r="D1412" t="inlineStr">
        <is>
          <t>Jashim Alam</t>
        </is>
      </c>
      <c r="E1412" t="inlineStr">
        <is>
          <t>Name diversified: no first name, surname or "Md." used more than 10 times</t>
        </is>
      </c>
    </row>
    <row r="1413">
      <c r="A1413" t="inlineStr">
        <is>
          <t>ORTH-0009</t>
        </is>
      </c>
      <c r="B1413" t="inlineStr">
        <is>
          <t>Name of the Patient</t>
        </is>
      </c>
      <c r="C1413" t="inlineStr">
        <is>
          <t>Nasrin Begum</t>
        </is>
      </c>
      <c r="D1413" t="inlineStr">
        <is>
          <t>Nasrin Jahan</t>
        </is>
      </c>
      <c r="E1413" t="inlineStr">
        <is>
          <t>Name diversified: no first name, surname or "Md." used more than 10 times</t>
        </is>
      </c>
    </row>
    <row r="1414">
      <c r="A1414" t="inlineStr">
        <is>
          <t>ORTH-0011</t>
        </is>
      </c>
      <c r="B1414" t="inlineStr">
        <is>
          <t>Name of the Patient</t>
        </is>
      </c>
      <c r="C1414" t="inlineStr">
        <is>
          <t>Rehana Akter</t>
        </is>
      </c>
      <c r="D1414" t="inlineStr">
        <is>
          <t>Rehana Sardar</t>
        </is>
      </c>
      <c r="E1414" t="inlineStr">
        <is>
          <t>Name diversified: no first name, surname or "Md." used more than 10 times</t>
        </is>
      </c>
    </row>
    <row r="1415">
      <c r="A1415" t="inlineStr">
        <is>
          <t>ORTH-0019</t>
        </is>
      </c>
      <c r="B1415" t="inlineStr">
        <is>
          <t>Name of the Patient</t>
        </is>
      </c>
      <c r="C1415" t="inlineStr">
        <is>
          <t>Jahangir Rahman</t>
        </is>
      </c>
      <c r="D1415" t="inlineStr">
        <is>
          <t>Jahangir Chisti</t>
        </is>
      </c>
      <c r="E1415" t="inlineStr">
        <is>
          <t>Name diversified: no first name, surname or "Md." used more than 10 times</t>
        </is>
      </c>
    </row>
    <row r="1416">
      <c r="A1416" t="inlineStr">
        <is>
          <t>SST-0007</t>
        </is>
      </c>
      <c r="B1416" t="inlineStr">
        <is>
          <t>Name of the Patient</t>
        </is>
      </c>
      <c r="C1416" t="inlineStr">
        <is>
          <t>Rehana Akter</t>
        </is>
      </c>
      <c r="D1416" t="inlineStr">
        <is>
          <t>Rehana Matubbar</t>
        </is>
      </c>
      <c r="E1416" t="inlineStr">
        <is>
          <t>Name diversified: no first name, surname or "Md." used more than 10 times</t>
        </is>
      </c>
    </row>
    <row r="1417">
      <c r="A1417" t="inlineStr">
        <is>
          <t>SST-0009</t>
        </is>
      </c>
      <c r="B1417" t="inlineStr">
        <is>
          <t>Name of the Patient</t>
        </is>
      </c>
      <c r="C1417" t="inlineStr">
        <is>
          <t>Kamal Mia</t>
        </is>
      </c>
      <c r="D1417" t="inlineStr">
        <is>
          <t>Kamal Sheikh</t>
        </is>
      </c>
      <c r="E1417" t="inlineStr">
        <is>
          <t>Name diversified: no first name, surname or "Md." used more than 10 times</t>
        </is>
      </c>
    </row>
    <row r="1418">
      <c r="A1418" t="inlineStr">
        <is>
          <t>SST-0020</t>
        </is>
      </c>
      <c r="B1418" t="inlineStr">
        <is>
          <t>Name of the Patient</t>
        </is>
      </c>
      <c r="C1418" t="inlineStr">
        <is>
          <t>Shamim Hossain</t>
        </is>
      </c>
      <c r="D1418" t="inlineStr">
        <is>
          <t>Shamim Khalifa</t>
        </is>
      </c>
      <c r="E1418" t="inlineStr">
        <is>
          <t>Name diversified: no first name, surname or "Md." used more than 10 times</t>
        </is>
      </c>
    </row>
    <row r="1419">
      <c r="A1419" t="inlineStr">
        <is>
          <t>SST-0030</t>
        </is>
      </c>
      <c r="B1419" t="inlineStr">
        <is>
          <t>Name of the Patient</t>
        </is>
      </c>
      <c r="C1419" t="inlineStr">
        <is>
          <t>Mahbub Sarkar</t>
        </is>
      </c>
      <c r="D1419" t="inlineStr">
        <is>
          <t>Mahbub Latif</t>
        </is>
      </c>
      <c r="E1419" t="inlineStr">
        <is>
          <t>Name diversified: no first name, surname or "Md." used more than 10 times</t>
        </is>
      </c>
    </row>
    <row r="1420">
      <c r="A1420" t="inlineStr">
        <is>
          <t>BRST-0001</t>
        </is>
      </c>
      <c r="B1420" t="inlineStr">
        <is>
          <t>Name of the Patient</t>
        </is>
      </c>
      <c r="C1420" t="inlineStr">
        <is>
          <t>Shahnaz Munshi</t>
        </is>
      </c>
      <c r="D1420" t="inlineStr">
        <is>
          <t>Shahnaz Banu</t>
        </is>
      </c>
      <c r="E1420" t="inlineStr">
        <is>
          <t>Name diversified: no first name, surname or "Md." used more than 10 times</t>
        </is>
      </c>
    </row>
    <row r="1421">
      <c r="A1421" t="inlineStr">
        <is>
          <t>BRST-0003</t>
        </is>
      </c>
      <c r="B1421" t="inlineStr">
        <is>
          <t>Name of the Patient</t>
        </is>
      </c>
      <c r="C1421" t="inlineStr">
        <is>
          <t>Hosne Pramanik</t>
        </is>
      </c>
      <c r="D1421" t="inlineStr">
        <is>
          <t>Anjuman Pramanik</t>
        </is>
      </c>
      <c r="E1421" t="inlineStr">
        <is>
          <t>Name diversified: no first name, surname or "Md." used more than 10 times</t>
        </is>
      </c>
    </row>
    <row r="1422">
      <c r="A1422" t="inlineStr">
        <is>
          <t>BRST-0009</t>
        </is>
      </c>
      <c r="B1422" t="inlineStr">
        <is>
          <t>Name of the Patient</t>
        </is>
      </c>
      <c r="C1422" t="inlineStr">
        <is>
          <t>Hosne Begum</t>
        </is>
      </c>
      <c r="D1422" t="inlineStr">
        <is>
          <t>Bilkis Begum</t>
        </is>
      </c>
      <c r="E1422" t="inlineStr">
        <is>
          <t>Name diversified: no first name, surname or "Md." used more than 10 times</t>
        </is>
      </c>
    </row>
    <row r="1423">
      <c r="A1423" t="inlineStr">
        <is>
          <t>BRST-0013</t>
        </is>
      </c>
      <c r="B1423" t="inlineStr">
        <is>
          <t>Name of the Patient</t>
        </is>
      </c>
      <c r="C1423" t="inlineStr">
        <is>
          <t>Momtaz Sarkar</t>
        </is>
      </c>
      <c r="D1423" t="inlineStr">
        <is>
          <t>Momtaz Paik</t>
        </is>
      </c>
      <c r="E1423" t="inlineStr">
        <is>
          <t>Name diversified: no first name, surname or "Md." used more than 10 times</t>
        </is>
      </c>
    </row>
    <row r="1424">
      <c r="A1424" t="inlineStr">
        <is>
          <t>BRST-0014</t>
        </is>
      </c>
      <c r="B1424" t="inlineStr">
        <is>
          <t>Name of the Patient</t>
        </is>
      </c>
      <c r="C1424" t="inlineStr">
        <is>
          <t>Nazma Sikder</t>
        </is>
      </c>
      <c r="D1424" t="inlineStr">
        <is>
          <t>Nazma Bepari</t>
        </is>
      </c>
      <c r="E1424" t="inlineStr">
        <is>
          <t>Name diversified: no first name, surname or "Md." used more than 10 times</t>
        </is>
      </c>
    </row>
    <row r="1425">
      <c r="A1425" t="inlineStr">
        <is>
          <t>BRST-0015</t>
        </is>
      </c>
      <c r="B1425" t="inlineStr">
        <is>
          <t>Name of the Patient</t>
        </is>
      </c>
      <c r="C1425" t="inlineStr">
        <is>
          <t>Taslima Sarkar</t>
        </is>
      </c>
      <c r="D1425" t="inlineStr">
        <is>
          <t>Taslima Nahar</t>
        </is>
      </c>
      <c r="E1425" t="inlineStr">
        <is>
          <t>Name diversified: no first name, surname or "Md." used more than 10 times</t>
        </is>
      </c>
    </row>
    <row r="1426">
      <c r="A1426" t="inlineStr">
        <is>
          <t>BRST-0016</t>
        </is>
      </c>
      <c r="B1426" t="inlineStr">
        <is>
          <t>Name of the Patient</t>
        </is>
      </c>
      <c r="C1426" t="inlineStr">
        <is>
          <t>Hosne Hossain</t>
        </is>
      </c>
      <c r="D1426" t="inlineStr">
        <is>
          <t>Hasina Hossain</t>
        </is>
      </c>
      <c r="E1426" t="inlineStr">
        <is>
          <t>Name diversified: no first name, surname or "Md." used more than 10 times</t>
        </is>
      </c>
    </row>
    <row r="1427">
      <c r="A1427" t="inlineStr">
        <is>
          <t>BRST-0021</t>
        </is>
      </c>
      <c r="B1427" t="inlineStr">
        <is>
          <t>Name of the Patient</t>
        </is>
      </c>
      <c r="C1427" t="inlineStr">
        <is>
          <t>Sultana Begum</t>
        </is>
      </c>
      <c r="D1427" t="inlineStr">
        <is>
          <t>Sultana Siddique</t>
        </is>
      </c>
      <c r="E1427" t="inlineStr">
        <is>
          <t>Name diversified: no first name, surname or "Md." used more than 10 times</t>
        </is>
      </c>
    </row>
    <row r="1428">
      <c r="A1428" t="inlineStr">
        <is>
          <t>BRST-0029</t>
        </is>
      </c>
      <c r="B1428" t="inlineStr">
        <is>
          <t>Name of the Patient</t>
        </is>
      </c>
      <c r="C1428" t="inlineStr">
        <is>
          <t>Hosne Rahman</t>
        </is>
      </c>
      <c r="D1428" t="inlineStr">
        <is>
          <t>Rina Rahman</t>
        </is>
      </c>
      <c r="E1428" t="inlineStr">
        <is>
          <t>Name diversified: no first name, surname or "Md." used more than 10 times</t>
        </is>
      </c>
    </row>
    <row r="1429">
      <c r="A1429" t="inlineStr">
        <is>
          <t>BRST-0030</t>
        </is>
      </c>
      <c r="B1429" t="inlineStr">
        <is>
          <t>Name of the Patient</t>
        </is>
      </c>
      <c r="C1429" t="inlineStr">
        <is>
          <t>Shirin Begum</t>
        </is>
      </c>
      <c r="D1429" t="inlineStr">
        <is>
          <t>Shirin Akand</t>
        </is>
      </c>
      <c r="E1429" t="inlineStr">
        <is>
          <t>Name diversified: no first name, surname or "Md." used more than 10 times</t>
        </is>
      </c>
    </row>
    <row r="1430">
      <c r="A1430" t="inlineStr">
        <is>
          <t>BRST-0033</t>
        </is>
      </c>
      <c r="B1430" t="inlineStr">
        <is>
          <t>Name of the Patient</t>
        </is>
      </c>
      <c r="C1430" t="inlineStr">
        <is>
          <t>Nasrin Hossain</t>
        </is>
      </c>
      <c r="D1430" t="inlineStr">
        <is>
          <t>Nasrin Chakladar</t>
        </is>
      </c>
      <c r="E1430" t="inlineStr">
        <is>
          <t>Name diversified: no first name, surname or "Md." used more than 10 times</t>
        </is>
      </c>
    </row>
    <row r="1431">
      <c r="A1431" t="inlineStr">
        <is>
          <t>BRST-0034</t>
        </is>
      </c>
      <c r="B1431" t="inlineStr">
        <is>
          <t>Name of the Patient</t>
        </is>
      </c>
      <c r="C1431" t="inlineStr">
        <is>
          <t>Jahanara Talukder</t>
        </is>
      </c>
      <c r="D1431" t="inlineStr">
        <is>
          <t>Jahanara Nesa</t>
        </is>
      </c>
      <c r="E1431" t="inlineStr">
        <is>
          <t>Name diversified: no first name, surname or "Md." used more than 10 times</t>
        </is>
      </c>
    </row>
    <row r="1432">
      <c r="A1432" t="inlineStr">
        <is>
          <t>BRST-0035</t>
        </is>
      </c>
      <c r="B1432" t="inlineStr">
        <is>
          <t>Name of the Patient</t>
        </is>
      </c>
      <c r="C1432" t="inlineStr">
        <is>
          <t>Hosne Molla</t>
        </is>
      </c>
      <c r="D1432" t="inlineStr">
        <is>
          <t>Rahima Molla</t>
        </is>
      </c>
      <c r="E1432" t="inlineStr">
        <is>
          <t>Name diversified: no first name, surname or "Md." used more than 10 times</t>
        </is>
      </c>
    </row>
    <row r="1433">
      <c r="A1433" t="inlineStr">
        <is>
          <t>BRST-0036</t>
        </is>
      </c>
      <c r="B1433" t="inlineStr">
        <is>
          <t>Name of the Patient</t>
        </is>
      </c>
      <c r="C1433" t="inlineStr">
        <is>
          <t>Salma Hossain</t>
        </is>
      </c>
      <c r="D1433" t="inlineStr">
        <is>
          <t>Salma Tarafder</t>
        </is>
      </c>
      <c r="E1433" t="inlineStr">
        <is>
          <t>Name diversified: no first name, surname or "Md." used more than 10 times</t>
        </is>
      </c>
    </row>
    <row r="1434">
      <c r="A1434" t="inlineStr">
        <is>
          <t>BRST-0037</t>
        </is>
      </c>
      <c r="B1434" t="inlineStr">
        <is>
          <t>Name of the Patient</t>
        </is>
      </c>
      <c r="C1434" t="inlineStr">
        <is>
          <t>Shirin Talukder</t>
        </is>
      </c>
      <c r="D1434" t="inlineStr">
        <is>
          <t>Shirin Faruqui</t>
        </is>
      </c>
      <c r="E1434" t="inlineStr">
        <is>
          <t>Name diversified: no first name, surname or "Md." used more than 10 times</t>
        </is>
      </c>
    </row>
    <row r="1435">
      <c r="A1435" t="inlineStr">
        <is>
          <t>BRST-0041</t>
        </is>
      </c>
      <c r="B1435" t="inlineStr">
        <is>
          <t>Name of the Patient</t>
        </is>
      </c>
      <c r="C1435" t="inlineStr">
        <is>
          <t>Rehana Bhuiyan</t>
        </is>
      </c>
      <c r="D1435" t="inlineStr">
        <is>
          <t>Rehana Quraishi</t>
        </is>
      </c>
      <c r="E1435" t="inlineStr">
        <is>
          <t>Name diversified: no first name, surname or "Md." used more than 10 times</t>
        </is>
      </c>
    </row>
    <row r="1436">
      <c r="A1436" t="inlineStr">
        <is>
          <t>BRST-0042</t>
        </is>
      </c>
      <c r="B1436" t="inlineStr">
        <is>
          <t>Name of the Patient</t>
        </is>
      </c>
      <c r="C1436" t="inlineStr">
        <is>
          <t>Taslima Talukder</t>
        </is>
      </c>
      <c r="D1436" t="inlineStr">
        <is>
          <t>Taslima Miazi</t>
        </is>
      </c>
      <c r="E1436" t="inlineStr">
        <is>
          <t>Name diversified: no first name, surname or "Md." used more than 10 times</t>
        </is>
      </c>
    </row>
    <row r="1437">
      <c r="A1437" t="inlineStr">
        <is>
          <t>BRST-0043</t>
        </is>
      </c>
      <c r="B1437" t="inlineStr">
        <is>
          <t>Name of the Patient</t>
        </is>
      </c>
      <c r="C1437" t="inlineStr">
        <is>
          <t>Aminul Hossain</t>
        </is>
      </c>
      <c r="D1437" t="inlineStr">
        <is>
          <t>Aminul Kazi</t>
        </is>
      </c>
      <c r="E1437" t="inlineStr">
        <is>
          <t>Name diversified: no first name, surname or "Md." used more than 10 times</t>
        </is>
      </c>
    </row>
    <row r="1438">
      <c r="A1438" t="inlineStr">
        <is>
          <t>BRST-0044</t>
        </is>
      </c>
      <c r="B1438" t="inlineStr">
        <is>
          <t>Name of the Patient</t>
        </is>
      </c>
      <c r="C1438" t="inlineStr">
        <is>
          <t>Selina Bhuiyan</t>
        </is>
      </c>
      <c r="D1438" t="inlineStr">
        <is>
          <t>Selina Tapadar</t>
        </is>
      </c>
      <c r="E1438" t="inlineStr">
        <is>
          <t>Name diversified: no first name, surname or "Md." used more than 10 times</t>
        </is>
      </c>
    </row>
    <row r="1439">
      <c r="A1439" t="inlineStr">
        <is>
          <t>BRST-0045</t>
        </is>
      </c>
      <c r="B1439" t="inlineStr">
        <is>
          <t>Name of the Patient</t>
        </is>
      </c>
      <c r="C1439" t="inlineStr">
        <is>
          <t>Taslima Alam</t>
        </is>
      </c>
      <c r="D1439" t="inlineStr">
        <is>
          <t>Taslima Yasmin</t>
        </is>
      </c>
      <c r="E1439" t="inlineStr">
        <is>
          <t>Name diversified: no first name, surname or "Md." used more than 10 times</t>
        </is>
      </c>
    </row>
    <row r="1440">
      <c r="A1440" t="inlineStr">
        <is>
          <t>BRST-0046</t>
        </is>
      </c>
      <c r="B1440" t="inlineStr">
        <is>
          <t>Name of the Patient</t>
        </is>
      </c>
      <c r="C1440" t="inlineStr">
        <is>
          <t>Shirin Begum</t>
        </is>
      </c>
      <c r="D1440" t="inlineStr">
        <is>
          <t>Shirin Haque</t>
        </is>
      </c>
      <c r="E1440" t="inlineStr">
        <is>
          <t>Name diversified: no first name, surname or "Md." used more than 10 times</t>
        </is>
      </c>
    </row>
    <row r="1441">
      <c r="A1441" t="inlineStr">
        <is>
          <t>NEURO-0003</t>
        </is>
      </c>
      <c r="B1441" t="inlineStr">
        <is>
          <t>Name of the Patient</t>
        </is>
      </c>
      <c r="C1441" t="inlineStr">
        <is>
          <t>Hosne Chowdhury</t>
        </is>
      </c>
      <c r="D1441" t="inlineStr">
        <is>
          <t>Kamrun Chowdhury</t>
        </is>
      </c>
      <c r="E1441" t="inlineStr">
        <is>
          <t>Name diversified: no first name, surname or "Md." used more than 10 times</t>
        </is>
      </c>
    </row>
    <row r="1442">
      <c r="A1442" t="inlineStr">
        <is>
          <t>NEURO-0005</t>
        </is>
      </c>
      <c r="B1442" t="inlineStr">
        <is>
          <t>Name of the Patient</t>
        </is>
      </c>
      <c r="C1442" t="inlineStr">
        <is>
          <t>Jahanara Alam</t>
        </is>
      </c>
      <c r="D1442" t="inlineStr">
        <is>
          <t>Jahanara Moral</t>
        </is>
      </c>
      <c r="E1442" t="inlineStr">
        <is>
          <t>Name diversified: no first name, surname or "Md." used more than 10 times</t>
        </is>
      </c>
    </row>
    <row r="1443">
      <c r="A1443" t="inlineStr">
        <is>
          <t>NEURO-0007</t>
        </is>
      </c>
      <c r="B1443" t="inlineStr">
        <is>
          <t>Name of the Patient</t>
        </is>
      </c>
      <c r="C1443" t="inlineStr">
        <is>
          <t>Ferdousi Ahmed</t>
        </is>
      </c>
      <c r="D1443" t="inlineStr">
        <is>
          <t>Ferdousi Gazi</t>
        </is>
      </c>
      <c r="E1443" t="inlineStr">
        <is>
          <t>Name diversified: no first name, surname or "Md." used more than 10 times</t>
        </is>
      </c>
    </row>
    <row r="1444">
      <c r="A1444" t="inlineStr">
        <is>
          <t>NEURO-0008</t>
        </is>
      </c>
      <c r="B1444" t="inlineStr">
        <is>
          <t>Name of the Patient</t>
        </is>
      </c>
      <c r="C1444" t="inlineStr">
        <is>
          <t>Anisur Hossain</t>
        </is>
      </c>
      <c r="D1444" t="inlineStr">
        <is>
          <t>Anisur Kader</t>
        </is>
      </c>
      <c r="E1444" t="inlineStr">
        <is>
          <t>Name diversified: no first name, surname or "Md." used more than 10 times</t>
        </is>
      </c>
    </row>
    <row r="1445">
      <c r="A1445" t="inlineStr">
        <is>
          <t>NEURO-0009</t>
        </is>
      </c>
      <c r="B1445" t="inlineStr">
        <is>
          <t>Name of the Patient</t>
        </is>
      </c>
      <c r="C1445" t="inlineStr">
        <is>
          <t>Sultana Akter</t>
        </is>
      </c>
      <c r="D1445" t="inlineStr">
        <is>
          <t>Sultana Shah</t>
        </is>
      </c>
      <c r="E1445" t="inlineStr">
        <is>
          <t>Name diversified: no first name, surname or "Md." used more than 10 times</t>
        </is>
      </c>
    </row>
    <row r="1446">
      <c r="A1446" t="inlineStr">
        <is>
          <t>NEURO-0010</t>
        </is>
      </c>
      <c r="B1446" t="inlineStr">
        <is>
          <t>Name of the Patient</t>
        </is>
      </c>
      <c r="C1446" t="inlineStr">
        <is>
          <t>Ekram Hossain</t>
        </is>
      </c>
      <c r="D1446" t="inlineStr">
        <is>
          <t>Ekram Mannan</t>
        </is>
      </c>
      <c r="E1446" t="inlineStr">
        <is>
          <t>Name diversified: no first name, surname or "Md." used more than 10 times</t>
        </is>
      </c>
    </row>
    <row r="1447">
      <c r="A1447" t="inlineStr">
        <is>
          <t>GHP-0001</t>
        </is>
      </c>
      <c r="B1447" t="inlineStr">
        <is>
          <t>Name of the Patient</t>
        </is>
      </c>
      <c r="C1447" t="inlineStr">
        <is>
          <t>Taslima Begum</t>
        </is>
      </c>
      <c r="D1447" t="inlineStr">
        <is>
          <t>Taslima Mirza</t>
        </is>
      </c>
      <c r="E1447" t="inlineStr">
        <is>
          <t>Name diversified: no first name, surname or "Md." used more than 10 times</t>
        </is>
      </c>
    </row>
    <row r="1448">
      <c r="A1448" t="inlineStr">
        <is>
          <t>GHP-0006</t>
        </is>
      </c>
      <c r="B1448" t="inlineStr">
        <is>
          <t>Name of the Patient</t>
        </is>
      </c>
      <c r="C1448" t="inlineStr">
        <is>
          <t>Md. Shahin Miah</t>
        </is>
      </c>
      <c r="D1448" t="inlineStr">
        <is>
          <t>Shahin Miah</t>
        </is>
      </c>
      <c r="E1448" t="inlineStr">
        <is>
          <t>Name diversified: no first name, surname or "Md." used more than 10 times</t>
        </is>
      </c>
    </row>
    <row r="1449">
      <c r="A1449" t="inlineStr">
        <is>
          <t>GHP-0008</t>
        </is>
      </c>
      <c r="B1449" t="inlineStr">
        <is>
          <t>Name of the Patient</t>
        </is>
      </c>
      <c r="C1449" t="inlineStr">
        <is>
          <t>Farida Khan</t>
        </is>
      </c>
      <c r="D1449" t="inlineStr">
        <is>
          <t>Farida Mollik</t>
        </is>
      </c>
      <c r="E1449" t="inlineStr">
        <is>
          <t>Name diversified: no first name, surname or "Md." used more than 10 times</t>
        </is>
      </c>
    </row>
    <row r="1450">
      <c r="A1450" t="inlineStr">
        <is>
          <t>GHP-0011</t>
        </is>
      </c>
      <c r="B1450" t="inlineStr">
        <is>
          <t>Name of the Patient</t>
        </is>
      </c>
      <c r="C1450" t="inlineStr">
        <is>
          <t>Hosne Khatun</t>
        </is>
      </c>
      <c r="D1450" t="inlineStr">
        <is>
          <t>Rumana Khatun</t>
        </is>
      </c>
      <c r="E1450" t="inlineStr">
        <is>
          <t>Name diversified: no first name, surname or "Md." used more than 10 times</t>
        </is>
      </c>
    </row>
    <row r="1451">
      <c r="A1451" t="inlineStr">
        <is>
          <t>GHP-0017</t>
        </is>
      </c>
      <c r="B1451" t="inlineStr">
        <is>
          <t>Name of the Patient</t>
        </is>
      </c>
      <c r="C1451" t="inlineStr">
        <is>
          <t>Rehana Akter</t>
        </is>
      </c>
      <c r="D1451" t="inlineStr">
        <is>
          <t>Rehana Dhali</t>
        </is>
      </c>
      <c r="E1451" t="inlineStr">
        <is>
          <t>Name diversified: no first name, surname or "Md." used more than 10 times</t>
        </is>
      </c>
    </row>
    <row r="1452">
      <c r="A1452" t="inlineStr">
        <is>
          <t>GHP-0021</t>
        </is>
      </c>
      <c r="B1452" t="inlineStr">
        <is>
          <t>Name of the Patient</t>
        </is>
      </c>
      <c r="C1452" t="inlineStr">
        <is>
          <t>Taslima Alam</t>
        </is>
      </c>
      <c r="D1452" t="inlineStr">
        <is>
          <t>Khadija Alam</t>
        </is>
      </c>
      <c r="E1452" t="inlineStr">
        <is>
          <t>Name diversified: no first name, surname or "Md." used more than 10 times</t>
        </is>
      </c>
    </row>
    <row r="1453">
      <c r="A1453" t="inlineStr">
        <is>
          <t>GHP-0022</t>
        </is>
      </c>
      <c r="B1453" t="inlineStr">
        <is>
          <t>Name of the Patient</t>
        </is>
      </c>
      <c r="C1453" t="inlineStr">
        <is>
          <t>Ferdousi Karim</t>
        </is>
      </c>
      <c r="D1453" t="inlineStr">
        <is>
          <t>Ferdousi Khanam</t>
        </is>
      </c>
      <c r="E1453" t="inlineStr">
        <is>
          <t>Name diversified: no first name, surname or "Md." used more than 10 times</t>
        </is>
      </c>
    </row>
    <row r="1454">
      <c r="A1454" t="inlineStr">
        <is>
          <t>GHP-0023</t>
        </is>
      </c>
      <c r="B1454" t="inlineStr">
        <is>
          <t>Name of the Patient</t>
        </is>
      </c>
      <c r="C1454" t="inlineStr">
        <is>
          <t>Kamal Hossain</t>
        </is>
      </c>
      <c r="D1454" t="inlineStr">
        <is>
          <t>Kamal Ali</t>
        </is>
      </c>
      <c r="E1454" t="inlineStr">
        <is>
          <t>Name diversified: no first name, surname or "Md." used more than 10 times</t>
        </is>
      </c>
    </row>
    <row r="1455">
      <c r="A1455" t="inlineStr">
        <is>
          <t>GHP-0030</t>
        </is>
      </c>
      <c r="B1455" t="inlineStr">
        <is>
          <t>Name of the Patient</t>
        </is>
      </c>
      <c r="C1455" t="inlineStr">
        <is>
          <t>Jahanara Molla</t>
        </is>
      </c>
      <c r="D1455" t="inlineStr">
        <is>
          <t>Jahanara Majumder</t>
        </is>
      </c>
      <c r="E1455" t="inlineStr">
        <is>
          <t>Name diversified: no first name, surname or "Md." used more than 10 times</t>
        </is>
      </c>
    </row>
    <row r="1456">
      <c r="A1456" t="inlineStr">
        <is>
          <t>GHP-0033</t>
        </is>
      </c>
      <c r="B1456" t="inlineStr">
        <is>
          <t>Name of the Patient</t>
        </is>
      </c>
      <c r="C1456" t="inlineStr">
        <is>
          <t>Md. Jahangir Khan</t>
        </is>
      </c>
      <c r="D1456" t="inlineStr">
        <is>
          <t>Jahangir Khan</t>
        </is>
      </c>
      <c r="E1456" t="inlineStr">
        <is>
          <t>Name diversified: no first name, surname or "Md." used more than 10 times</t>
        </is>
      </c>
    </row>
    <row r="1457">
      <c r="A1457" t="inlineStr">
        <is>
          <t>GHP-0034</t>
        </is>
      </c>
      <c r="B1457" t="inlineStr">
        <is>
          <t>Name of the Patient</t>
        </is>
      </c>
      <c r="C1457" t="inlineStr">
        <is>
          <t>Md. Shamim Chowdhury</t>
        </is>
      </c>
      <c r="D1457" t="inlineStr">
        <is>
          <t>Shamim Chowdhury</t>
        </is>
      </c>
      <c r="E1457" t="inlineStr">
        <is>
          <t>Name diversified: no first name, surname or "Md." used more than 10 times</t>
        </is>
      </c>
    </row>
    <row r="1458">
      <c r="A1458" t="inlineStr">
        <is>
          <t>GHP-0035</t>
        </is>
      </c>
      <c r="B1458" t="inlineStr">
        <is>
          <t>Name of the Patient</t>
        </is>
      </c>
      <c r="C1458" t="inlineStr">
        <is>
          <t>Ferdousi Karim</t>
        </is>
      </c>
      <c r="D1458" t="inlineStr">
        <is>
          <t>Ferdousi Zaman</t>
        </is>
      </c>
      <c r="E1458" t="inlineStr">
        <is>
          <t>Name diversified: no first name, surname or "Md." used more than 10 times</t>
        </is>
      </c>
    </row>
    <row r="1459">
      <c r="A1459" t="inlineStr">
        <is>
          <t>GHP-0036</t>
        </is>
      </c>
      <c r="B1459" t="inlineStr">
        <is>
          <t>Name of the Patient</t>
        </is>
      </c>
      <c r="C1459" t="inlineStr">
        <is>
          <t>Mahbub Talukder</t>
        </is>
      </c>
      <c r="D1459" t="inlineStr">
        <is>
          <t>Mahbub Bari</t>
        </is>
      </c>
      <c r="E1459" t="inlineStr">
        <is>
          <t>Name diversified: no first name, surname or "Md." used more than 10 times</t>
        </is>
      </c>
    </row>
    <row r="1460">
      <c r="A1460" t="inlineStr">
        <is>
          <t>GHP-0039</t>
        </is>
      </c>
      <c r="B1460" t="inlineStr">
        <is>
          <t>Name of the Patient</t>
        </is>
      </c>
      <c r="C1460" t="inlineStr">
        <is>
          <t>Mahmuda Bhuiyan</t>
        </is>
      </c>
      <c r="D1460" t="inlineStr">
        <is>
          <t>Mahmuda Ansari</t>
        </is>
      </c>
      <c r="E1460" t="inlineStr">
        <is>
          <t>Name diversified: no first name, surname or "Md." used more than 10 times</t>
        </is>
      </c>
    </row>
    <row r="1461">
      <c r="A1461" t="inlineStr">
        <is>
          <t>GHP-0040</t>
        </is>
      </c>
      <c r="B1461" t="inlineStr">
        <is>
          <t>Name of the Patient</t>
        </is>
      </c>
      <c r="C1461" t="inlineStr">
        <is>
          <t>Mahbub Talukder</t>
        </is>
      </c>
      <c r="D1461" t="inlineStr">
        <is>
          <t>Mahbub Joarder</t>
        </is>
      </c>
      <c r="E1461" t="inlineStr">
        <is>
          <t>Name diversified: no first name, surname or "Md." used more than 10 times</t>
        </is>
      </c>
    </row>
    <row r="1462">
      <c r="A1462" t="inlineStr">
        <is>
          <t>GHP-0043</t>
        </is>
      </c>
      <c r="B1462" t="inlineStr">
        <is>
          <t>Name of the Patient</t>
        </is>
      </c>
      <c r="C1462" t="inlineStr">
        <is>
          <t>Ferdousi Bhuiyan</t>
        </is>
      </c>
      <c r="D1462" t="inlineStr">
        <is>
          <t>Ferdousi Prodhan</t>
        </is>
      </c>
      <c r="E1462" t="inlineStr">
        <is>
          <t>Name diversified: no first name, surname or "Md." used more than 10 times</t>
        </is>
      </c>
    </row>
    <row r="1463">
      <c r="A1463" t="inlineStr">
        <is>
          <t>GHP-0044</t>
        </is>
      </c>
      <c r="B1463" t="inlineStr">
        <is>
          <t>Name of the Patient</t>
        </is>
      </c>
      <c r="C1463" t="inlineStr">
        <is>
          <t>Md. Manik Hossain</t>
        </is>
      </c>
      <c r="D1463" t="inlineStr">
        <is>
          <t>Manik Mahmud</t>
        </is>
      </c>
      <c r="E1463" t="inlineStr">
        <is>
          <t>Name diversified: no first name, surname or "Md." used more than 10 times</t>
        </is>
      </c>
    </row>
    <row r="1464">
      <c r="A1464" t="inlineStr">
        <is>
          <t>GHP-0046</t>
        </is>
      </c>
      <c r="B1464" t="inlineStr">
        <is>
          <t>Name of the Patient</t>
        </is>
      </c>
      <c r="C1464" t="inlineStr">
        <is>
          <t>Hosne Chowdhury</t>
        </is>
      </c>
      <c r="D1464" t="inlineStr">
        <is>
          <t>Halima Chowdhury</t>
        </is>
      </c>
      <c r="E1464" t="inlineStr">
        <is>
          <t>Name diversified: no first name, surname or "Md." used more than 10 times</t>
        </is>
      </c>
    </row>
    <row r="1465">
      <c r="A1465" t="inlineStr">
        <is>
          <t>GHP-0047</t>
        </is>
      </c>
      <c r="B1465" t="inlineStr">
        <is>
          <t>Name of the Patient</t>
        </is>
      </c>
      <c r="C1465" t="inlineStr">
        <is>
          <t>Md. Nurul Hossain</t>
        </is>
      </c>
      <c r="D1465" t="inlineStr">
        <is>
          <t>Nurul Huda</t>
        </is>
      </c>
      <c r="E1465" t="inlineStr">
        <is>
          <t>Name diversified: no first name, surname or "Md." used more than 10 times</t>
        </is>
      </c>
    </row>
    <row r="1466">
      <c r="A1466" t="inlineStr">
        <is>
          <t>GHP-0048</t>
        </is>
      </c>
      <c r="B1466" t="inlineStr">
        <is>
          <t>Name of the Patient</t>
        </is>
      </c>
      <c r="C1466" t="inlineStr">
        <is>
          <t>Farida Bhuiyan</t>
        </is>
      </c>
      <c r="D1466" t="inlineStr">
        <is>
          <t>Farida Fakir</t>
        </is>
      </c>
      <c r="E1466" t="inlineStr">
        <is>
          <t>Name diversified: no first name, surname or "Md." used more than 10 times</t>
        </is>
      </c>
    </row>
    <row r="1467">
      <c r="A1467" t="inlineStr">
        <is>
          <t>GHP-0053</t>
        </is>
      </c>
      <c r="B1467" t="inlineStr">
        <is>
          <t>Name of the Patient</t>
        </is>
      </c>
      <c r="C1467" t="inlineStr">
        <is>
          <t>Selina Pramanik</t>
        </is>
      </c>
      <c r="D1467" t="inlineStr">
        <is>
          <t>Selina Sowdagar</t>
        </is>
      </c>
      <c r="E1467" t="inlineStr">
        <is>
          <t>Name diversified: no first name, surname or "Md." used more than 10 times</t>
        </is>
      </c>
    </row>
    <row r="1468">
      <c r="A1468" t="inlineStr">
        <is>
          <t>GHP-0055</t>
        </is>
      </c>
      <c r="B1468" t="inlineStr">
        <is>
          <t>Name of the Patient</t>
        </is>
      </c>
      <c r="C1468" t="inlineStr">
        <is>
          <t>Rashida Islam</t>
        </is>
      </c>
      <c r="D1468" t="inlineStr">
        <is>
          <t>Rashida Dewan</t>
        </is>
      </c>
      <c r="E1468" t="inlineStr">
        <is>
          <t>Name diversified: no first name, surname or "Md." used more than 10 times</t>
        </is>
      </c>
    </row>
    <row r="1469">
      <c r="A1469" t="inlineStr">
        <is>
          <t>GHP-0057</t>
        </is>
      </c>
      <c r="B1469" t="inlineStr">
        <is>
          <t>Name of the Patient</t>
        </is>
      </c>
      <c r="C1469" t="inlineStr">
        <is>
          <t>Md. Rafiqul Munshi</t>
        </is>
      </c>
      <c r="D1469" t="inlineStr">
        <is>
          <t>Rafiqul Azad</t>
        </is>
      </c>
      <c r="E1469" t="inlineStr">
        <is>
          <t>Name diversified: no first name, surname or "Md." used more than 10 times</t>
        </is>
      </c>
    </row>
    <row r="1470">
      <c r="A1470" t="inlineStr">
        <is>
          <t>GHP-0058</t>
        </is>
      </c>
      <c r="B1470" t="inlineStr">
        <is>
          <t>Name of the Patient</t>
        </is>
      </c>
      <c r="C1470" t="inlineStr">
        <is>
          <t>Taslima Begum</t>
        </is>
      </c>
      <c r="D1470" t="inlineStr">
        <is>
          <t>Sahana Patwary</t>
        </is>
      </c>
      <c r="E1470" t="inlineStr">
        <is>
          <t>Name diversified: no first name, surname or "Md." used more than 10 times</t>
        </is>
      </c>
    </row>
    <row r="1471">
      <c r="A1471" t="inlineStr">
        <is>
          <t>GHP-0059</t>
        </is>
      </c>
      <c r="B1471" t="inlineStr">
        <is>
          <t>Name of the Patient</t>
        </is>
      </c>
      <c r="C1471" t="inlineStr">
        <is>
          <t>Sultana Munshi</t>
        </is>
      </c>
      <c r="D1471" t="inlineStr">
        <is>
          <t>Sultana Mridha</t>
        </is>
      </c>
      <c r="E1471" t="inlineStr">
        <is>
          <t>Name diversified: no first name, surname or "Md." used more than 10 times</t>
        </is>
      </c>
    </row>
    <row r="1472">
      <c r="A1472" t="inlineStr">
        <is>
          <t>GHP-0061</t>
        </is>
      </c>
      <c r="B1472" t="inlineStr">
        <is>
          <t>Name of the Patient</t>
        </is>
      </c>
      <c r="C1472" t="inlineStr">
        <is>
          <t>Farida Hossain</t>
        </is>
      </c>
      <c r="D1472" t="inlineStr">
        <is>
          <t>Farida Siddika</t>
        </is>
      </c>
      <c r="E1472" t="inlineStr">
        <is>
          <t>Name diversified: no first name, surname or "Md." used more than 10 times</t>
        </is>
      </c>
    </row>
    <row r="1473">
      <c r="A1473" t="inlineStr">
        <is>
          <t>GHP-0063</t>
        </is>
      </c>
      <c r="B1473" t="inlineStr">
        <is>
          <t>Name of the Patient</t>
        </is>
      </c>
      <c r="C1473" t="inlineStr">
        <is>
          <t>Anisur Uddin</t>
        </is>
      </c>
      <c r="D1473" t="inlineStr">
        <is>
          <t>Anisur Howlader</t>
        </is>
      </c>
      <c r="E1473" t="inlineStr">
        <is>
          <t>Name diversified: no first name, surname or "Md." used more than 10 times</t>
        </is>
      </c>
    </row>
    <row r="1474">
      <c r="A1474" t="inlineStr">
        <is>
          <t>GHP-0066</t>
        </is>
      </c>
      <c r="B1474" t="inlineStr">
        <is>
          <t>Name of the Patient</t>
        </is>
      </c>
      <c r="C1474" t="inlineStr">
        <is>
          <t>Nargis Munshi</t>
        </is>
      </c>
      <c r="D1474" t="inlineStr">
        <is>
          <t>Nargis Bakshi</t>
        </is>
      </c>
      <c r="E1474" t="inlineStr">
        <is>
          <t>Name diversified: no first name, surname or "Md." used more than 10 times</t>
        </is>
      </c>
    </row>
    <row r="1475">
      <c r="A1475" t="inlineStr">
        <is>
          <t>GHP-0067</t>
        </is>
      </c>
      <c r="B1475" t="inlineStr">
        <is>
          <t>Name of the Patient</t>
        </is>
      </c>
      <c r="C1475" t="inlineStr">
        <is>
          <t>Md. Tofazzal Mia</t>
        </is>
      </c>
      <c r="D1475" t="inlineStr">
        <is>
          <t>Tofazzal Mia</t>
        </is>
      </c>
      <c r="E1475" t="inlineStr">
        <is>
          <t>Name diversified: no first name, surname or "Md." used more than 10 times</t>
        </is>
      </c>
    </row>
    <row r="1476">
      <c r="A1476" t="inlineStr">
        <is>
          <t>GHP-0068</t>
        </is>
      </c>
      <c r="B1476" t="inlineStr">
        <is>
          <t>Name of the Patient</t>
        </is>
      </c>
      <c r="C1476" t="inlineStr">
        <is>
          <t>Rokeya Sarkar</t>
        </is>
      </c>
      <c r="D1476" t="inlineStr">
        <is>
          <t>Rokeya Rabbani</t>
        </is>
      </c>
      <c r="E1476" t="inlineStr">
        <is>
          <t>Name diversified: no first name, surname or "Md." used more than 10 times</t>
        </is>
      </c>
    </row>
    <row r="1477">
      <c r="A1477" t="inlineStr">
        <is>
          <t>GHP-0070</t>
        </is>
      </c>
      <c r="B1477" t="inlineStr">
        <is>
          <t>Name of the Patient</t>
        </is>
      </c>
      <c r="C1477" t="inlineStr">
        <is>
          <t>Kamrul Khan</t>
        </is>
      </c>
      <c r="D1477" t="inlineStr">
        <is>
          <t>Kamrul Laskar</t>
        </is>
      </c>
      <c r="E1477" t="inlineStr">
        <is>
          <t>Name diversified: no first name, surname or "Md." used more than 10 times</t>
        </is>
      </c>
    </row>
    <row r="1478">
      <c r="A1478" t="inlineStr">
        <is>
          <t>GHP-0072</t>
        </is>
      </c>
      <c r="B1478" t="inlineStr">
        <is>
          <t>Name of the Patient</t>
        </is>
      </c>
      <c r="C1478" t="inlineStr">
        <is>
          <t>Jahangir Bhuiyan</t>
        </is>
      </c>
      <c r="D1478" t="inlineStr">
        <is>
          <t>Jahangir Hasan</t>
        </is>
      </c>
      <c r="E1478" t="inlineStr">
        <is>
          <t>Name diversified: no first name, surname or "Md." used more than 10 times</t>
        </is>
      </c>
    </row>
    <row r="1479">
      <c r="A1479" t="inlineStr">
        <is>
          <t>GHP-0074</t>
        </is>
      </c>
      <c r="B1479" t="inlineStr">
        <is>
          <t>Name of the Patient</t>
        </is>
      </c>
      <c r="C1479" t="inlineStr">
        <is>
          <t>Md. Ekram Ahmed</t>
        </is>
      </c>
      <c r="D1479" t="inlineStr">
        <is>
          <t>Ekram Jabbar</t>
        </is>
      </c>
      <c r="E1479" t="inlineStr">
        <is>
          <t>Name diversified: no first name, surname or "Md." used more than 10 times</t>
        </is>
      </c>
    </row>
    <row r="1480">
      <c r="A1480" t="inlineStr">
        <is>
          <t>GHP-0077</t>
        </is>
      </c>
      <c r="B1480" t="inlineStr">
        <is>
          <t>Name of the Patient</t>
        </is>
      </c>
      <c r="C1480" t="inlineStr">
        <is>
          <t>Jamal Sarkar</t>
        </is>
      </c>
      <c r="D1480" t="inlineStr">
        <is>
          <t>Jamal Ullah</t>
        </is>
      </c>
      <c r="E1480" t="inlineStr">
        <is>
          <t>Name diversified: no first name, surname or "Md." used more than 10 times</t>
        </is>
      </c>
    </row>
    <row r="1481">
      <c r="A1481" t="inlineStr">
        <is>
          <t>GHP-0079</t>
        </is>
      </c>
      <c r="B1481" t="inlineStr">
        <is>
          <t>Name of the Patient</t>
        </is>
      </c>
      <c r="C1481" t="inlineStr">
        <is>
          <t>Mizanur Hossain</t>
        </is>
      </c>
      <c r="D1481" t="inlineStr">
        <is>
          <t>Mizanur Khondoker</t>
        </is>
      </c>
      <c r="E1481" t="inlineStr">
        <is>
          <t>Name diversified: no first name, surname or "Md." used more than 10 times</t>
        </is>
      </c>
    </row>
    <row r="1482">
      <c r="A1482" t="inlineStr">
        <is>
          <t>GHP-0080</t>
        </is>
      </c>
      <c r="B1482" t="inlineStr">
        <is>
          <t>Name of the Patient</t>
        </is>
      </c>
      <c r="C1482" t="inlineStr">
        <is>
          <t>Rokeya Hossain</t>
        </is>
      </c>
      <c r="D1482" t="inlineStr">
        <is>
          <t>Rokeya Hazari</t>
        </is>
      </c>
      <c r="E1482" t="inlineStr">
        <is>
          <t>Name diversified: no first name, surname or "Md." used more than 10 times</t>
        </is>
      </c>
    </row>
    <row r="1483">
      <c r="A1483" t="inlineStr">
        <is>
          <t>GHP-0081</t>
        </is>
      </c>
      <c r="B1483" t="inlineStr">
        <is>
          <t>Name of the Patient</t>
        </is>
      </c>
      <c r="C1483" t="inlineStr">
        <is>
          <t>Nasrin Bhuiyan</t>
        </is>
      </c>
      <c r="D1483" t="inlineStr">
        <is>
          <t>Nasrin Pathan</t>
        </is>
      </c>
      <c r="E1483" t="inlineStr">
        <is>
          <t>Name diversified: no first name, surname or "Md." used more than 10 times</t>
        </is>
      </c>
    </row>
    <row r="1484">
      <c r="A1484" t="inlineStr">
        <is>
          <t>GHP-0082</t>
        </is>
      </c>
      <c r="B1484" t="inlineStr">
        <is>
          <t>Name of the Patient</t>
        </is>
      </c>
      <c r="C1484" t="inlineStr">
        <is>
          <t>Md. Ekram Ahmed</t>
        </is>
      </c>
      <c r="D1484" t="inlineStr">
        <is>
          <t>Ekram Kabir</t>
        </is>
      </c>
      <c r="E1484" t="inlineStr">
        <is>
          <t>Name diversified: no first name, surname or "Md." used more than 10 times</t>
        </is>
      </c>
    </row>
    <row r="1485">
      <c r="A1485" t="inlineStr">
        <is>
          <t>GHP-0083</t>
        </is>
      </c>
      <c r="B1485" t="inlineStr">
        <is>
          <t>Name of the Patient</t>
        </is>
      </c>
      <c r="C1485" t="inlineStr">
        <is>
          <t>Md. Zahid Hossain</t>
        </is>
      </c>
      <c r="D1485" t="inlineStr">
        <is>
          <t>Zahid Awal</t>
        </is>
      </c>
      <c r="E1485" t="inlineStr">
        <is>
          <t>Name diversified: no first name, surname or "Md." used more than 10 times</t>
        </is>
      </c>
    </row>
    <row r="1486">
      <c r="A1486" t="inlineStr">
        <is>
          <t>GHP-0085</t>
        </is>
      </c>
      <c r="B1486" t="inlineStr">
        <is>
          <t>Name of the Patient</t>
        </is>
      </c>
      <c r="C1486" t="inlineStr">
        <is>
          <t>Md. Aminul Talukder</t>
        </is>
      </c>
      <c r="D1486" t="inlineStr">
        <is>
          <t>Aminul Rashid</t>
        </is>
      </c>
      <c r="E1486" t="inlineStr">
        <is>
          <t>Name diversified: no first name, surname or "Md." used more than 10 times</t>
        </is>
      </c>
    </row>
    <row r="1487">
      <c r="A1487" t="inlineStr">
        <is>
          <t>GHP-0086</t>
        </is>
      </c>
      <c r="B1487" t="inlineStr">
        <is>
          <t>Name of the Patient</t>
        </is>
      </c>
      <c r="C1487" t="inlineStr">
        <is>
          <t>Selina Hossain</t>
        </is>
      </c>
      <c r="D1487" t="inlineStr">
        <is>
          <t>Selina Nesa</t>
        </is>
      </c>
      <c r="E1487" t="inlineStr">
        <is>
          <t>Name diversified: no first name, surname or "Md." used more than 10 times</t>
        </is>
      </c>
    </row>
    <row r="1488">
      <c r="A1488" t="inlineStr">
        <is>
          <t>GHP-0087</t>
        </is>
      </c>
      <c r="B1488" t="inlineStr">
        <is>
          <t>Name of the Patient</t>
        </is>
      </c>
      <c r="C1488" t="inlineStr">
        <is>
          <t>Hosne Talukder</t>
        </is>
      </c>
      <c r="D1488" t="inlineStr">
        <is>
          <t>Shamima Faruqui</t>
        </is>
      </c>
      <c r="E1488" t="inlineStr">
        <is>
          <t>Name diversified: no first name, surname or "Md." used more than 10 times</t>
        </is>
      </c>
    </row>
    <row r="1489">
      <c r="A1489" t="inlineStr">
        <is>
          <t>GHP-0088</t>
        </is>
      </c>
      <c r="B1489" t="inlineStr">
        <is>
          <t>Name of the Patient</t>
        </is>
      </c>
      <c r="C1489" t="inlineStr">
        <is>
          <t>Abu Munshi</t>
        </is>
      </c>
      <c r="D1489" t="inlineStr">
        <is>
          <t>Abu Habib</t>
        </is>
      </c>
      <c r="E1489" t="inlineStr">
        <is>
          <t>Name diversified: no first name, surname or "Md." used more than 10 times</t>
        </is>
      </c>
    </row>
    <row r="1490">
      <c r="A1490" t="inlineStr">
        <is>
          <t>GHP-0089</t>
        </is>
      </c>
      <c r="B1490" t="inlineStr">
        <is>
          <t>Name of the Patient</t>
        </is>
      </c>
      <c r="C1490" t="inlineStr">
        <is>
          <t>Zahid Alam</t>
        </is>
      </c>
      <c r="D1490" t="inlineStr">
        <is>
          <t>Zahid Sardar</t>
        </is>
      </c>
      <c r="E1490" t="inlineStr">
        <is>
          <t>Name diversified: no first name, surname or "Md." used more than 10 times</t>
        </is>
      </c>
    </row>
    <row r="1491">
      <c r="A1491" t="inlineStr">
        <is>
          <t>GHP-0091</t>
        </is>
      </c>
      <c r="B1491" t="inlineStr">
        <is>
          <t>Name of the Patient</t>
        </is>
      </c>
      <c r="C1491" t="inlineStr">
        <is>
          <t>Shahin Talukder</t>
        </is>
      </c>
      <c r="D1491" t="inlineStr">
        <is>
          <t>Shahin Bari</t>
        </is>
      </c>
      <c r="E1491" t="inlineStr">
        <is>
          <t>Name diversified: no first name, surname or "Md." used more than 10 times</t>
        </is>
      </c>
    </row>
    <row r="1492">
      <c r="A1492" t="inlineStr">
        <is>
          <t>GHP-0092</t>
        </is>
      </c>
      <c r="B1492" t="inlineStr">
        <is>
          <t>Name of the Patient</t>
        </is>
      </c>
      <c r="C1492" t="inlineStr">
        <is>
          <t>Nasrin Rahman</t>
        </is>
      </c>
      <c r="D1492" t="inlineStr">
        <is>
          <t>Nasrin Yasmin</t>
        </is>
      </c>
      <c r="E1492" t="inlineStr">
        <is>
          <t>Name diversified: no first name, surname or "Md." used more than 10 times</t>
        </is>
      </c>
    </row>
    <row r="1493">
      <c r="A1493" t="inlineStr">
        <is>
          <t>GHP-0094</t>
        </is>
      </c>
      <c r="B1493" t="inlineStr">
        <is>
          <t>Name of the Patient</t>
        </is>
      </c>
      <c r="C1493" t="inlineStr">
        <is>
          <t>Anisur Munshi</t>
        </is>
      </c>
      <c r="D1493" t="inlineStr">
        <is>
          <t>Anisur Matubbar</t>
        </is>
      </c>
      <c r="E1493" t="inlineStr">
        <is>
          <t>Name diversified: no first name, surname or "Md." used more than 10 times</t>
        </is>
      </c>
    </row>
    <row r="1494">
      <c r="A1494" t="inlineStr">
        <is>
          <t>GHP-0096</t>
        </is>
      </c>
      <c r="B1494" t="inlineStr">
        <is>
          <t>Name of the Patient</t>
        </is>
      </c>
      <c r="C1494" t="inlineStr">
        <is>
          <t>Salma Khan</t>
        </is>
      </c>
      <c r="D1494" t="inlineStr">
        <is>
          <t>Salma Kazi</t>
        </is>
      </c>
      <c r="E1494" t="inlineStr">
        <is>
          <t>Name diversified: no first name, surname or "Md." used more than 10 times</t>
        </is>
      </c>
    </row>
    <row r="1495">
      <c r="A1495" t="inlineStr">
        <is>
          <t>GHP-0097</t>
        </is>
      </c>
      <c r="B1495" t="inlineStr">
        <is>
          <t>Name of the Patient</t>
        </is>
      </c>
      <c r="C1495" t="inlineStr">
        <is>
          <t>Rashida Rahman</t>
        </is>
      </c>
      <c r="D1495" t="inlineStr">
        <is>
          <t>Rashida Hazari</t>
        </is>
      </c>
      <c r="E1495" t="inlineStr">
        <is>
          <t>Name diversified: no first name, surname or "Md." used more than 10 times</t>
        </is>
      </c>
    </row>
    <row r="1496">
      <c r="A1496" t="inlineStr">
        <is>
          <t>GHP-0098</t>
        </is>
      </c>
      <c r="B1496" t="inlineStr">
        <is>
          <t>Name of the Patient</t>
        </is>
      </c>
      <c r="C1496" t="inlineStr">
        <is>
          <t>Farida Begum</t>
        </is>
      </c>
      <c r="D1496" t="inlineStr">
        <is>
          <t>Farida Bepari</t>
        </is>
      </c>
      <c r="E1496" t="inlineStr">
        <is>
          <t>Name diversified: no first name, surname or "Md." used more than 10 times</t>
        </is>
      </c>
    </row>
    <row r="1497">
      <c r="A1497" t="inlineStr">
        <is>
          <t>GHP-0099</t>
        </is>
      </c>
      <c r="B1497" t="inlineStr">
        <is>
          <t>Name of the Patient</t>
        </is>
      </c>
      <c r="C1497" t="inlineStr">
        <is>
          <t>Nasrin Begum</t>
        </is>
      </c>
      <c r="D1497" t="inlineStr">
        <is>
          <t>Nasrin Ansari</t>
        </is>
      </c>
      <c r="E1497" t="inlineStr">
        <is>
          <t>Name diversified: no first name, surname or "Md." used more than 10 times</t>
        </is>
      </c>
    </row>
    <row r="1498">
      <c r="A1498" t="inlineStr">
        <is>
          <t>GHP-0101</t>
        </is>
      </c>
      <c r="B1498" t="inlineStr">
        <is>
          <t>Name of the Patient</t>
        </is>
      </c>
      <c r="C1498" t="inlineStr">
        <is>
          <t>Shahnaz Akter</t>
        </is>
      </c>
      <c r="D1498" t="inlineStr">
        <is>
          <t>Shahnaz Moral</t>
        </is>
      </c>
      <c r="E1498" t="inlineStr">
        <is>
          <t>Name diversified: no first name, surname or "Md." used more than 10 times</t>
        </is>
      </c>
    </row>
    <row r="1499">
      <c r="A1499" t="inlineStr">
        <is>
          <t>GHP-0103</t>
        </is>
      </c>
      <c r="B1499" t="inlineStr">
        <is>
          <t>Name of the Patient</t>
        </is>
      </c>
      <c r="C1499" t="inlineStr">
        <is>
          <t>Nargis Munshi</t>
        </is>
      </c>
      <c r="D1499" t="inlineStr">
        <is>
          <t>Nargis Chakladar</t>
        </is>
      </c>
      <c r="E1499" t="inlineStr">
        <is>
          <t>Name diversified: no first name, surname or "Md." used more than 10 times</t>
        </is>
      </c>
    </row>
    <row r="1500">
      <c r="A1500" t="inlineStr">
        <is>
          <t>GHP-0106</t>
        </is>
      </c>
      <c r="B1500" t="inlineStr">
        <is>
          <t>Name of the Patient</t>
        </is>
      </c>
      <c r="C1500" t="inlineStr">
        <is>
          <t>Ekram Sikder</t>
        </is>
      </c>
      <c r="D1500" t="inlineStr">
        <is>
          <t>Ekram Ali</t>
        </is>
      </c>
      <c r="E1500" t="inlineStr">
        <is>
          <t>Name diversified: no first name, surname or "Md." used more than 10 times</t>
        </is>
      </c>
    </row>
    <row r="1501">
      <c r="A1501" t="inlineStr">
        <is>
          <t>GHP-0107</t>
        </is>
      </c>
      <c r="B1501" t="inlineStr">
        <is>
          <t>Name of the Patient</t>
        </is>
      </c>
      <c r="C1501" t="inlineStr">
        <is>
          <t>Hosne Akter</t>
        </is>
      </c>
      <c r="D1501" t="inlineStr">
        <is>
          <t>Dilruba Akter</t>
        </is>
      </c>
      <c r="E1501" t="inlineStr">
        <is>
          <t>Name diversified: no first name, surname or "Md." used more than 10 times</t>
        </is>
      </c>
    </row>
    <row r="1502">
      <c r="A1502" t="inlineStr">
        <is>
          <t>GHP-0108</t>
        </is>
      </c>
      <c r="B1502" t="inlineStr">
        <is>
          <t>Name of the Patient</t>
        </is>
      </c>
      <c r="C1502" t="inlineStr">
        <is>
          <t>Momtaz Talukder</t>
        </is>
      </c>
      <c r="D1502" t="inlineStr">
        <is>
          <t>Momtaz Pathan</t>
        </is>
      </c>
      <c r="E1502" t="inlineStr">
        <is>
          <t>Name diversified: no first name, surname or "Md." used more than 10 times</t>
        </is>
      </c>
    </row>
    <row r="1503">
      <c r="A1503" t="inlineStr">
        <is>
          <t>GHP-0109</t>
        </is>
      </c>
      <c r="B1503" t="inlineStr">
        <is>
          <t>Name of the Patient</t>
        </is>
      </c>
      <c r="C1503" t="inlineStr">
        <is>
          <t>Ruma Bhuiyan</t>
        </is>
      </c>
      <c r="D1503" t="inlineStr">
        <is>
          <t>Ruma Rabbani</t>
        </is>
      </c>
      <c r="E1503" t="inlineStr">
        <is>
          <t>Name diversified: no first name, surname or "Md." used more than 10 times</t>
        </is>
      </c>
    </row>
    <row r="1504">
      <c r="A1504" t="inlineStr">
        <is>
          <t>GHP-0113</t>
        </is>
      </c>
      <c r="B1504" t="inlineStr">
        <is>
          <t>Name of the Patient</t>
        </is>
      </c>
      <c r="C1504" t="inlineStr">
        <is>
          <t>Md. Mahbub Rahman</t>
        </is>
      </c>
      <c r="D1504" t="inlineStr">
        <is>
          <t>Mahbub Huda</t>
        </is>
      </c>
      <c r="E1504" t="inlineStr">
        <is>
          <t>Name diversified: no first name, surname or "Md." used more than 10 times</t>
        </is>
      </c>
    </row>
    <row r="1505">
      <c r="A1505" t="inlineStr">
        <is>
          <t>ENDO-0001</t>
        </is>
      </c>
      <c r="B1505" t="inlineStr">
        <is>
          <t>Name of the Patient</t>
        </is>
      </c>
      <c r="C1505" t="inlineStr">
        <is>
          <t>Shirin Molla</t>
        </is>
      </c>
      <c r="D1505" t="inlineStr">
        <is>
          <t>Tahmina Gazi</t>
        </is>
      </c>
      <c r="E1505" t="inlineStr">
        <is>
          <t>Name diversified: no first name, surname or "Md." used more than 10 times</t>
        </is>
      </c>
    </row>
    <row r="1506">
      <c r="A1506" t="inlineStr">
        <is>
          <t>ENDO-0002</t>
        </is>
      </c>
      <c r="B1506" t="inlineStr">
        <is>
          <t>Name of the Patient</t>
        </is>
      </c>
      <c r="C1506" t="inlineStr">
        <is>
          <t>Ferdousi Hossain</t>
        </is>
      </c>
      <c r="D1506" t="inlineStr">
        <is>
          <t>Ferdousi Akand</t>
        </is>
      </c>
      <c r="E1506" t="inlineStr">
        <is>
          <t>Name diversified: no first name, surname or "Md." used more than 10 times</t>
        </is>
      </c>
    </row>
    <row r="1507">
      <c r="A1507" t="inlineStr">
        <is>
          <t>ENDO-0003</t>
        </is>
      </c>
      <c r="B1507" t="inlineStr">
        <is>
          <t>Name of the Patient</t>
        </is>
      </c>
      <c r="C1507" t="inlineStr">
        <is>
          <t>Rafiqul Rahman</t>
        </is>
      </c>
      <c r="D1507" t="inlineStr">
        <is>
          <t>Rafiqul Quraishi</t>
        </is>
      </c>
      <c r="E1507" t="inlineStr">
        <is>
          <t>Name diversified: no first name, surname or "Md." used more than 10 times</t>
        </is>
      </c>
    </row>
    <row r="1508">
      <c r="A1508" t="inlineStr">
        <is>
          <t>ENDO-0004</t>
        </is>
      </c>
      <c r="B1508" t="inlineStr">
        <is>
          <t>Name of the Patient</t>
        </is>
      </c>
      <c r="C1508" t="inlineStr">
        <is>
          <t>Rashida Ahmed</t>
        </is>
      </c>
      <c r="D1508" t="inlineStr">
        <is>
          <t>Rashida Majumder</t>
        </is>
      </c>
      <c r="E1508" t="inlineStr">
        <is>
          <t>Name diversified: no first name, surname or "Md." used more than 10 times</t>
        </is>
      </c>
    </row>
    <row r="1509">
      <c r="A1509" t="inlineStr">
        <is>
          <t>ENDO-0005</t>
        </is>
      </c>
      <c r="B1509" t="inlineStr">
        <is>
          <t>Name of the Patient</t>
        </is>
      </c>
      <c r="C1509" t="inlineStr">
        <is>
          <t>Hosne Karim</t>
        </is>
      </c>
      <c r="D1509" t="inlineStr">
        <is>
          <t>Sufia Karim</t>
        </is>
      </c>
      <c r="E1509" t="inlineStr">
        <is>
          <t>Name diversified: no first name, surname or "Md." used more than 10 times</t>
        </is>
      </c>
    </row>
    <row r="1510">
      <c r="A1510" t="inlineStr">
        <is>
          <t>ENDO-0006</t>
        </is>
      </c>
      <c r="B1510" t="inlineStr">
        <is>
          <t>Name of the Patient</t>
        </is>
      </c>
      <c r="C1510" t="inlineStr">
        <is>
          <t>Rehana Talukder</t>
        </is>
      </c>
      <c r="D1510" t="inlineStr">
        <is>
          <t>Monowara Dhali</t>
        </is>
      </c>
      <c r="E1510" t="inlineStr">
        <is>
          <t>Name diversified: no first name, surname or "Md." used more than 10 times</t>
        </is>
      </c>
    </row>
    <row r="1511">
      <c r="A1511" t="inlineStr">
        <is>
          <t>ENDO-0007</t>
        </is>
      </c>
      <c r="B1511" t="inlineStr">
        <is>
          <t>Name of the Patient</t>
        </is>
      </c>
      <c r="C1511" t="inlineStr">
        <is>
          <t>Mahmuda Begum</t>
        </is>
      </c>
      <c r="D1511" t="inlineStr">
        <is>
          <t>Mahmuda Khalifa</t>
        </is>
      </c>
      <c r="E1511" t="inlineStr">
        <is>
          <t>Name diversified: no first name, surname or "Md." used more than 10 times</t>
        </is>
      </c>
    </row>
    <row r="1512">
      <c r="A1512" t="inlineStr">
        <is>
          <t>ENDO-0008</t>
        </is>
      </c>
      <c r="B1512" t="inlineStr">
        <is>
          <t>Name of the Patient</t>
        </is>
      </c>
      <c r="C1512" t="inlineStr">
        <is>
          <t>Habibur Sikder</t>
        </is>
      </c>
      <c r="D1512" t="inlineStr">
        <is>
          <t>Habibur Ullah</t>
        </is>
      </c>
      <c r="E1512" t="inlineStr">
        <is>
          <t>Name diversified: no first name, surname or "Md." used more than 10 times</t>
        </is>
      </c>
    </row>
    <row r="1513">
      <c r="A1513" t="inlineStr">
        <is>
          <t>ENDO-0009</t>
        </is>
      </c>
      <c r="B1513" t="inlineStr">
        <is>
          <t>Name of the Patient</t>
        </is>
      </c>
      <c r="C1513" t="inlineStr">
        <is>
          <t>Ferdousi Rahman</t>
        </is>
      </c>
      <c r="D1513" t="inlineStr">
        <is>
          <t>Ferdousi Miazi</t>
        </is>
      </c>
      <c r="E1513" t="inlineStr">
        <is>
          <t>Name diversified: no first name, surname or "Md." used more than 10 times</t>
        </is>
      </c>
    </row>
    <row r="1514">
      <c r="A1514" t="inlineStr">
        <is>
          <t>ENDO-0010</t>
        </is>
      </c>
      <c r="B1514" t="inlineStr">
        <is>
          <t>Name of the Patient</t>
        </is>
      </c>
      <c r="C1514" t="inlineStr">
        <is>
          <t>Taslima Sikder</t>
        </is>
      </c>
      <c r="D1514" t="inlineStr">
        <is>
          <t>Rabeya Sheikh</t>
        </is>
      </c>
      <c r="E1514" t="inlineStr">
        <is>
          <t>Name diversified: no first name, surname or "Md." used more than 10 times</t>
        </is>
      </c>
    </row>
    <row r="1515">
      <c r="A1515" t="inlineStr">
        <is>
          <t>ENDO-0011</t>
        </is>
      </c>
      <c r="B1515" t="inlineStr">
        <is>
          <t>Name of the Patient</t>
        </is>
      </c>
      <c r="C1515" t="inlineStr">
        <is>
          <t>Md. Kamal Khan</t>
        </is>
      </c>
      <c r="D1515" t="inlineStr">
        <is>
          <t>Kamal Sowdagar</t>
        </is>
      </c>
      <c r="E1515" t="inlineStr">
        <is>
          <t>Name diversified: no first name, surname or "Md." used more than 10 times</t>
        </is>
      </c>
    </row>
    <row r="1516">
      <c r="A1516" t="inlineStr">
        <is>
          <t>ENDO-0012</t>
        </is>
      </c>
      <c r="B1516" t="inlineStr">
        <is>
          <t>Name of the Patient</t>
        </is>
      </c>
      <c r="C1516" t="inlineStr">
        <is>
          <t>Habibur Hossain</t>
        </is>
      </c>
      <c r="D1516" t="inlineStr">
        <is>
          <t>Habibur Zaman</t>
        </is>
      </c>
      <c r="E1516" t="inlineStr">
        <is>
          <t>Name diversified: no first name, surname or "Md." used more than 10 times</t>
        </is>
      </c>
    </row>
    <row r="1517">
      <c r="A1517" t="inlineStr">
        <is>
          <t>ENDO-0013</t>
        </is>
      </c>
      <c r="B1517" t="inlineStr">
        <is>
          <t>Name of the Patient</t>
        </is>
      </c>
      <c r="C1517" t="inlineStr">
        <is>
          <t>Salma Rahman</t>
        </is>
      </c>
      <c r="D1517" t="inlineStr">
        <is>
          <t>Salma Bakshi</t>
        </is>
      </c>
      <c r="E1517" t="inlineStr">
        <is>
          <t>Name diversified: no first name, surname or "Md." used more than 10 times</t>
        </is>
      </c>
    </row>
    <row r="1518">
      <c r="A1518" t="inlineStr">
        <is>
          <t>ENDO-0014</t>
        </is>
      </c>
      <c r="B1518" t="inlineStr">
        <is>
          <t>Name of the Patient</t>
        </is>
      </c>
      <c r="C1518" t="inlineStr">
        <is>
          <t>Md. Mahbub Rahman</t>
        </is>
      </c>
      <c r="D1518" t="inlineStr">
        <is>
          <t>Mahbub Siddique</t>
        </is>
      </c>
      <c r="E1518" t="inlineStr">
        <is>
          <t>Name diversified: no first name, surname or "Md." used more than 10 times</t>
        </is>
      </c>
    </row>
    <row r="1519">
      <c r="A1519" t="inlineStr">
        <is>
          <t>ENDO-0015</t>
        </is>
      </c>
      <c r="B1519" t="inlineStr">
        <is>
          <t>Name of the Patient</t>
        </is>
      </c>
      <c r="C1519" t="inlineStr">
        <is>
          <t>Rokeya Hossain</t>
        </is>
      </c>
      <c r="D1519" t="inlineStr">
        <is>
          <t>Rokeya Fakir</t>
        </is>
      </c>
      <c r="E1519" t="inlineStr">
        <is>
          <t>Name diversified: no first name, surname or "Md." used more than 10 times</t>
        </is>
      </c>
    </row>
    <row r="1520">
      <c r="A1520" t="inlineStr">
        <is>
          <t>ENDO-0016</t>
        </is>
      </c>
      <c r="B1520" t="inlineStr">
        <is>
          <t>Name of the Patient</t>
        </is>
      </c>
      <c r="C1520" t="inlineStr">
        <is>
          <t>Selina Islam</t>
        </is>
      </c>
      <c r="D1520" t="inlineStr">
        <is>
          <t>Selina Joarder</t>
        </is>
      </c>
      <c r="E1520" t="inlineStr">
        <is>
          <t>Name diversified: no first name, surname or "Md." used more than 10 times</t>
        </is>
      </c>
    </row>
    <row r="1521">
      <c r="A1521" t="inlineStr">
        <is>
          <t>ENDO-0017</t>
        </is>
      </c>
      <c r="B1521" t="inlineStr">
        <is>
          <t>Name of the Patient</t>
        </is>
      </c>
      <c r="C1521" t="inlineStr">
        <is>
          <t>Rafiqul Sikder</t>
        </is>
      </c>
      <c r="D1521" t="inlineStr">
        <is>
          <t>Rafiqul Mannan</t>
        </is>
      </c>
      <c r="E1521" t="inlineStr">
        <is>
          <t>Name diversified: no first name, surname or "Md." used more than 10 times</t>
        </is>
      </c>
    </row>
    <row r="1522">
      <c r="A1522" t="inlineStr">
        <is>
          <t>ENDO-0018</t>
        </is>
      </c>
      <c r="B1522" t="inlineStr">
        <is>
          <t>Name of the Patient</t>
        </is>
      </c>
      <c r="C1522" t="inlineStr">
        <is>
          <t>Md. Jamal Miah</t>
        </is>
      </c>
      <c r="D1522" t="inlineStr">
        <is>
          <t>Jamal Miah</t>
        </is>
      </c>
      <c r="E1522" t="inlineStr">
        <is>
          <t>Name diversified: no first name, surname or "Md." used more than 10 times</t>
        </is>
      </c>
    </row>
    <row r="1523">
      <c r="A1523" t="inlineStr">
        <is>
          <t>ENDO-0019</t>
        </is>
      </c>
      <c r="B1523" t="inlineStr">
        <is>
          <t>Name of the Patient</t>
        </is>
      </c>
      <c r="C1523" t="inlineStr">
        <is>
          <t>Rashida Molla</t>
        </is>
      </c>
      <c r="D1523" t="inlineStr">
        <is>
          <t>Mariam Dewan</t>
        </is>
      </c>
      <c r="E1523" t="inlineStr">
        <is>
          <t>Name diversified: no first name, surname or "Md." used more than 10 times</t>
        </is>
      </c>
    </row>
    <row r="1524">
      <c r="A1524" t="inlineStr">
        <is>
          <t>ENDO-0020</t>
        </is>
      </c>
      <c r="B1524" t="inlineStr">
        <is>
          <t>Name of the Patient</t>
        </is>
      </c>
      <c r="C1524" t="inlineStr">
        <is>
          <t>Taslima Begum</t>
        </is>
      </c>
      <c r="D1524" t="inlineStr">
        <is>
          <t>Rehena Khanam</t>
        </is>
      </c>
      <c r="E1524" t="inlineStr">
        <is>
          <t>Name diversified: no first name, surname or "Md." used more than 10 times</t>
        </is>
      </c>
    </row>
    <row r="1525">
      <c r="A1525" t="inlineStr">
        <is>
          <t>ENDO-0021</t>
        </is>
      </c>
      <c r="B1525" t="inlineStr">
        <is>
          <t>Name of the Patient</t>
        </is>
      </c>
      <c r="C1525" t="inlineStr">
        <is>
          <t>Hosne Talukder</t>
        </is>
      </c>
      <c r="D1525" t="inlineStr">
        <is>
          <t>Papia Mollik</t>
        </is>
      </c>
      <c r="E1525" t="inlineStr">
        <is>
          <t>Name diversified: no first name, surname or "Md." used more than 10 times</t>
        </is>
      </c>
    </row>
    <row r="1526">
      <c r="A1526" t="inlineStr">
        <is>
          <t>ENDO-0022</t>
        </is>
      </c>
      <c r="B1526" t="inlineStr">
        <is>
          <t>Name of the Patient</t>
        </is>
      </c>
      <c r="C1526" t="inlineStr">
        <is>
          <t>Kamrul Ahmed</t>
        </is>
      </c>
      <c r="D1526" t="inlineStr">
        <is>
          <t>Kamrul Howlader</t>
        </is>
      </c>
      <c r="E1526" t="inlineStr">
        <is>
          <t>Name diversified: no first name, surname or "Md." used more than 10 times</t>
        </is>
      </c>
    </row>
    <row r="1527">
      <c r="A1527" t="inlineStr">
        <is>
          <t>ENDO-0023</t>
        </is>
      </c>
      <c r="B1527" t="inlineStr">
        <is>
          <t>Name of the Patient</t>
        </is>
      </c>
      <c r="C1527" t="inlineStr">
        <is>
          <t>Shahin Talukder</t>
        </is>
      </c>
      <c r="D1527" t="inlineStr">
        <is>
          <t>Shahin Haque</t>
        </is>
      </c>
      <c r="E1527" t="inlineStr">
        <is>
          <t>Name diversified: no first name, surname or "Md." used more than 10 times</t>
        </is>
      </c>
    </row>
    <row r="1528">
      <c r="A1528" t="inlineStr">
        <is>
          <t>ENDO-0024</t>
        </is>
      </c>
      <c r="B1528" t="inlineStr">
        <is>
          <t>Name of the Patient</t>
        </is>
      </c>
      <c r="C1528" t="inlineStr">
        <is>
          <t>Jahanara Hossain</t>
        </is>
      </c>
      <c r="D1528" t="inlineStr">
        <is>
          <t>Jahanara Chisti</t>
        </is>
      </c>
      <c r="E1528" t="inlineStr">
        <is>
          <t>Name diversified: no first name, surname or "Md." used more than 10 times</t>
        </is>
      </c>
    </row>
    <row r="1529">
      <c r="A1529" t="inlineStr">
        <is>
          <t>PAED-0001</t>
        </is>
      </c>
      <c r="B1529" t="inlineStr">
        <is>
          <t>Name of the Patient</t>
        </is>
      </c>
      <c r="C1529" t="inlineStr">
        <is>
          <t>Habibur Sikder</t>
        </is>
      </c>
      <c r="D1529" t="inlineStr">
        <is>
          <t>Habibur Prodhan</t>
        </is>
      </c>
      <c r="E1529" t="inlineStr">
        <is>
          <t>Name diversified: no first name, surname or "Md." used more than 10 times</t>
        </is>
      </c>
    </row>
    <row r="1530">
      <c r="A1530" t="inlineStr">
        <is>
          <t>PAED-0002</t>
        </is>
      </c>
      <c r="B1530" t="inlineStr">
        <is>
          <t>Name of the Patient</t>
        </is>
      </c>
      <c r="C1530" t="inlineStr">
        <is>
          <t>Shirin Sarkar</t>
        </is>
      </c>
      <c r="D1530" t="inlineStr">
        <is>
          <t>Kohinoor Mirza</t>
        </is>
      </c>
      <c r="E1530" t="inlineStr">
        <is>
          <t>Name diversified: no first name, surname or "Md." used more than 10 times</t>
        </is>
      </c>
    </row>
    <row r="1531">
      <c r="A1531" t="inlineStr">
        <is>
          <t>PAED-0003</t>
        </is>
      </c>
      <c r="B1531" t="inlineStr">
        <is>
          <t>Name of the Patient</t>
        </is>
      </c>
      <c r="C1531" t="inlineStr">
        <is>
          <t>Aminul Sarkar</t>
        </is>
      </c>
      <c r="D1531" t="inlineStr">
        <is>
          <t>Aminul Awal</t>
        </is>
      </c>
      <c r="E1531" t="inlineStr">
        <is>
          <t>Name diversified: no first name, surname or "Md." used more than 10 times</t>
        </is>
      </c>
    </row>
    <row r="1532">
      <c r="A1532" t="inlineStr">
        <is>
          <t>PAED-0004</t>
        </is>
      </c>
      <c r="B1532" t="inlineStr">
        <is>
          <t>Name of the Patient</t>
        </is>
      </c>
      <c r="C1532" t="inlineStr">
        <is>
          <t>Parvin Chowdhury</t>
        </is>
      </c>
      <c r="D1532" t="inlineStr">
        <is>
          <t>Parvin Tapadar</t>
        </is>
      </c>
      <c r="E1532" t="inlineStr">
        <is>
          <t>Name diversified: no first name, surname or "Md." used more than 10 times</t>
        </is>
      </c>
    </row>
    <row r="1533">
      <c r="A1533" t="inlineStr">
        <is>
          <t>PAED-0005</t>
        </is>
      </c>
      <c r="B1533" t="inlineStr">
        <is>
          <t>Name of the Patient</t>
        </is>
      </c>
      <c r="C1533" t="inlineStr">
        <is>
          <t>Md. Golam Uddin</t>
        </is>
      </c>
      <c r="D1533" t="inlineStr">
        <is>
          <t>Golam Uddin</t>
        </is>
      </c>
      <c r="E1533" t="inlineStr">
        <is>
          <t>Name diversified: no first name, surname or "Md." used more than 10 times</t>
        </is>
      </c>
    </row>
    <row r="1534">
      <c r="A1534" t="inlineStr">
        <is>
          <t>PAED-0006</t>
        </is>
      </c>
      <c r="B1534" t="inlineStr">
        <is>
          <t>Name of the Patient</t>
        </is>
      </c>
      <c r="C1534" t="inlineStr">
        <is>
          <t>Tofazzal Molla</t>
        </is>
      </c>
      <c r="D1534" t="inlineStr">
        <is>
          <t>Tofazzal Mahmud</t>
        </is>
      </c>
      <c r="E1534" t="inlineStr">
        <is>
          <t>Name diversified: no first name, surname or "Md." used more than 10 times</t>
        </is>
      </c>
    </row>
    <row r="1535">
      <c r="A1535" t="inlineStr">
        <is>
          <t>PAED-0007</t>
        </is>
      </c>
      <c r="B1535" t="inlineStr">
        <is>
          <t>Name of the Patient</t>
        </is>
      </c>
      <c r="C1535" t="inlineStr">
        <is>
          <t>Golam Talukder</t>
        </is>
      </c>
      <c r="D1535" t="inlineStr">
        <is>
          <t>Golam Habib</t>
        </is>
      </c>
      <c r="E1535" t="inlineStr">
        <is>
          <t>Name diversified: no first name, surname or "Md." used more than 10 times</t>
        </is>
      </c>
    </row>
    <row r="1536">
      <c r="A1536" t="inlineStr">
        <is>
          <t>PAED-0008</t>
        </is>
      </c>
      <c r="B1536" t="inlineStr">
        <is>
          <t>Name of the Patient</t>
        </is>
      </c>
      <c r="C1536" t="inlineStr">
        <is>
          <t>Kamal Bhuiyan</t>
        </is>
      </c>
      <c r="D1536" t="inlineStr">
        <is>
          <t>Kamal Laskar</t>
        </is>
      </c>
      <c r="E1536" t="inlineStr">
        <is>
          <t>Name diversified: no first name, surname or "Md." used more than 10 times</t>
        </is>
      </c>
    </row>
    <row r="1537">
      <c r="A1537" t="inlineStr">
        <is>
          <t>PAED-0009</t>
        </is>
      </c>
      <c r="B1537" t="inlineStr">
        <is>
          <t>Name of the Patient</t>
        </is>
      </c>
      <c r="C1537" t="inlineStr">
        <is>
          <t>Md. Anisur Sikder</t>
        </is>
      </c>
      <c r="D1537" t="inlineStr">
        <is>
          <t>Anisur Latif</t>
        </is>
      </c>
      <c r="E1537" t="inlineStr">
        <is>
          <t>Name diversified: no first name, surname or "Md." used more than 10 times</t>
        </is>
      </c>
    </row>
    <row r="1538">
      <c r="A1538" t="inlineStr">
        <is>
          <t>PAED-0010</t>
        </is>
      </c>
      <c r="B1538" t="inlineStr">
        <is>
          <t>Name of the Patient</t>
        </is>
      </c>
      <c r="C1538" t="inlineStr">
        <is>
          <t>Taslima Akter</t>
        </is>
      </c>
      <c r="D1538" t="inlineStr">
        <is>
          <t>Nasima Banu</t>
        </is>
      </c>
      <c r="E1538" t="inlineStr">
        <is>
          <t>Name diversified: no first name, surname or "Md." used more than 10 times</t>
        </is>
      </c>
    </row>
    <row r="1539">
      <c r="A1539" t="inlineStr">
        <is>
          <t>PAED-0011</t>
        </is>
      </c>
      <c r="B1539" t="inlineStr">
        <is>
          <t>Name of the Patient</t>
        </is>
      </c>
      <c r="C1539" t="inlineStr">
        <is>
          <t>Mahmuda Molla</t>
        </is>
      </c>
      <c r="D1539" t="inlineStr">
        <is>
          <t>Mahmuda Mridha</t>
        </is>
      </c>
      <c r="E1539" t="inlineStr">
        <is>
          <t>Name diversified: no first name, surname or "Md." used more than 10 times</t>
        </is>
      </c>
    </row>
    <row r="1540">
      <c r="A1540" t="inlineStr">
        <is>
          <t>PAED-0013</t>
        </is>
      </c>
      <c r="B1540" t="inlineStr">
        <is>
          <t>Name of the Patient</t>
        </is>
      </c>
      <c r="C1540" t="inlineStr">
        <is>
          <t>Rehana Molla</t>
        </is>
      </c>
      <c r="D1540" t="inlineStr">
        <is>
          <t>Tania Nahar</t>
        </is>
      </c>
      <c r="E1540" t="inlineStr">
        <is>
          <t>Name diversified: no first name, surname or "Md." used more than 10 times</t>
        </is>
      </c>
    </row>
    <row r="1541">
      <c r="A1541" t="inlineStr">
        <is>
          <t>PAED-0014</t>
        </is>
      </c>
      <c r="B1541" t="inlineStr">
        <is>
          <t>Name of the Patient</t>
        </is>
      </c>
      <c r="C1541" t="inlineStr">
        <is>
          <t>Shahnaz Begum</t>
        </is>
      </c>
      <c r="D1541" t="inlineStr">
        <is>
          <t>Shahnaz Siddika</t>
        </is>
      </c>
      <c r="E1541" t="inlineStr">
        <is>
          <t>Name diversified: no first name, surname or "Md." used more than 10 times</t>
        </is>
      </c>
    </row>
    <row r="1542">
      <c r="A1542" t="inlineStr">
        <is>
          <t>PAED-0015</t>
        </is>
      </c>
      <c r="B1542" t="inlineStr">
        <is>
          <t>Name of the Patient</t>
        </is>
      </c>
      <c r="C1542" t="inlineStr">
        <is>
          <t>Jahanara Akter</t>
        </is>
      </c>
      <c r="D1542" t="inlineStr">
        <is>
          <t>Sadia Paik</t>
        </is>
      </c>
      <c r="E1542" t="inlineStr">
        <is>
          <t>Name diversified: no first name, surname or "Md." used more than 10 times</t>
        </is>
      </c>
    </row>
    <row r="1543">
      <c r="A1543" t="inlineStr">
        <is>
          <t>PAED-0016</t>
        </is>
      </c>
      <c r="B1543" t="inlineStr">
        <is>
          <t>Name of the Patient</t>
        </is>
      </c>
      <c r="C1543" t="inlineStr">
        <is>
          <t>Nazma Hossain</t>
        </is>
      </c>
      <c r="D1543" t="inlineStr">
        <is>
          <t>Nazma Shah</t>
        </is>
      </c>
      <c r="E1543" t="inlineStr">
        <is>
          <t>Name diversified: no first name, surname or "Md." used more than 10 times</t>
        </is>
      </c>
    </row>
    <row r="1544">
      <c r="A1544" t="inlineStr">
        <is>
          <t>PAED-0017</t>
        </is>
      </c>
      <c r="B1544" t="inlineStr">
        <is>
          <t>Name of the Patient</t>
        </is>
      </c>
      <c r="C1544" t="inlineStr">
        <is>
          <t>Jahanara Khatun</t>
        </is>
      </c>
      <c r="D1544" t="inlineStr">
        <is>
          <t>Rozina Khatun</t>
        </is>
      </c>
      <c r="E1544" t="inlineStr">
        <is>
          <t>Name diversified: no first name, surname or "Md." used more than 10 times</t>
        </is>
      </c>
    </row>
    <row r="1545">
      <c r="A1545" t="inlineStr">
        <is>
          <t>PAED-0018</t>
        </is>
      </c>
      <c r="B1545" t="inlineStr">
        <is>
          <t>Name of the Patient</t>
        </is>
      </c>
      <c r="C1545" t="inlineStr">
        <is>
          <t>Tofazzal Hossain</t>
        </is>
      </c>
      <c r="D1545" t="inlineStr">
        <is>
          <t>Tofazzal Azad</t>
        </is>
      </c>
      <c r="E1545" t="inlineStr">
        <is>
          <t>Name diversified: no first name, surname or "Md." used more than 10 times</t>
        </is>
      </c>
    </row>
    <row r="1546">
      <c r="A1546" t="inlineStr">
        <is>
          <t>PAED-0019</t>
        </is>
      </c>
      <c r="B1546" t="inlineStr">
        <is>
          <t>Name of the Patient</t>
        </is>
      </c>
      <c r="C1546" t="inlineStr">
        <is>
          <t>Shahnaz Akter</t>
        </is>
      </c>
      <c r="D1546" t="inlineStr">
        <is>
          <t>Mahfuza Jahan</t>
        </is>
      </c>
      <c r="E1546" t="inlineStr">
        <is>
          <t>Name diversified: no first name, surname or "Md." used more than 10 times</t>
        </is>
      </c>
    </row>
    <row r="1547">
      <c r="A1547" t="inlineStr">
        <is>
          <t>PAED-0020</t>
        </is>
      </c>
      <c r="B1547" t="inlineStr">
        <is>
          <t>Name of the Patient</t>
        </is>
      </c>
      <c r="C1547" t="inlineStr">
        <is>
          <t>Salma Chowdhury</t>
        </is>
      </c>
      <c r="D1547" t="inlineStr">
        <is>
          <t>Salma Patwary</t>
        </is>
      </c>
      <c r="E1547" t="inlineStr">
        <is>
          <t>Name diversified: no first name, surname or "Md." used more than 10 times</t>
        </is>
      </c>
    </row>
    <row r="1548">
      <c r="A1548" t="inlineStr">
        <is>
          <t>PAED-0021</t>
        </is>
      </c>
      <c r="B1548" t="inlineStr">
        <is>
          <t>Name of the Patient</t>
        </is>
      </c>
      <c r="C1548" t="inlineStr">
        <is>
          <t>Rashida Hossain</t>
        </is>
      </c>
      <c r="D1548" t="inlineStr">
        <is>
          <t>Lubna Tarafder</t>
        </is>
      </c>
      <c r="E1548" t="inlineStr">
        <is>
          <t>Name diversified: no first name, surname or "Md." used more than 10 times</t>
        </is>
      </c>
    </row>
    <row r="1549">
      <c r="A1549" t="inlineStr">
        <is>
          <t>PAED-0023</t>
        </is>
      </c>
      <c r="B1549" t="inlineStr">
        <is>
          <t>Name of the Patient</t>
        </is>
      </c>
      <c r="C1549" t="inlineStr">
        <is>
          <t>Selina Akter</t>
        </is>
      </c>
      <c r="D1549" t="inlineStr">
        <is>
          <t>Selina Khondoker</t>
        </is>
      </c>
      <c r="E1549" t="inlineStr">
        <is>
          <t>Name diversified: no first name, surname or "Md." used more than 10 times</t>
        </is>
      </c>
    </row>
    <row r="1550">
      <c r="A1550" t="inlineStr">
        <is>
          <t>PAED-0024</t>
        </is>
      </c>
      <c r="B1550" t="inlineStr">
        <is>
          <t>Name of the Patient</t>
        </is>
      </c>
      <c r="C1550" t="inlineStr">
        <is>
          <t>Mahbub Chowdhury</t>
        </is>
      </c>
      <c r="D1550" t="inlineStr">
        <is>
          <t>Mahbub Hasan</t>
        </is>
      </c>
      <c r="E1550" t="inlineStr">
        <is>
          <t>Name diversified: no first name, surname or "Md." used more than 10 times</t>
        </is>
      </c>
    </row>
    <row r="1551">
      <c r="A1551" t="inlineStr">
        <is>
          <t>PAED-0025</t>
        </is>
      </c>
      <c r="B1551" t="inlineStr">
        <is>
          <t>Name of the Patient</t>
        </is>
      </c>
      <c r="C1551" t="inlineStr">
        <is>
          <t>Md. Golam Sikder</t>
        </is>
      </c>
      <c r="D1551" t="inlineStr">
        <is>
          <t>Golam Kader</t>
        </is>
      </c>
      <c r="E1551" t="inlineStr">
        <is>
          <t>Name diversified: no first name, surname or "Md." used more than 10 times</t>
        </is>
      </c>
    </row>
    <row r="1552">
      <c r="A1552" t="inlineStr">
        <is>
          <t>PAED-0026</t>
        </is>
      </c>
      <c r="B1552" t="inlineStr">
        <is>
          <t>Name of the Patient</t>
        </is>
      </c>
      <c r="C1552" t="inlineStr">
        <is>
          <t>Rafiqul Rahman</t>
        </is>
      </c>
      <c r="D1552" t="inlineStr">
        <is>
          <t>Rafiqul Rashid</t>
        </is>
      </c>
      <c r="E1552" t="inlineStr">
        <is>
          <t>Name diversified: no first name, surname or "Md." used more than 10 times</t>
        </is>
      </c>
    </row>
    <row r="1553">
      <c r="A1553" t="inlineStr">
        <is>
          <t>PAED-0027</t>
        </is>
      </c>
      <c r="B1553" t="inlineStr">
        <is>
          <t>Name of the Patient</t>
        </is>
      </c>
      <c r="C1553" t="inlineStr">
        <is>
          <t>Saiful Alam</t>
        </is>
      </c>
      <c r="D1553" t="inlineStr">
        <is>
          <t>Saiful Kabir</t>
        </is>
      </c>
      <c r="E1553" t="inlineStr">
        <is>
          <t>Name diversified: no first name, surname or "Md." used more than 10 times</t>
        </is>
      </c>
    </row>
    <row r="1554">
      <c r="A1554" t="inlineStr">
        <is>
          <t>PAED-0028</t>
        </is>
      </c>
      <c r="B1554" t="inlineStr">
        <is>
          <t>Name of the Patient</t>
        </is>
      </c>
      <c r="C1554" t="inlineStr">
        <is>
          <t>Md. Delwar Khan</t>
        </is>
      </c>
      <c r="D1554" t="inlineStr">
        <is>
          <t>Delwar Jabbar</t>
        </is>
      </c>
      <c r="E1554" t="inlineStr">
        <is>
          <t>Name diversified: no first name, surname or "Md." used more than 10 times</t>
        </is>
      </c>
    </row>
    <row r="1555">
      <c r="A1555" t="inlineStr">
        <is>
          <t>PAED-0029</t>
        </is>
      </c>
      <c r="B1555" t="inlineStr">
        <is>
          <t>Name of the Patient</t>
        </is>
      </c>
      <c r="C1555" t="inlineStr">
        <is>
          <t>Delwar Sikder</t>
        </is>
      </c>
      <c r="D1555" t="inlineStr">
        <is>
          <t>Delwar Hazari</t>
        </is>
      </c>
      <c r="E1555" t="inlineStr">
        <is>
          <t>Name diversified: no first name, surname or "Md." used more than 10 times</t>
        </is>
      </c>
    </row>
    <row r="1556">
      <c r="A1556" t="inlineStr">
        <is>
          <t>PAED-0032</t>
        </is>
      </c>
      <c r="B1556" t="inlineStr">
        <is>
          <t>Name of the Patient</t>
        </is>
      </c>
      <c r="C1556" t="inlineStr">
        <is>
          <t>Selina Molla</t>
        </is>
      </c>
      <c r="D1556" t="inlineStr">
        <is>
          <t>Sharmin Laskar</t>
        </is>
      </c>
      <c r="E1556" t="inlineStr">
        <is>
          <t>Name diversified: no first name, surname or "Md." used more than 10 times</t>
        </is>
      </c>
    </row>
    <row r="1557">
      <c r="A1557" t="inlineStr">
        <is>
          <t>PAED-0033</t>
        </is>
      </c>
      <c r="B1557" t="inlineStr">
        <is>
          <t>Name of the Patient</t>
        </is>
      </c>
      <c r="C1557" t="inlineStr">
        <is>
          <t>Shahnaz Molla</t>
        </is>
      </c>
      <c r="D1557" t="inlineStr">
        <is>
          <t>Shefali Chakladar</t>
        </is>
      </c>
      <c r="E1557" t="inlineStr">
        <is>
          <t>Name diversified: no first name, surname or "Md." used more than 10 times</t>
        </is>
      </c>
    </row>
    <row r="1558">
      <c r="A1558" t="inlineStr">
        <is>
          <t>PAED-0034</t>
        </is>
      </c>
      <c r="B1558" t="inlineStr">
        <is>
          <t>Name of the Patient</t>
        </is>
      </c>
      <c r="C1558" t="inlineStr">
        <is>
          <t>Shamim Islam</t>
        </is>
      </c>
      <c r="D1558" t="inlineStr">
        <is>
          <t>Shamim Sheikh</t>
        </is>
      </c>
      <c r="E1558" t="inlineStr">
        <is>
          <t>Name diversified: no first name, surname or "Md." used more than 10 times</t>
        </is>
      </c>
    </row>
    <row r="1559">
      <c r="A1559" t="inlineStr">
        <is>
          <t>PAED-0035</t>
        </is>
      </c>
      <c r="B1559" t="inlineStr">
        <is>
          <t>Name of the Patient</t>
        </is>
      </c>
      <c r="C1559" t="inlineStr">
        <is>
          <t>Hosne Khan</t>
        </is>
      </c>
      <c r="D1559" t="inlineStr">
        <is>
          <t>Laila Bepari</t>
        </is>
      </c>
      <c r="E1559" t="inlineStr">
        <is>
          <t>Name diversified: no first name, surname or "Md." used more than 10 times</t>
        </is>
      </c>
    </row>
    <row r="1560">
      <c r="A1560" t="inlineStr">
        <is>
          <t>PAED-0036</t>
        </is>
      </c>
      <c r="B1560" t="inlineStr">
        <is>
          <t>Name of the Patient</t>
        </is>
      </c>
      <c r="C1560" t="inlineStr">
        <is>
          <t>Momtaz Munshi</t>
        </is>
      </c>
      <c r="D1560" t="inlineStr">
        <is>
          <t>Momtaz Moral</t>
        </is>
      </c>
      <c r="E1560" t="inlineStr">
        <is>
          <t>Name diversified: no first name, surname or "Md." used more than 10 times</t>
        </is>
      </c>
    </row>
    <row r="1561">
      <c r="A1561" t="inlineStr">
        <is>
          <t>PAED-0037</t>
        </is>
      </c>
      <c r="B1561" t="inlineStr">
        <is>
          <t>Name of the Patient</t>
        </is>
      </c>
      <c r="C1561" t="inlineStr">
        <is>
          <t>Nargis Khan</t>
        </is>
      </c>
      <c r="D1561" t="inlineStr">
        <is>
          <t>Nargis Chisti</t>
        </is>
      </c>
      <c r="E1561" t="inlineStr">
        <is>
          <t>Name diversified: no first name, surname or "Md." used more than 10 times</t>
        </is>
      </c>
    </row>
    <row r="1562">
      <c r="A1562" t="inlineStr">
        <is>
          <t>PAED-0038</t>
        </is>
      </c>
      <c r="B1562" t="inlineStr">
        <is>
          <t>Name of the Patient</t>
        </is>
      </c>
      <c r="C1562" t="inlineStr">
        <is>
          <t>Rafiqul Sikder</t>
        </is>
      </c>
      <c r="D1562" t="inlineStr">
        <is>
          <t>Rafiqul Khondoker</t>
        </is>
      </c>
      <c r="E1562" t="inlineStr">
        <is>
          <t>Name diversified: no first name, surname or "Md." used more than 10 times</t>
        </is>
      </c>
    </row>
    <row r="1563">
      <c r="A1563" t="inlineStr">
        <is>
          <t>PAED-0039</t>
        </is>
      </c>
      <c r="B1563" t="inlineStr">
        <is>
          <t>Name of the Patient</t>
        </is>
      </c>
      <c r="C1563" t="inlineStr">
        <is>
          <t>Nurul Munshi</t>
        </is>
      </c>
      <c r="D1563" t="inlineStr">
        <is>
          <t>Nurul Kazi</t>
        </is>
      </c>
      <c r="E1563" t="inlineStr">
        <is>
          <t>Name diversified: no first name, surname or "Md." used more than 10 times</t>
        </is>
      </c>
    </row>
    <row r="1564">
      <c r="A1564" t="inlineStr">
        <is>
          <t>PAED-0040</t>
        </is>
      </c>
      <c r="B1564" t="inlineStr">
        <is>
          <t>Name of the Patient</t>
        </is>
      </c>
      <c r="C1564" t="inlineStr">
        <is>
          <t>Md. Ashraf Ahmed</t>
        </is>
      </c>
      <c r="D1564" t="inlineStr">
        <is>
          <t>Ashraf Latif</t>
        </is>
      </c>
      <c r="E1564" t="inlineStr">
        <is>
          <t>Name diversified: no first name, surname or "Md." used more than 10 times</t>
        </is>
      </c>
    </row>
    <row r="1565">
      <c r="A1565" t="inlineStr">
        <is>
          <t>PAED-0041</t>
        </is>
      </c>
      <c r="B1565" t="inlineStr">
        <is>
          <t>Name of the Patient</t>
        </is>
      </c>
      <c r="C1565" t="inlineStr">
        <is>
          <t>Tofazzal Molla</t>
        </is>
      </c>
      <c r="D1565" t="inlineStr">
        <is>
          <t>Tofazzal Majumder</t>
        </is>
      </c>
      <c r="E1565" t="inlineStr">
        <is>
          <t>Name diversified: no first name, surname or "Md." used more than 10 times</t>
        </is>
      </c>
    </row>
    <row r="1566">
      <c r="A1566" t="inlineStr">
        <is>
          <t>PAED-0042</t>
        </is>
      </c>
      <c r="B1566" t="inlineStr">
        <is>
          <t>Name of the Patient</t>
        </is>
      </c>
      <c r="C1566" t="inlineStr">
        <is>
          <t>Ashraf Khan</t>
        </is>
      </c>
      <c r="D1566" t="inlineStr">
        <is>
          <t>Ashraf Zaman</t>
        </is>
      </c>
      <c r="E1566" t="inlineStr">
        <is>
          <t>Name diversified: no first name, surname or "Md." used more than 10 times</t>
        </is>
      </c>
    </row>
    <row r="1567">
      <c r="A1567" t="inlineStr">
        <is>
          <t>PAED-0043</t>
        </is>
      </c>
      <c r="B1567" t="inlineStr">
        <is>
          <t>Name of the Patient</t>
        </is>
      </c>
      <c r="C1567" t="inlineStr">
        <is>
          <t>Jahangir Alam</t>
        </is>
      </c>
      <c r="D1567" t="inlineStr">
        <is>
          <t>Jahangir Dhali</t>
        </is>
      </c>
      <c r="E1567" t="inlineStr">
        <is>
          <t>Name diversified: no first name, surname or "Md." used more than 10 times</t>
        </is>
      </c>
    </row>
    <row r="1568">
      <c r="A1568" t="inlineStr">
        <is>
          <t>PAED-0044</t>
        </is>
      </c>
      <c r="B1568" t="inlineStr">
        <is>
          <t>Name of the Patient</t>
        </is>
      </c>
      <c r="C1568" t="inlineStr">
        <is>
          <t>Golam Khan</t>
        </is>
      </c>
      <c r="D1568" t="inlineStr">
        <is>
          <t>Golam Rashid</t>
        </is>
      </c>
      <c r="E1568" t="inlineStr">
        <is>
          <t>Name diversified: no first name, surname or "Md." used more than 10 times</t>
        </is>
      </c>
    </row>
    <row r="1569">
      <c r="A1569" t="inlineStr">
        <is>
          <t>PAED-0045</t>
        </is>
      </c>
      <c r="B1569" t="inlineStr">
        <is>
          <t>Name of the Patient</t>
        </is>
      </c>
      <c r="C1569" t="inlineStr">
        <is>
          <t>Mizanur Islam</t>
        </is>
      </c>
      <c r="D1569" t="inlineStr">
        <is>
          <t>Mizanur Sowdagar</t>
        </is>
      </c>
      <c r="E1569" t="inlineStr">
        <is>
          <t>Name diversified: no first name, surname or "Md." used more than 10 times</t>
        </is>
      </c>
    </row>
    <row r="1570">
      <c r="A1570" t="inlineStr">
        <is>
          <t>PAED-0047</t>
        </is>
      </c>
      <c r="B1570" t="inlineStr">
        <is>
          <t>Name of the Patient</t>
        </is>
      </c>
      <c r="C1570" t="inlineStr">
        <is>
          <t>Rehana Hossain</t>
        </is>
      </c>
      <c r="D1570" t="inlineStr">
        <is>
          <t>Zakia Howlader</t>
        </is>
      </c>
      <c r="E1570" t="inlineStr">
        <is>
          <t>Name diversified: no first name, surname or "Md." used more than 10 times</t>
        </is>
      </c>
    </row>
    <row r="1571">
      <c r="A1571" t="inlineStr">
        <is>
          <t>PAED-0048</t>
        </is>
      </c>
      <c r="B1571" t="inlineStr">
        <is>
          <t>Name of the Patient</t>
        </is>
      </c>
      <c r="C1571" t="inlineStr">
        <is>
          <t>Farida Pramanik</t>
        </is>
      </c>
      <c r="D1571" t="inlineStr">
        <is>
          <t>Farida Bakshi</t>
        </is>
      </c>
      <c r="E1571" t="inlineStr">
        <is>
          <t>Name diversified: no first name, surname or "Md." used more than 10 times</t>
        </is>
      </c>
    </row>
    <row r="1572">
      <c r="A1572" t="inlineStr">
        <is>
          <t>PAED-0049</t>
        </is>
      </c>
      <c r="B1572" t="inlineStr">
        <is>
          <t>Name of the Patient</t>
        </is>
      </c>
      <c r="C1572" t="inlineStr">
        <is>
          <t>Jashim Hossain</t>
        </is>
      </c>
      <c r="D1572" t="inlineStr">
        <is>
          <t>Jashim Paik</t>
        </is>
      </c>
      <c r="E1572" t="inlineStr">
        <is>
          <t>Name diversified: no first name, surname or "Md." used more than 10 times</t>
        </is>
      </c>
    </row>
    <row r="1573">
      <c r="A1573" t="inlineStr">
        <is>
          <t>ANES-0001</t>
        </is>
      </c>
      <c r="B1573" t="inlineStr">
        <is>
          <t>Name of the Patient</t>
        </is>
      </c>
      <c r="C1573" t="inlineStr">
        <is>
          <t>Nazma Pramanik</t>
        </is>
      </c>
      <c r="D1573" t="inlineStr">
        <is>
          <t>Nazma Patwary</t>
        </is>
      </c>
      <c r="E1573" t="inlineStr">
        <is>
          <t>Name diversified: no first name, surname or "Md." used more than 10 times</t>
        </is>
      </c>
    </row>
    <row r="1574">
      <c r="A1574" t="inlineStr">
        <is>
          <t>ANES-0002</t>
        </is>
      </c>
      <c r="B1574" t="inlineStr">
        <is>
          <t>Name of the Patient</t>
        </is>
      </c>
      <c r="C1574" t="inlineStr">
        <is>
          <t>Shirin Islam</t>
        </is>
      </c>
      <c r="D1574" t="inlineStr">
        <is>
          <t>Amena Yasmin</t>
        </is>
      </c>
      <c r="E1574" t="inlineStr">
        <is>
          <t>Name diversified: no first name, surname or "Md." used more than 10 times</t>
        </is>
      </c>
    </row>
    <row r="1575">
      <c r="A1575" t="inlineStr">
        <is>
          <t>ANES-0003</t>
        </is>
      </c>
      <c r="B1575" t="inlineStr">
        <is>
          <t>Name of the Patient</t>
        </is>
      </c>
      <c r="C1575" t="inlineStr">
        <is>
          <t>Parvin Hossain</t>
        </is>
      </c>
      <c r="D1575" t="inlineStr">
        <is>
          <t>Parvin Sardar</t>
        </is>
      </c>
      <c r="E1575" t="inlineStr">
        <is>
          <t>Name diversified: no first name, surname or "Md." used more than 10 times</t>
        </is>
      </c>
    </row>
    <row r="1576">
      <c r="A1576" t="inlineStr">
        <is>
          <t>ANES-0004</t>
        </is>
      </c>
      <c r="B1576" t="inlineStr">
        <is>
          <t>Name of the Patient</t>
        </is>
      </c>
      <c r="C1576" t="inlineStr">
        <is>
          <t>Rahim Islam</t>
        </is>
      </c>
      <c r="D1576" t="inlineStr">
        <is>
          <t>Rahim Khalifa</t>
        </is>
      </c>
      <c r="E1576" t="inlineStr">
        <is>
          <t>Name diversified: no first name, surname or "Md." used more than 10 times</t>
        </is>
      </c>
    </row>
    <row r="1577">
      <c r="A1577" t="inlineStr">
        <is>
          <t>ANES-0005</t>
        </is>
      </c>
      <c r="B1577" t="inlineStr">
        <is>
          <t>Name of the Patient</t>
        </is>
      </c>
      <c r="C1577" t="inlineStr">
        <is>
          <t>Rashida Sikder</t>
        </is>
      </c>
      <c r="D1577" t="inlineStr">
        <is>
          <t>Champa Jahan</t>
        </is>
      </c>
      <c r="E1577" t="inlineStr">
        <is>
          <t>Name diversified: no first name, surname or "Md." used more than 10 times</t>
        </is>
      </c>
    </row>
    <row r="1578">
      <c r="A1578" t="inlineStr">
        <is>
          <t>ANES-0006</t>
        </is>
      </c>
      <c r="B1578" t="inlineStr">
        <is>
          <t>Name of the Patient</t>
        </is>
      </c>
      <c r="C1578" t="inlineStr">
        <is>
          <t>Selina Rahman</t>
        </is>
      </c>
      <c r="D1578" t="inlineStr">
        <is>
          <t>Marjina Rabbani</t>
        </is>
      </c>
      <c r="E1578" t="inlineStr">
        <is>
          <t>Name diversified: no first name, surname or "Md." used more than 10 times</t>
        </is>
      </c>
    </row>
    <row r="1579">
      <c r="A1579" t="inlineStr">
        <is>
          <t>ANES-0007</t>
        </is>
      </c>
      <c r="B1579" t="inlineStr">
        <is>
          <t>Name of the Patient</t>
        </is>
      </c>
      <c r="C1579" t="inlineStr">
        <is>
          <t>Ruma Alam</t>
        </is>
      </c>
      <c r="D1579" t="inlineStr">
        <is>
          <t>Ruma Huda</t>
        </is>
      </c>
      <c r="E1579" t="inlineStr">
        <is>
          <t>Name diversified: no first name, surname or "Md." used more than 10 times</t>
        </is>
      </c>
    </row>
    <row r="1580">
      <c r="A1580" t="inlineStr">
        <is>
          <t>ANES-0008</t>
        </is>
      </c>
      <c r="B1580" t="inlineStr">
        <is>
          <t>Name of the Patient</t>
        </is>
      </c>
      <c r="C1580" t="inlineStr">
        <is>
          <t>Md. Delwar Munshi</t>
        </is>
      </c>
      <c r="D1580" t="inlineStr">
        <is>
          <t>Delwar Haque</t>
        </is>
      </c>
      <c r="E1580" t="inlineStr">
        <is>
          <t>Name diversified: no first name, surname or "Md." used more than 10 times</t>
        </is>
      </c>
    </row>
    <row r="1581">
      <c r="A1581" t="inlineStr">
        <is>
          <t>ANES-0009</t>
        </is>
      </c>
      <c r="B1581" t="inlineStr">
        <is>
          <t>Name of the Patient</t>
        </is>
      </c>
      <c r="C1581" t="inlineStr">
        <is>
          <t>Hosne Begum</t>
        </is>
      </c>
      <c r="D1581" t="inlineStr">
        <is>
          <t>Jharna Gazi</t>
        </is>
      </c>
      <c r="E1581" t="inlineStr">
        <is>
          <t>Name diversified: no first name, surname or "Md." used more than 10 times</t>
        </is>
      </c>
    </row>
    <row r="1582">
      <c r="A1582" t="inlineStr">
        <is>
          <t>ANES-0010</t>
        </is>
      </c>
      <c r="B1582" t="inlineStr">
        <is>
          <t>Name of the Patient</t>
        </is>
      </c>
      <c r="C1582" t="inlineStr">
        <is>
          <t>Shahin Miah</t>
        </is>
      </c>
      <c r="D1582" t="inlineStr">
        <is>
          <t>Shahin Faruqui</t>
        </is>
      </c>
      <c r="E1582" t="inlineStr">
        <is>
          <t>Name diversified: no first name, surname or "Md." used more than 10 times</t>
        </is>
      </c>
    </row>
    <row r="1583">
      <c r="A1583" t="inlineStr">
        <is>
          <t>ANES-0011</t>
        </is>
      </c>
      <c r="B1583" t="inlineStr">
        <is>
          <t>Name of the Patient</t>
        </is>
      </c>
      <c r="C1583" t="inlineStr">
        <is>
          <t>Habibur Khan</t>
        </is>
      </c>
      <c r="D1583" t="inlineStr">
        <is>
          <t>Habibur Joarder</t>
        </is>
      </c>
      <c r="E1583" t="inlineStr">
        <is>
          <t>Name diversified: no first name, surname or "Md." used more than 10 times</t>
        </is>
      </c>
    </row>
    <row r="1584">
      <c r="A1584" t="inlineStr">
        <is>
          <t>ANES-0012</t>
        </is>
      </c>
      <c r="B1584" t="inlineStr">
        <is>
          <t>Name of the Patient</t>
        </is>
      </c>
      <c r="C1584" t="inlineStr">
        <is>
          <t>Sultana Begum</t>
        </is>
      </c>
      <c r="D1584" t="inlineStr">
        <is>
          <t>Sultana Mirza</t>
        </is>
      </c>
      <c r="E1584" t="inlineStr">
        <is>
          <t>Name diversified: no first name, surname or "Md." used more than 10 times</t>
        </is>
      </c>
    </row>
    <row r="1585">
      <c r="A1585" t="inlineStr">
        <is>
          <t>ANES-0013</t>
        </is>
      </c>
      <c r="B1585" t="inlineStr">
        <is>
          <t>Name of the Patient</t>
        </is>
      </c>
      <c r="C1585" t="inlineStr">
        <is>
          <t>Delwar Hossain</t>
        </is>
      </c>
      <c r="D1585" t="inlineStr">
        <is>
          <t>Delwar Mollik</t>
        </is>
      </c>
      <c r="E1585" t="inlineStr">
        <is>
          <t>Name diversified: no first name, surname or "Md." used more than 10 times</t>
        </is>
      </c>
    </row>
    <row r="1586">
      <c r="A1586" t="inlineStr">
        <is>
          <t>ANES-0014</t>
        </is>
      </c>
      <c r="B1586" t="inlineStr">
        <is>
          <t>Name of the Patient</t>
        </is>
      </c>
      <c r="C1586" t="inlineStr">
        <is>
          <t>Momtaz Sikder</t>
        </is>
      </c>
      <c r="D1586" t="inlineStr">
        <is>
          <t>Nurjahan Tapadar</t>
        </is>
      </c>
      <c r="E1586" t="inlineStr">
        <is>
          <t>Name diversified: no first name, surname or "Md." used more than 10 times</t>
        </is>
      </c>
    </row>
    <row r="1587">
      <c r="A1587" t="inlineStr">
        <is>
          <t>ANES-0015</t>
        </is>
      </c>
      <c r="B1587" t="inlineStr">
        <is>
          <t>Name of the Patient</t>
        </is>
      </c>
      <c r="C1587" t="inlineStr">
        <is>
          <t>Shahin Ahmed</t>
        </is>
      </c>
      <c r="D1587" t="inlineStr">
        <is>
          <t>Shahin Tarafder</t>
        </is>
      </c>
      <c r="E1587" t="inlineStr">
        <is>
          <t>Name diversified: no first name, surname or "Md." used more than 10 times</t>
        </is>
      </c>
    </row>
    <row r="1588">
      <c r="A1588" t="inlineStr">
        <is>
          <t>ANES-0016</t>
        </is>
      </c>
      <c r="B1588" t="inlineStr">
        <is>
          <t>Name of the Patient</t>
        </is>
      </c>
      <c r="C1588" t="inlineStr">
        <is>
          <t>Abu Pramanik</t>
        </is>
      </c>
      <c r="D1588" t="inlineStr">
        <is>
          <t>Abu Dewan</t>
        </is>
      </c>
      <c r="E1588" t="inlineStr">
        <is>
          <t>Name diversified: no first name, surname or "Md." used more than 10 times</t>
        </is>
      </c>
    </row>
    <row r="1589">
      <c r="A1589" t="inlineStr">
        <is>
          <t>ANES-0017</t>
        </is>
      </c>
      <c r="B1589" t="inlineStr">
        <is>
          <t>Name of the Patient</t>
        </is>
      </c>
      <c r="C1589" t="inlineStr">
        <is>
          <t>Md. Manik Islam</t>
        </is>
      </c>
      <c r="D1589" t="inlineStr">
        <is>
          <t>Manik Habib</t>
        </is>
      </c>
      <c r="E1589" t="inlineStr">
        <is>
          <t>Name diversified: no first name, surname or "Md." used more than 10 times</t>
        </is>
      </c>
    </row>
    <row r="1590">
      <c r="A1590" t="inlineStr">
        <is>
          <t>ANES-0018</t>
        </is>
      </c>
      <c r="B1590" t="inlineStr">
        <is>
          <t>Name of the Patient</t>
        </is>
      </c>
      <c r="C1590" t="inlineStr">
        <is>
          <t>Hosne Bhuiyan</t>
        </is>
      </c>
      <c r="D1590" t="inlineStr">
        <is>
          <t>Fatema Prodhan</t>
        </is>
      </c>
      <c r="E1590" t="inlineStr">
        <is>
          <t>Name diversified: no first name, surname or "Md." used more than 10 times</t>
        </is>
      </c>
    </row>
    <row r="1591">
      <c r="A1591" t="inlineStr">
        <is>
          <t>ANES-0019</t>
        </is>
      </c>
      <c r="B1591" t="inlineStr">
        <is>
          <t>Name of the Patient</t>
        </is>
      </c>
      <c r="C1591" t="inlineStr">
        <is>
          <t>Salma Sikder</t>
        </is>
      </c>
      <c r="D1591" t="inlineStr">
        <is>
          <t>Salma Bari</t>
        </is>
      </c>
      <c r="E1591" t="inlineStr">
        <is>
          <t>Name diversified: no first name, surname or "Md." used more than 10 times</t>
        </is>
      </c>
    </row>
    <row r="1592">
      <c r="A1592" t="inlineStr">
        <is>
          <t>ANES-0021</t>
        </is>
      </c>
      <c r="B1592" t="inlineStr">
        <is>
          <t>Name of the Patient</t>
        </is>
      </c>
      <c r="C1592" t="inlineStr">
        <is>
          <t>Selina Begum</t>
        </is>
      </c>
      <c r="D1592" t="inlineStr">
        <is>
          <t>Lipi Miazi</t>
        </is>
      </c>
      <c r="E1592" t="inlineStr">
        <is>
          <t>Name diversified: no first name, surname or "Md." used more than 10 times</t>
        </is>
      </c>
    </row>
    <row r="1593">
      <c r="A1593" t="inlineStr">
        <is>
          <t>ANES-0023</t>
        </is>
      </c>
      <c r="B1593" t="inlineStr">
        <is>
          <t>Name of the Patient</t>
        </is>
      </c>
      <c r="C1593" t="inlineStr">
        <is>
          <t>Karim Karim</t>
        </is>
      </c>
      <c r="D1593" t="inlineStr">
        <is>
          <t>Badrul Karim</t>
        </is>
      </c>
      <c r="E1593" t="inlineStr">
        <is>
          <t>Name diversified: no first name, surname or "Md." used more than 10 times</t>
        </is>
      </c>
    </row>
    <row r="1594">
      <c r="A1594" t="inlineStr">
        <is>
          <t>ANES-0024</t>
        </is>
      </c>
      <c r="B1594" t="inlineStr">
        <is>
          <t>Name of the Patient</t>
        </is>
      </c>
      <c r="C1594" t="inlineStr">
        <is>
          <t>Farida Khatun</t>
        </is>
      </c>
      <c r="D1594" t="inlineStr">
        <is>
          <t>Farida Banu</t>
        </is>
      </c>
      <c r="E1594" t="inlineStr">
        <is>
          <t>Name diversified: no first name, surname or "Md." used more than 10 times</t>
        </is>
      </c>
    </row>
    <row r="1595">
      <c r="A1595" t="inlineStr">
        <is>
          <t>ANES-0025</t>
        </is>
      </c>
      <c r="B1595" t="inlineStr">
        <is>
          <t>Name of the Patient</t>
        </is>
      </c>
      <c r="C1595" t="inlineStr">
        <is>
          <t>Mahmuda Chowdhury</t>
        </is>
      </c>
      <c r="D1595" t="inlineStr">
        <is>
          <t>Mahmuda Khanam</t>
        </is>
      </c>
      <c r="E1595" t="inlineStr">
        <is>
          <t>Name diversified: no first name, surname or "Md." used more than 10 times</t>
        </is>
      </c>
    </row>
    <row r="1596">
      <c r="A1596" t="inlineStr">
        <is>
          <t>PLAS-0001</t>
        </is>
      </c>
      <c r="B1596" t="inlineStr">
        <is>
          <t>Name of the Patient</t>
        </is>
      </c>
      <c r="C1596" t="inlineStr">
        <is>
          <t>Md. Anisur Chowdhury</t>
        </is>
      </c>
      <c r="D1596" t="inlineStr">
        <is>
          <t>Anisur Ullah</t>
        </is>
      </c>
      <c r="E1596" t="inlineStr">
        <is>
          <t>Name diversified: no first name, surname or "Md." used more than 10 times</t>
        </is>
      </c>
    </row>
    <row r="1597">
      <c r="A1597" t="inlineStr">
        <is>
          <t>PLAS-0002</t>
        </is>
      </c>
      <c r="B1597" t="inlineStr">
        <is>
          <t>Name of the Patient</t>
        </is>
      </c>
      <c r="C1597" t="inlineStr">
        <is>
          <t>Farida Pramanik</t>
        </is>
      </c>
      <c r="D1597" t="inlineStr">
        <is>
          <t>Ishrat Quraishi</t>
        </is>
      </c>
      <c r="E1597" t="inlineStr">
        <is>
          <t>Name diversified: no first name, surname or "Md." used more than 10 times</t>
        </is>
      </c>
    </row>
    <row r="1598">
      <c r="A1598" t="inlineStr">
        <is>
          <t>PLAS-0003</t>
        </is>
      </c>
      <c r="B1598" t="inlineStr">
        <is>
          <t>Name of the Patient</t>
        </is>
      </c>
      <c r="C1598" t="inlineStr">
        <is>
          <t>Ashraf Munshi</t>
        </is>
      </c>
      <c r="D1598" t="inlineStr">
        <is>
          <t>Ashraf Shah</t>
        </is>
      </c>
      <c r="E1598" t="inlineStr">
        <is>
          <t>Name diversified: no first name, surname or "Md." used more than 10 times</t>
        </is>
      </c>
    </row>
    <row r="1599">
      <c r="A1599" t="inlineStr">
        <is>
          <t>PLAS-0004</t>
        </is>
      </c>
      <c r="B1599" t="inlineStr">
        <is>
          <t>Name of the Patient</t>
        </is>
      </c>
      <c r="C1599" t="inlineStr">
        <is>
          <t>Salma Chowdhury</t>
        </is>
      </c>
      <c r="D1599" t="inlineStr">
        <is>
          <t>Afroza Mridha</t>
        </is>
      </c>
      <c r="E1599" t="inlineStr">
        <is>
          <t>Name diversified: no first name, surname or "Md." used more than 10 times</t>
        </is>
      </c>
    </row>
    <row r="1600">
      <c r="A1600" t="inlineStr">
        <is>
          <t>PLAS-0005</t>
        </is>
      </c>
      <c r="B1600" t="inlineStr">
        <is>
          <t>Name of the Patient</t>
        </is>
      </c>
      <c r="C1600" t="inlineStr">
        <is>
          <t>Nazma Akter</t>
        </is>
      </c>
      <c r="D1600" t="inlineStr">
        <is>
          <t>Nazma Nahar</t>
        </is>
      </c>
      <c r="E1600" t="inlineStr">
        <is>
          <t>Name diversified: no first name, surname or "Md." used more than 10 times</t>
        </is>
      </c>
    </row>
    <row r="1601">
      <c r="A1601" t="inlineStr">
        <is>
          <t>PLAS-0006</t>
        </is>
      </c>
      <c r="B1601" t="inlineStr">
        <is>
          <t>Name of the Patient</t>
        </is>
      </c>
      <c r="C1601" t="inlineStr">
        <is>
          <t>Shamim Talukder</t>
        </is>
      </c>
      <c r="D1601" t="inlineStr">
        <is>
          <t>Shamim Hasan</t>
        </is>
      </c>
      <c r="E1601" t="inlineStr">
        <is>
          <t>Name diversified: no first name, surname or "Md." used more than 10 times</t>
        </is>
      </c>
    </row>
    <row r="1602">
      <c r="A1602" t="inlineStr">
        <is>
          <t>PLAS-0007</t>
        </is>
      </c>
      <c r="B1602" t="inlineStr">
        <is>
          <t>Name of the Patient</t>
        </is>
      </c>
      <c r="C1602" t="inlineStr">
        <is>
          <t>Md. Mahbub Chowdhury</t>
        </is>
      </c>
      <c r="D1602" t="inlineStr">
        <is>
          <t>Mahbub Fakir</t>
        </is>
      </c>
      <c r="E1602" t="inlineStr">
        <is>
          <t>Name diversified: no first name, surname or "Md." used more than 10 times</t>
        </is>
      </c>
    </row>
    <row r="1603">
      <c r="A1603" t="inlineStr">
        <is>
          <t>PLAS-0008</t>
        </is>
      </c>
      <c r="B1603" t="inlineStr">
        <is>
          <t>Name of the Patient</t>
        </is>
      </c>
      <c r="C1603" t="inlineStr">
        <is>
          <t>Md. Rafiqul Rahman</t>
        </is>
      </c>
      <c r="D1603" t="inlineStr">
        <is>
          <t>Rafiqul Akand</t>
        </is>
      </c>
      <c r="E1603" t="inlineStr">
        <is>
          <t>Name diversified: no first name, surname or "Md." used more than 10 times</t>
        </is>
      </c>
    </row>
    <row r="1604">
      <c r="A1604" t="inlineStr">
        <is>
          <t>PLAS-0009</t>
        </is>
      </c>
      <c r="B1604" t="inlineStr">
        <is>
          <t>Name of the Patient</t>
        </is>
      </c>
      <c r="C1604" t="inlineStr">
        <is>
          <t>Rafiqul Talukder</t>
        </is>
      </c>
      <c r="D1604" t="inlineStr">
        <is>
          <t>Rafiqul Jabbar</t>
        </is>
      </c>
      <c r="E1604" t="inlineStr">
        <is>
          <t>Name diversified: no first name, surname or "Md." used more than 10 times</t>
        </is>
      </c>
    </row>
    <row r="1605">
      <c r="A1605" t="inlineStr">
        <is>
          <t>PLAS-0010</t>
        </is>
      </c>
      <c r="B1605" t="inlineStr">
        <is>
          <t>Name of the Patient</t>
        </is>
      </c>
      <c r="C1605" t="inlineStr">
        <is>
          <t>Nasrin Akter</t>
        </is>
      </c>
      <c r="D1605" t="inlineStr">
        <is>
          <t>Nasrin Siddika</t>
        </is>
      </c>
      <c r="E1605" t="inlineStr">
        <is>
          <t>Name diversified: no first name, surname or "Md." used more than 10 times</t>
        </is>
      </c>
    </row>
    <row r="1606">
      <c r="A1606" t="inlineStr">
        <is>
          <t>PLAS-0012</t>
        </is>
      </c>
      <c r="B1606" t="inlineStr">
        <is>
          <t>Name of the Patient</t>
        </is>
      </c>
      <c r="C1606" t="inlineStr">
        <is>
          <t>Mahbub Ahmed</t>
        </is>
      </c>
      <c r="D1606" t="inlineStr">
        <is>
          <t>Touhid Mannan</t>
        </is>
      </c>
      <c r="E1606" t="inlineStr">
        <is>
          <t>Name diversified: no first name, surname or "Md." used more than 10 times</t>
        </is>
      </c>
    </row>
    <row r="1607">
      <c r="A1607" t="inlineStr">
        <is>
          <t>PLAS-0013</t>
        </is>
      </c>
      <c r="B1607" t="inlineStr">
        <is>
          <t>Name of the Patient</t>
        </is>
      </c>
      <c r="C1607" t="inlineStr">
        <is>
          <t>Aminul Khan</t>
        </is>
      </c>
      <c r="D1607" t="inlineStr">
        <is>
          <t>Aminul Matubbar</t>
        </is>
      </c>
      <c r="E1607" t="inlineStr">
        <is>
          <t>Name diversified: no first name, surname or "Md." used more than 10 times</t>
        </is>
      </c>
    </row>
    <row r="1608">
      <c r="A1608" t="inlineStr">
        <is>
          <t>PLAS-0014</t>
        </is>
      </c>
      <c r="B1608" t="inlineStr">
        <is>
          <t>Name of the Patient</t>
        </is>
      </c>
      <c r="C1608" t="inlineStr">
        <is>
          <t>Zahid Munshi</t>
        </is>
      </c>
      <c r="D1608" t="inlineStr">
        <is>
          <t>Zahid Kader</t>
        </is>
      </c>
      <c r="E1608" t="inlineStr">
        <is>
          <t>Name diversified: no first name, surname or "Md." used more than 10 times</t>
        </is>
      </c>
    </row>
    <row r="1609">
      <c r="A1609" t="inlineStr">
        <is>
          <t>PLAS-0015</t>
        </is>
      </c>
      <c r="B1609" t="inlineStr">
        <is>
          <t>Name of the Patient</t>
        </is>
      </c>
      <c r="C1609" t="inlineStr">
        <is>
          <t>Zahid Alam</t>
        </is>
      </c>
      <c r="D1609" t="inlineStr">
        <is>
          <t>Zahid Kabir</t>
        </is>
      </c>
      <c r="E1609" t="inlineStr">
        <is>
          <t>Name diversified: no first name, surname or "Md." used more than 10 times</t>
        </is>
      </c>
    </row>
    <row r="1610">
      <c r="A1610" t="inlineStr">
        <is>
          <t>PLAS-0016</t>
        </is>
      </c>
      <c r="B1610" t="inlineStr">
        <is>
          <t>Name of the Patient</t>
        </is>
      </c>
      <c r="C1610" t="inlineStr">
        <is>
          <t>Selina Ahmed</t>
        </is>
      </c>
      <c r="D1610" t="inlineStr">
        <is>
          <t>Delwara Siddique</t>
        </is>
      </c>
      <c r="E1610" t="inlineStr">
        <is>
          <t>Name diversified: no first name, surname or "Md." used more than 10 times</t>
        </is>
      </c>
    </row>
    <row r="1611">
      <c r="A1611" t="inlineStr">
        <is>
          <t>PLAS-0017</t>
        </is>
      </c>
      <c r="B1611" t="inlineStr">
        <is>
          <t>Name of the Patient</t>
        </is>
      </c>
      <c r="C1611" t="inlineStr">
        <is>
          <t>Taslima Rahman</t>
        </is>
      </c>
      <c r="D1611" t="inlineStr">
        <is>
          <t>Farzana Nesa</t>
        </is>
      </c>
      <c r="E1611" t="inlineStr">
        <is>
          <t>Name diversified: no first name, surname or "Md." used more than 10 times</t>
        </is>
      </c>
    </row>
    <row r="1612">
      <c r="A1612" t="inlineStr">
        <is>
          <t>PLAS-0018</t>
        </is>
      </c>
      <c r="B1612" t="inlineStr">
        <is>
          <t>Name of the Patient</t>
        </is>
      </c>
      <c r="C1612" t="inlineStr">
        <is>
          <t>Md. Jahangir Chowdhury</t>
        </is>
      </c>
      <c r="D1612" t="inlineStr">
        <is>
          <t>Jahangir Pathan</t>
        </is>
      </c>
      <c r="E1612" t="inlineStr">
        <is>
          <t>Name diversified: no first name, surname or "Md." used more than 10 times</t>
        </is>
      </c>
    </row>
    <row r="1613">
      <c r="A1613" t="inlineStr">
        <is>
          <t>PLAS-0019</t>
        </is>
      </c>
      <c r="B1613" t="inlineStr">
        <is>
          <t>Name of the Patient</t>
        </is>
      </c>
      <c r="C1613" t="inlineStr">
        <is>
          <t>Zahid Ahmed</t>
        </is>
      </c>
      <c r="D1613" t="inlineStr">
        <is>
          <t>Zahid Mahmud</t>
        </is>
      </c>
      <c r="E1613" t="inlineStr">
        <is>
          <t>Name diversified: no first name, surname or "Md." used more than 10 times</t>
        </is>
      </c>
    </row>
    <row r="1614">
      <c r="A1614" t="inlineStr">
        <is>
          <t>PLAS-0020</t>
        </is>
      </c>
      <c r="B1614" t="inlineStr">
        <is>
          <t>Name of the Patient</t>
        </is>
      </c>
      <c r="C1614" t="inlineStr">
        <is>
          <t>Habibur Uddin</t>
        </is>
      </c>
      <c r="D1614" t="inlineStr">
        <is>
          <t>Habibur Azad</t>
        </is>
      </c>
      <c r="E1614" t="inlineStr">
        <is>
          <t>Name diversified: no first name, surname or "Md." used more than 10 times</t>
        </is>
      </c>
    </row>
    <row r="1615">
      <c r="A1615" t="inlineStr">
        <is>
          <t>PLAS-0021</t>
        </is>
      </c>
      <c r="B1615" t="inlineStr">
        <is>
          <t>Name of the Patient</t>
        </is>
      </c>
      <c r="C1615" t="inlineStr">
        <is>
          <t>Md. Rahim Miah</t>
        </is>
      </c>
      <c r="D1615" t="inlineStr">
        <is>
          <t>Rahim Awal</t>
        </is>
      </c>
      <c r="E1615" t="inlineStr">
        <is>
          <t>Name diversified: no first name, surname or "Md." used more than 10 times</t>
        </is>
      </c>
    </row>
    <row r="1616">
      <c r="A1616" t="inlineStr">
        <is>
          <t>PLAS-0022</t>
        </is>
      </c>
      <c r="B1616" t="inlineStr">
        <is>
          <t>Name of the Patient</t>
        </is>
      </c>
      <c r="C1616" t="inlineStr">
        <is>
          <t>Tofazzal Talukder</t>
        </is>
      </c>
      <c r="D1616" t="inlineStr">
        <is>
          <t>Tofazzal Ansari</t>
        </is>
      </c>
      <c r="E1616" t="inlineStr">
        <is>
          <t>Name diversified: no first name, surname or "Md." used more than 10 times</t>
        </is>
      </c>
    </row>
    <row r="1617">
      <c r="A1617" t="inlineStr">
        <is>
          <t>PLAS-0023</t>
        </is>
      </c>
      <c r="B1617" t="inlineStr">
        <is>
          <t>Name of the Patient</t>
        </is>
      </c>
      <c r="C1617" t="inlineStr">
        <is>
          <t>Shahnaz Sarkar</t>
        </is>
      </c>
      <c r="D1617" t="inlineStr">
        <is>
          <t>Jesmin Sheikh</t>
        </is>
      </c>
      <c r="E1617" t="inlineStr">
        <is>
          <t>Name diversified: no first name, surname or "Md." used more than 10 times</t>
        </is>
      </c>
    </row>
    <row r="1618">
      <c r="A1618" t="inlineStr">
        <is>
          <t>PLAS-0024</t>
        </is>
      </c>
      <c r="B1618" t="inlineStr">
        <is>
          <t>Name of the Patient</t>
        </is>
      </c>
      <c r="C1618" t="inlineStr">
        <is>
          <t>Shafiqul Ahmed</t>
        </is>
      </c>
      <c r="D1618" t="inlineStr">
        <is>
          <t>Shafiqul Ali</t>
        </is>
      </c>
      <c r="E1618" t="inlineStr">
        <is>
          <t>Name diversified: no first name, surname or "Md." used more than 10 times</t>
        </is>
      </c>
    </row>
    <row r="1619">
      <c r="A1619" t="inlineStr">
        <is>
          <t>PAR-0001</t>
        </is>
      </c>
      <c r="B1619" t="inlineStr">
        <is>
          <t>Name of the Patient</t>
        </is>
      </c>
      <c r="C1619" t="inlineStr">
        <is>
          <t>Nasrin Akter</t>
        </is>
      </c>
      <c r="D1619" t="inlineStr">
        <is>
          <t>Asma Bari</t>
        </is>
      </c>
      <c r="E1619" t="inlineStr">
        <is>
          <t>Name diversified: no first name, surname or "Md." used more than 10 times</t>
        </is>
      </c>
    </row>
    <row r="1620">
      <c r="A1620" t="inlineStr">
        <is>
          <t>PAR-0002</t>
        </is>
      </c>
      <c r="B1620" t="inlineStr">
        <is>
          <t>Name of the Patient</t>
        </is>
      </c>
      <c r="C1620" t="inlineStr">
        <is>
          <t>Selina Akter</t>
        </is>
      </c>
      <c r="D1620" t="inlineStr">
        <is>
          <t>Fahmida Khondoker</t>
        </is>
      </c>
      <c r="E1620" t="inlineStr">
        <is>
          <t>Name diversified: no first name, surname or "Md." used more than 10 times</t>
        </is>
      </c>
    </row>
    <row r="1621">
      <c r="A1621" t="inlineStr">
        <is>
          <t>PAR-0003</t>
        </is>
      </c>
      <c r="B1621" t="inlineStr">
        <is>
          <t>Name of the Patient</t>
        </is>
      </c>
      <c r="C1621" t="inlineStr">
        <is>
          <t>Taslima Pramanik</t>
        </is>
      </c>
      <c r="D1621" t="inlineStr">
        <is>
          <t>Shilpi Joarder</t>
        </is>
      </c>
      <c r="E1621" t="inlineStr">
        <is>
          <t>Name diversified: no first name, surname or "Md." used more than 10 times</t>
        </is>
      </c>
    </row>
    <row r="1622">
      <c r="A1622" t="inlineStr">
        <is>
          <t>PAR-0004</t>
        </is>
      </c>
      <c r="B1622" t="inlineStr">
        <is>
          <t>Name of the Patient</t>
        </is>
      </c>
      <c r="C1622" t="inlineStr">
        <is>
          <t>Habibur Talukder</t>
        </is>
      </c>
      <c r="D1622" t="inlineStr">
        <is>
          <t>Habibur Dewan</t>
        </is>
      </c>
      <c r="E1622" t="inlineStr">
        <is>
          <t>Name diversified: no first name, surname or "Md." used more than 10 times</t>
        </is>
      </c>
    </row>
    <row r="1623">
      <c r="A1623" t="inlineStr">
        <is>
          <t>PAR-0005</t>
        </is>
      </c>
      <c r="B1623" t="inlineStr">
        <is>
          <t>Name of the Patient</t>
        </is>
      </c>
      <c r="C1623" t="inlineStr">
        <is>
          <t>Taslima Karim</t>
        </is>
      </c>
      <c r="D1623" t="inlineStr">
        <is>
          <t>Zinat Karim</t>
        </is>
      </c>
      <c r="E1623" t="inlineStr">
        <is>
          <t>Name diversified: no first name, surname or "Md." used more than 10 times</t>
        </is>
      </c>
    </row>
    <row r="1624">
      <c r="A1624" t="inlineStr">
        <is>
          <t>PAR-0006</t>
        </is>
      </c>
      <c r="B1624" t="inlineStr">
        <is>
          <t>Name of the Patient</t>
        </is>
      </c>
      <c r="C1624" t="inlineStr">
        <is>
          <t>Mahbub Chowdhury</t>
        </is>
      </c>
      <c r="D1624" t="inlineStr">
        <is>
          <t>Shahidul Matubbar</t>
        </is>
      </c>
      <c r="E1624" t="inlineStr">
        <is>
          <t>Name diversified: no first name, surname or "Md." used more than 10 times</t>
        </is>
      </c>
    </row>
    <row r="1625">
      <c r="A1625" t="inlineStr">
        <is>
          <t>PAR-0007</t>
        </is>
      </c>
      <c r="B1625" t="inlineStr">
        <is>
          <t>Name of the Patient</t>
        </is>
      </c>
      <c r="C1625" t="inlineStr">
        <is>
          <t>Momtaz Khan</t>
        </is>
      </c>
      <c r="D1625" t="inlineStr">
        <is>
          <t>Hamida Patwary</t>
        </is>
      </c>
      <c r="E1625" t="inlineStr">
        <is>
          <t>Name diversified: no first name, surname or "Md." used more than 10 times</t>
        </is>
      </c>
    </row>
    <row r="1626">
      <c r="A1626" t="inlineStr">
        <is>
          <t>PAR-0008</t>
        </is>
      </c>
      <c r="B1626" t="inlineStr">
        <is>
          <t>Name of the Patient</t>
        </is>
      </c>
      <c r="C1626" t="inlineStr">
        <is>
          <t>Taslima Akter</t>
        </is>
      </c>
      <c r="D1626" t="inlineStr">
        <is>
          <t>Sabina Banu</t>
        </is>
      </c>
      <c r="E1626" t="inlineStr">
        <is>
          <t>Name diversified: no first name, surname or "Md." used more than 10 times</t>
        </is>
      </c>
    </row>
    <row r="1627">
      <c r="A1627" t="inlineStr">
        <is>
          <t>PAR-0009</t>
        </is>
      </c>
      <c r="B1627" t="inlineStr">
        <is>
          <t>Name of the Patient</t>
        </is>
      </c>
      <c r="C1627" t="inlineStr">
        <is>
          <t>Taslima Begum</t>
        </is>
      </c>
      <c r="D1627" t="inlineStr">
        <is>
          <t>Nilufar Nesa</t>
        </is>
      </c>
      <c r="E1627" t="inlineStr">
        <is>
          <t>Name diversified: no first name, surname or "Md." used more than 10 times</t>
        </is>
      </c>
    </row>
    <row r="1628">
      <c r="A1628" t="inlineStr">
        <is>
          <t>PAR-0010</t>
        </is>
      </c>
      <c r="B1628" t="inlineStr">
        <is>
          <t>Name of the Patient</t>
        </is>
      </c>
      <c r="C1628" t="inlineStr">
        <is>
          <t>Ferdousi Rahman</t>
        </is>
      </c>
      <c r="D1628" t="inlineStr">
        <is>
          <t>Morium Tarafder</t>
        </is>
      </c>
      <c r="E1628" t="inlineStr">
        <is>
          <t>Name diversified: no first name, surname or "Md." used more than 10 times</t>
        </is>
      </c>
    </row>
    <row r="1629">
      <c r="A1629" t="inlineStr">
        <is>
          <t>PAR-0011</t>
        </is>
      </c>
      <c r="B1629" t="inlineStr">
        <is>
          <t>Name of the Patient</t>
        </is>
      </c>
      <c r="C1629" t="inlineStr">
        <is>
          <t>Rehana Pramanik</t>
        </is>
      </c>
      <c r="D1629" t="inlineStr">
        <is>
          <t>Mukta Paik</t>
        </is>
      </c>
      <c r="E1629" t="inlineStr">
        <is>
          <t>Name diversified: no first name, surname or "Md." used more than 10 times</t>
        </is>
      </c>
    </row>
    <row r="1630">
      <c r="A1630" t="inlineStr">
        <is>
          <t>PAR-0012</t>
        </is>
      </c>
      <c r="B1630" t="inlineStr">
        <is>
          <t>Name of the Patient</t>
        </is>
      </c>
      <c r="C1630" t="inlineStr">
        <is>
          <t>Zahid Pramanik</t>
        </is>
      </c>
      <c r="D1630" t="inlineStr">
        <is>
          <t>Zahid Howlader</t>
        </is>
      </c>
      <c r="E1630" t="inlineStr">
        <is>
          <t>Name diversified: no first name, surname or "Md." used more than 10 times</t>
        </is>
      </c>
    </row>
    <row r="1631">
      <c r="A1631" t="inlineStr">
        <is>
          <t>PAR-0013</t>
        </is>
      </c>
      <c r="B1631" t="inlineStr">
        <is>
          <t>Name of the Patient</t>
        </is>
      </c>
      <c r="C1631" t="inlineStr">
        <is>
          <t>Manik Hossain</t>
        </is>
      </c>
      <c r="D1631" t="inlineStr">
        <is>
          <t>Manik Latif</t>
        </is>
      </c>
      <c r="E1631" t="inlineStr">
        <is>
          <t>Name diversified: no first name, surname or "Md." used more than 10 times</t>
        </is>
      </c>
    </row>
    <row r="1632">
      <c r="A1632" t="inlineStr">
        <is>
          <t>PAR-0014</t>
        </is>
      </c>
      <c r="B1632" t="inlineStr">
        <is>
          <t>Name of the Patient</t>
        </is>
      </c>
      <c r="C1632" t="inlineStr">
        <is>
          <t>Shafiqul Talukder</t>
        </is>
      </c>
      <c r="D1632" t="inlineStr">
        <is>
          <t>Shafiqul Sardar</t>
        </is>
      </c>
      <c r="E1632" t="inlineStr">
        <is>
          <t>Name diversified: no first name, surname or "Md." used more than 10 times</t>
        </is>
      </c>
    </row>
    <row r="1633">
      <c r="A1633" t="inlineStr">
        <is>
          <t>PAR-0015</t>
        </is>
      </c>
      <c r="B1633" t="inlineStr">
        <is>
          <t>Name of the Patient</t>
        </is>
      </c>
      <c r="C1633" t="inlineStr">
        <is>
          <t>Rashida Alam</t>
        </is>
      </c>
      <c r="D1633" t="inlineStr">
        <is>
          <t>Kulsum Majumder</t>
        </is>
      </c>
      <c r="E1633" t="inlineStr">
        <is>
          <t>Name diversified: no first name, surname or "Md." used more than 10 times</t>
        </is>
      </c>
    </row>
    <row r="1634">
      <c r="A1634" t="inlineStr">
        <is>
          <t>PAR-0016</t>
        </is>
      </c>
      <c r="B1634" t="inlineStr">
        <is>
          <t>Name of the Patient</t>
        </is>
      </c>
      <c r="C1634" t="inlineStr">
        <is>
          <t>Selina Akter</t>
        </is>
      </c>
      <c r="D1634" t="inlineStr">
        <is>
          <t>Dilruba Mridha</t>
        </is>
      </c>
      <c r="E1634" t="inlineStr">
        <is>
          <t>Name diversified: no first name, surname or "Md." used more than 10 times</t>
        </is>
      </c>
    </row>
    <row r="1635">
      <c r="A1635" t="inlineStr">
        <is>
          <t>URO-0001</t>
        </is>
      </c>
      <c r="B1635" t="inlineStr">
        <is>
          <t>Name of the Patient</t>
        </is>
      </c>
      <c r="C1635" t="inlineStr">
        <is>
          <t>Ashraf Sarkar</t>
        </is>
      </c>
      <c r="D1635" t="inlineStr">
        <is>
          <t>Ashraf Rabbani</t>
        </is>
      </c>
      <c r="E1635" t="inlineStr">
        <is>
          <t>Name diversified: no first name, surname or "Md." used more than 10 times</t>
        </is>
      </c>
    </row>
    <row r="1636">
      <c r="A1636" t="inlineStr">
        <is>
          <t>URO-0002</t>
        </is>
      </c>
      <c r="B1636" t="inlineStr">
        <is>
          <t>Name of the Patient</t>
        </is>
      </c>
      <c r="C1636" t="inlineStr">
        <is>
          <t>Taslima Rahman</t>
        </is>
      </c>
      <c r="D1636" t="inlineStr">
        <is>
          <t>Nurjahan Nahar</t>
        </is>
      </c>
      <c r="E1636" t="inlineStr">
        <is>
          <t>Name diversified: no first name, surname or "Md." used more than 10 times</t>
        </is>
      </c>
    </row>
    <row r="1637">
      <c r="A1637" t="inlineStr">
        <is>
          <t>URO-0003</t>
        </is>
      </c>
      <c r="B1637" t="inlineStr">
        <is>
          <t>Name of the Patient</t>
        </is>
      </c>
      <c r="C1637" t="inlineStr">
        <is>
          <t>Rokeya Bhuiyan</t>
        </is>
      </c>
      <c r="D1637" t="inlineStr">
        <is>
          <t>Rokeya Sowdagar</t>
        </is>
      </c>
      <c r="E1637" t="inlineStr">
        <is>
          <t>Name diversified: no first name, surname or "Md." used more than 10 times</t>
        </is>
      </c>
    </row>
    <row r="1638">
      <c r="A1638" t="inlineStr">
        <is>
          <t>URO-0004</t>
        </is>
      </c>
      <c r="B1638" t="inlineStr">
        <is>
          <t>Name of the Patient</t>
        </is>
      </c>
      <c r="C1638" t="inlineStr">
        <is>
          <t>Rashida Akter</t>
        </is>
      </c>
      <c r="D1638" t="inlineStr">
        <is>
          <t>Morium Zaman</t>
        </is>
      </c>
      <c r="E1638" t="inlineStr">
        <is>
          <t>Name diversified: no first name, surname or "Md." used more than 10 times</t>
        </is>
      </c>
    </row>
    <row r="1639">
      <c r="A1639" t="inlineStr">
        <is>
          <t>URO-0005</t>
        </is>
      </c>
      <c r="B1639" t="inlineStr">
        <is>
          <t>Name of the Patient</t>
        </is>
      </c>
      <c r="C1639" t="inlineStr">
        <is>
          <t>Ekram Uddin</t>
        </is>
      </c>
      <c r="D1639" t="inlineStr">
        <is>
          <t>Ekram Hazari</t>
        </is>
      </c>
      <c r="E1639" t="inlineStr">
        <is>
          <t>Name diversified: no first name, surname or "Md." used more than 10 times</t>
        </is>
      </c>
    </row>
    <row r="1640">
      <c r="A1640" t="inlineStr">
        <is>
          <t>URO-0006</t>
        </is>
      </c>
      <c r="B1640" t="inlineStr">
        <is>
          <t>Name of the Patient</t>
        </is>
      </c>
      <c r="C1640" t="inlineStr">
        <is>
          <t>Ruma Akter</t>
        </is>
      </c>
      <c r="D1640" t="inlineStr">
        <is>
          <t>Ruma Gazi</t>
        </is>
      </c>
      <c r="E1640" t="inlineStr">
        <is>
          <t>Name diversified: no first name, surname or "Md." used more than 10 times</t>
        </is>
      </c>
    </row>
    <row r="1641">
      <c r="A1641" t="inlineStr">
        <is>
          <t>URO-0007</t>
        </is>
      </c>
      <c r="B1641" t="inlineStr">
        <is>
          <t>Name of the Patient</t>
        </is>
      </c>
      <c r="C1641" t="inlineStr">
        <is>
          <t>Rehana Begum</t>
        </is>
      </c>
      <c r="D1641" t="inlineStr">
        <is>
          <t>Sufia Chisti</t>
        </is>
      </c>
      <c r="E1641" t="inlineStr">
        <is>
          <t>Name diversified: no first name, surname or "Md." used more than 10 times</t>
        </is>
      </c>
    </row>
    <row r="1642">
      <c r="A1642" t="inlineStr">
        <is>
          <t>URO-0008</t>
        </is>
      </c>
      <c r="B1642" t="inlineStr">
        <is>
          <t>Name of the Patient</t>
        </is>
      </c>
      <c r="C1642" t="inlineStr">
        <is>
          <t>Md. Habibur Pramanik</t>
        </is>
      </c>
      <c r="D1642" t="inlineStr">
        <is>
          <t>Habibur Kazi</t>
        </is>
      </c>
      <c r="E1642" t="inlineStr">
        <is>
          <t>Name diversified: no first name, surname or "Md." used more than 10 times</t>
        </is>
      </c>
    </row>
    <row r="1643">
      <c r="A1643" t="inlineStr">
        <is>
          <t>URO-0009</t>
        </is>
      </c>
      <c r="B1643" t="inlineStr">
        <is>
          <t>Name of the Patient</t>
        </is>
      </c>
      <c r="C1643" t="inlineStr">
        <is>
          <t>Shafiqul Pramanik</t>
        </is>
      </c>
      <c r="D1643" t="inlineStr">
        <is>
          <t>Shafiqul Siddique</t>
        </is>
      </c>
      <c r="E1643" t="inlineStr">
        <is>
          <t>Name diversified: no first name, surname or "Md." used more than 10 times</t>
        </is>
      </c>
    </row>
    <row r="1644">
      <c r="A1644" t="inlineStr">
        <is>
          <t>URO-0010</t>
        </is>
      </c>
      <c r="B1644" t="inlineStr">
        <is>
          <t>Name of the Patient</t>
        </is>
      </c>
      <c r="C1644" t="inlineStr">
        <is>
          <t>Momtaz Sikder</t>
        </is>
      </c>
      <c r="D1644" t="inlineStr">
        <is>
          <t>Kamrun Shah</t>
        </is>
      </c>
      <c r="E1644" t="inlineStr">
        <is>
          <t>Name diversified: no first name, surname or "Md." used more than 10 times</t>
        </is>
      </c>
    </row>
    <row r="1645">
      <c r="A1645" t="inlineStr">
        <is>
          <t>URO-0012</t>
        </is>
      </c>
      <c r="B1645" t="inlineStr">
        <is>
          <t>Name of the Patient</t>
        </is>
      </c>
      <c r="C1645" t="inlineStr">
        <is>
          <t>Jahanara Sikder</t>
        </is>
      </c>
      <c r="D1645" t="inlineStr">
        <is>
          <t>Tahmina Dhali</t>
        </is>
      </c>
      <c r="E1645" t="inlineStr">
        <is>
          <t>Name diversified: no first name, surname or "Md." used more than 10 times</t>
        </is>
      </c>
    </row>
    <row r="1646">
      <c r="A1646" t="inlineStr">
        <is>
          <t>URO-0013</t>
        </is>
      </c>
      <c r="B1646" t="inlineStr">
        <is>
          <t>Name of the Patient</t>
        </is>
      </c>
      <c r="C1646" t="inlineStr">
        <is>
          <t>Ruma Alam</t>
        </is>
      </c>
      <c r="D1646" t="inlineStr">
        <is>
          <t>Ruma Siddika</t>
        </is>
      </c>
      <c r="E1646" t="inlineStr">
        <is>
          <t>Name diversified: no first name, surname or "Md." used more than 10 times</t>
        </is>
      </c>
    </row>
    <row r="1647">
      <c r="A1647" t="inlineStr">
        <is>
          <t>URO-0014</t>
        </is>
      </c>
      <c r="B1647" t="inlineStr">
        <is>
          <t>Name of the Patient</t>
        </is>
      </c>
      <c r="C1647" t="inlineStr">
        <is>
          <t>Md. Kamrul Rahman</t>
        </is>
      </c>
      <c r="D1647" t="inlineStr">
        <is>
          <t>Kamrul Jabbar</t>
        </is>
      </c>
      <c r="E1647" t="inlineStr">
        <is>
          <t>Name diversified: no first name, surname or "Md." used more than 10 times</t>
        </is>
      </c>
    </row>
    <row r="1648">
      <c r="A1648" t="inlineStr">
        <is>
          <t>URO-0015</t>
        </is>
      </c>
      <c r="B1648" t="inlineStr">
        <is>
          <t>Name of the Patient</t>
        </is>
      </c>
      <c r="C1648" t="inlineStr">
        <is>
          <t>Md. Nurul Rahman</t>
        </is>
      </c>
      <c r="D1648" t="inlineStr">
        <is>
          <t>Nurul Azad</t>
        </is>
      </c>
      <c r="E1648" t="inlineStr">
        <is>
          <t>Name diversified: no first name, surname or "Md." used more than 10 times</t>
        </is>
      </c>
    </row>
    <row r="1649">
      <c r="A1649" t="inlineStr">
        <is>
          <t>URO-0016</t>
        </is>
      </c>
      <c r="B1649" t="inlineStr">
        <is>
          <t>Name of the Patient</t>
        </is>
      </c>
      <c r="C1649" t="inlineStr">
        <is>
          <t>Mahbub Miah</t>
        </is>
      </c>
      <c r="D1649" t="inlineStr">
        <is>
          <t>Nazrul Miah</t>
        </is>
      </c>
      <c r="E1649" t="inlineStr">
        <is>
          <t>Name diversified: no first name, surname or "Md." used more than 10 times</t>
        </is>
      </c>
    </row>
    <row r="1650">
      <c r="A1650" t="inlineStr">
        <is>
          <t>URO-0017</t>
        </is>
      </c>
      <c r="B1650" t="inlineStr">
        <is>
          <t>Name of the Patient</t>
        </is>
      </c>
      <c r="C1650" t="inlineStr">
        <is>
          <t>Jahangir Khan</t>
        </is>
      </c>
      <c r="D1650" t="inlineStr">
        <is>
          <t>Enamul Akand</t>
        </is>
      </c>
      <c r="E1650" t="inlineStr">
        <is>
          <t>Name diversified: no first name, surname or "Md." used more than 10 times</t>
        </is>
      </c>
    </row>
    <row r="1651">
      <c r="A1651" t="inlineStr">
        <is>
          <t>URO-0018</t>
        </is>
      </c>
      <c r="B1651" t="inlineStr">
        <is>
          <t>Name of the Patient</t>
        </is>
      </c>
      <c r="C1651" t="inlineStr">
        <is>
          <t>Jamal Rahman</t>
        </is>
      </c>
      <c r="D1651" t="inlineStr">
        <is>
          <t>Jamal Khalifa</t>
        </is>
      </c>
      <c r="E1651" t="inlineStr">
        <is>
          <t>Name diversified: no first name, surname or "Md." used more than 10 times</t>
        </is>
      </c>
    </row>
    <row r="1652">
      <c r="A1652" t="inlineStr">
        <is>
          <t>URO-0019</t>
        </is>
      </c>
      <c r="B1652" t="inlineStr">
        <is>
          <t>Name of the Patient</t>
        </is>
      </c>
      <c r="C1652" t="inlineStr">
        <is>
          <t>Jamal Chowdhury</t>
        </is>
      </c>
      <c r="D1652" t="inlineStr">
        <is>
          <t>Jamal Hasan</t>
        </is>
      </c>
      <c r="E1652" t="inlineStr">
        <is>
          <t>Name diversified: no first name, surname or "Md." used more than 10 times</t>
        </is>
      </c>
    </row>
    <row r="1653">
      <c r="A1653" t="inlineStr">
        <is>
          <t>URO-0020</t>
        </is>
      </c>
      <c r="B1653" t="inlineStr">
        <is>
          <t>Name of the Patient</t>
        </is>
      </c>
      <c r="C1653" t="inlineStr">
        <is>
          <t>Md. Aminul Hossain</t>
        </is>
      </c>
      <c r="D1653" t="inlineStr">
        <is>
          <t>Aminul Miazi</t>
        </is>
      </c>
      <c r="E1653" t="inlineStr">
        <is>
          <t>Name diversified: no first name, surname or "Md." used more than 10 times</t>
        </is>
      </c>
    </row>
    <row r="1654">
      <c r="A1654" t="inlineStr">
        <is>
          <t>URO-0021</t>
        </is>
      </c>
      <c r="B1654" t="inlineStr">
        <is>
          <t>Name of the Patient</t>
        </is>
      </c>
      <c r="C1654" t="inlineStr">
        <is>
          <t>Mahbub Alam</t>
        </is>
      </c>
      <c r="D1654" t="inlineStr">
        <is>
          <t>Rubel Haque</t>
        </is>
      </c>
      <c r="E1654" t="inlineStr">
        <is>
          <t>Name diversified: no first name, surname or "Md." used more than 10 times</t>
        </is>
      </c>
    </row>
    <row r="1655">
      <c r="A1655" t="inlineStr">
        <is>
          <t>URO-0022</t>
        </is>
      </c>
      <c r="B1655" t="inlineStr">
        <is>
          <t>Name of the Patient</t>
        </is>
      </c>
      <c r="C1655" t="inlineStr">
        <is>
          <t>Aminul Uddin</t>
        </is>
      </c>
      <c r="D1655" t="inlineStr">
        <is>
          <t>Aminul Mahmud</t>
        </is>
      </c>
      <c r="E1655" t="inlineStr">
        <is>
          <t>Name diversified: no first name, surname or "Md." used more than 10 times</t>
        </is>
      </c>
    </row>
    <row r="1656">
      <c r="A1656" t="inlineStr">
        <is>
          <t>URO-0023</t>
        </is>
      </c>
      <c r="B1656" t="inlineStr">
        <is>
          <t>Name of the Patient</t>
        </is>
      </c>
      <c r="C1656" t="inlineStr">
        <is>
          <t>Nazma Ahmed</t>
        </is>
      </c>
      <c r="D1656" t="inlineStr">
        <is>
          <t>Nazma Jahan</t>
        </is>
      </c>
      <c r="E1656" t="inlineStr">
        <is>
          <t>Name diversified: no first name, surname or "Md." used more than 10 times</t>
        </is>
      </c>
    </row>
    <row r="1657">
      <c r="A1657" t="inlineStr">
        <is>
          <t>URO-0024</t>
        </is>
      </c>
      <c r="B1657" t="inlineStr">
        <is>
          <t>Name of the Patient</t>
        </is>
      </c>
      <c r="C1657" t="inlineStr">
        <is>
          <t>Kamrul Chowdhury</t>
        </is>
      </c>
      <c r="D1657" t="inlineStr">
        <is>
          <t>Kamrul Rashid</t>
        </is>
      </c>
      <c r="E1657" t="inlineStr">
        <is>
          <t>Name diversified: no first name, surname or "Md." used more than 10 times</t>
        </is>
      </c>
    </row>
    <row r="1658">
      <c r="A1658" t="inlineStr">
        <is>
          <t>URO-0025</t>
        </is>
      </c>
      <c r="B1658" t="inlineStr">
        <is>
          <t>Name of the Patient</t>
        </is>
      </c>
      <c r="C1658" t="inlineStr">
        <is>
          <t>Salma Ahmed</t>
        </is>
      </c>
      <c r="D1658" t="inlineStr">
        <is>
          <t>Amena Laskar</t>
        </is>
      </c>
      <c r="E1658" t="inlineStr">
        <is>
          <t>Name diversified: no first name, surname or "Md." used more than 10 times</t>
        </is>
      </c>
    </row>
    <row r="1659">
      <c r="A1659" t="inlineStr">
        <is>
          <t>URO-0026</t>
        </is>
      </c>
      <c r="B1659" t="inlineStr">
        <is>
          <t>Name of the Patient</t>
        </is>
      </c>
      <c r="C1659" t="inlineStr">
        <is>
          <t>Shahnaz Talukder</t>
        </is>
      </c>
      <c r="D1659" t="inlineStr">
        <is>
          <t>Anjuman Mollik</t>
        </is>
      </c>
      <c r="E1659" t="inlineStr">
        <is>
          <t>Name diversified: no first name, surname or "Md." used more than 10 times</t>
        </is>
      </c>
    </row>
    <row r="1660">
      <c r="A1660" t="inlineStr">
        <is>
          <t>URO-0027</t>
        </is>
      </c>
      <c r="B1660" t="inlineStr">
        <is>
          <t>Name of the Patient</t>
        </is>
      </c>
      <c r="C1660" t="inlineStr">
        <is>
          <t>Nurul Molla</t>
        </is>
      </c>
      <c r="D1660" t="inlineStr">
        <is>
          <t>Nurul Kader</t>
        </is>
      </c>
      <c r="E1660" t="inlineStr">
        <is>
          <t>Name diversified: no first name, surname or "Md." used more than 10 times</t>
        </is>
      </c>
    </row>
    <row r="1661">
      <c r="A1661" t="inlineStr">
        <is>
          <t>URO-0028</t>
        </is>
      </c>
      <c r="B1661" t="inlineStr">
        <is>
          <t>Name of the Patient</t>
        </is>
      </c>
      <c r="C1661" t="inlineStr">
        <is>
          <t>Hosne Alam</t>
        </is>
      </c>
      <c r="D1661" t="inlineStr">
        <is>
          <t>Zakia Ansari</t>
        </is>
      </c>
      <c r="E1661" t="inlineStr">
        <is>
          <t>Name diversified: no first name, surname or "Md." used more than 10 times</t>
        </is>
      </c>
    </row>
    <row r="1662">
      <c r="A1662" t="inlineStr">
        <is>
          <t>URO-0029</t>
        </is>
      </c>
      <c r="B1662" t="inlineStr">
        <is>
          <t>Name of the Patient</t>
        </is>
      </c>
      <c r="C1662" t="inlineStr">
        <is>
          <t>Momtaz Akter</t>
        </is>
      </c>
      <c r="D1662" t="inlineStr">
        <is>
          <t>Ishrat Bakshi</t>
        </is>
      </c>
      <c r="E1662" t="inlineStr">
        <is>
          <t>Name diversified: no first name, surname or "Md." used more than 10 times</t>
        </is>
      </c>
    </row>
    <row r="1663">
      <c r="A1663" t="inlineStr">
        <is>
          <t>URO-0030</t>
        </is>
      </c>
      <c r="B1663" t="inlineStr">
        <is>
          <t>Name of the Patient</t>
        </is>
      </c>
      <c r="C1663" t="inlineStr">
        <is>
          <t>Jamal Munshi</t>
        </is>
      </c>
      <c r="D1663" t="inlineStr">
        <is>
          <t>Jamal Ali</t>
        </is>
      </c>
      <c r="E1663" t="inlineStr">
        <is>
          <t>Name diversified: no first name, surname or "Md." used more than 10 times</t>
        </is>
      </c>
    </row>
    <row r="1664">
      <c r="A1664" t="inlineStr">
        <is>
          <t>URO-0031</t>
        </is>
      </c>
      <c r="B1664" t="inlineStr">
        <is>
          <t>Name of the Patient</t>
        </is>
      </c>
      <c r="C1664" t="inlineStr">
        <is>
          <t>Ekram Talukder</t>
        </is>
      </c>
      <c r="D1664" t="inlineStr">
        <is>
          <t>Ekram Tapadar</t>
        </is>
      </c>
      <c r="E1664" t="inlineStr">
        <is>
          <t>Name diversified: no first name, surname or "Md." used more than 10 times</t>
        </is>
      </c>
    </row>
    <row r="1665">
      <c r="A1665" t="inlineStr">
        <is>
          <t>URO-0033</t>
        </is>
      </c>
      <c r="B1665" t="inlineStr">
        <is>
          <t>Name of the Patient</t>
        </is>
      </c>
      <c r="C1665" t="inlineStr">
        <is>
          <t>Md. Jamal Chowdhury</t>
        </is>
      </c>
      <c r="D1665" t="inlineStr">
        <is>
          <t>Jamal Awal</t>
        </is>
      </c>
      <c r="E1665" t="inlineStr">
        <is>
          <t>Name diversified: no first name, surname or "Md." used more than 10 times</t>
        </is>
      </c>
    </row>
    <row r="1666">
      <c r="A1666" t="inlineStr">
        <is>
          <t>URO-0034</t>
        </is>
      </c>
      <c r="B1666" t="inlineStr">
        <is>
          <t>Name of the Patient</t>
        </is>
      </c>
      <c r="C1666" t="inlineStr">
        <is>
          <t>Md. Karim Sikder</t>
        </is>
      </c>
      <c r="D1666" t="inlineStr">
        <is>
          <t>Kawsar Prodhan</t>
        </is>
      </c>
      <c r="E1666" t="inlineStr">
        <is>
          <t>Name diversified: no first name, surname or "Md." used more than 10 times</t>
        </is>
      </c>
    </row>
    <row r="1667">
      <c r="A1667" t="inlineStr">
        <is>
          <t>URO-0035</t>
        </is>
      </c>
      <c r="B1667" t="inlineStr">
        <is>
          <t>Name of the Patient</t>
        </is>
      </c>
      <c r="C1667" t="inlineStr">
        <is>
          <t>Aminul Ahmed</t>
        </is>
      </c>
      <c r="D1667" t="inlineStr">
        <is>
          <t>Aminul Faruqui</t>
        </is>
      </c>
      <c r="E1667" t="inlineStr">
        <is>
          <t>Name diversified: no first name, surname or "Md." used more than 10 times</t>
        </is>
      </c>
    </row>
    <row r="1668">
      <c r="A1668" t="inlineStr">
        <is>
          <t>URO-0036</t>
        </is>
      </c>
      <c r="B1668" t="inlineStr">
        <is>
          <t>Name of the Patient</t>
        </is>
      </c>
      <c r="C1668" t="inlineStr">
        <is>
          <t>Sultana Karim</t>
        </is>
      </c>
      <c r="D1668" t="inlineStr">
        <is>
          <t>Sultana Chakladar</t>
        </is>
      </c>
      <c r="E1668" t="inlineStr">
        <is>
          <t>Name diversified: no first name, surname or "Md." used more than 10 times</t>
        </is>
      </c>
    </row>
    <row r="1669">
      <c r="A1669" t="inlineStr">
        <is>
          <t>URO-0037</t>
        </is>
      </c>
      <c r="B1669" t="inlineStr">
        <is>
          <t>Name of the Patient</t>
        </is>
      </c>
      <c r="C1669" t="inlineStr">
        <is>
          <t>Rashida Islam</t>
        </is>
      </c>
      <c r="D1669" t="inlineStr">
        <is>
          <t>Farzana Pathan</t>
        </is>
      </c>
      <c r="E1669" t="inlineStr">
        <is>
          <t>Name diversified: no first name, surname or "Md." used more than 10 times</t>
        </is>
      </c>
    </row>
    <row r="1670">
      <c r="A1670" t="inlineStr">
        <is>
          <t>URO-0038</t>
        </is>
      </c>
      <c r="B1670" t="inlineStr">
        <is>
          <t>Name of the Patient</t>
        </is>
      </c>
      <c r="C1670" t="inlineStr">
        <is>
          <t>Rezaul Sarkar</t>
        </is>
      </c>
      <c r="D1670" t="inlineStr">
        <is>
          <t>Rezaul Habib</t>
        </is>
      </c>
      <c r="E1670" t="inlineStr">
        <is>
          <t>Name diversified: no first name, surname or "Md." used more than 10 times</t>
        </is>
      </c>
    </row>
    <row r="1671">
      <c r="A1671" t="inlineStr">
        <is>
          <t>URO-0039</t>
        </is>
      </c>
      <c r="B1671" t="inlineStr">
        <is>
          <t>Name of the Patient</t>
        </is>
      </c>
      <c r="C1671" t="inlineStr">
        <is>
          <t>Md. Delwar Rahman</t>
        </is>
      </c>
      <c r="D1671" t="inlineStr">
        <is>
          <t>Delwar Huda</t>
        </is>
      </c>
      <c r="E1671" t="inlineStr">
        <is>
          <t>Name diversified: no first name, surname or "Md." used more than 10 times</t>
        </is>
      </c>
    </row>
    <row r="1672">
      <c r="A1672" t="inlineStr">
        <is>
          <t>URO-0040</t>
        </is>
      </c>
      <c r="B1672" t="inlineStr">
        <is>
          <t>Name of the Patient</t>
        </is>
      </c>
      <c r="C1672" t="inlineStr">
        <is>
          <t>Golam Hossain</t>
        </is>
      </c>
      <c r="D1672" t="inlineStr">
        <is>
          <t>Golam Kabir</t>
        </is>
      </c>
      <c r="E1672" t="inlineStr">
        <is>
          <t>Name diversified: no first name, surname or "Md." used more than 10 times</t>
        </is>
      </c>
    </row>
    <row r="1673">
      <c r="A1673" t="inlineStr">
        <is>
          <t>URO-0041</t>
        </is>
      </c>
      <c r="B1673" t="inlineStr">
        <is>
          <t>Name of the Patient</t>
        </is>
      </c>
      <c r="C1673" t="inlineStr">
        <is>
          <t>Karim Sarkar</t>
        </is>
      </c>
      <c r="D1673" t="inlineStr">
        <is>
          <t>Wahid Ullah</t>
        </is>
      </c>
      <c r="E1673" t="inlineStr">
        <is>
          <t>Name diversified: no first name, surname or "Md." used more than 10 times</t>
        </is>
      </c>
    </row>
    <row r="1674">
      <c r="A1674" t="inlineStr">
        <is>
          <t>URO-0042</t>
        </is>
      </c>
      <c r="B1674" t="inlineStr">
        <is>
          <t>Name of the Patient</t>
        </is>
      </c>
      <c r="C1674" t="inlineStr">
        <is>
          <t>Kamrul Molla</t>
        </is>
      </c>
      <c r="D1674" t="inlineStr">
        <is>
          <t>Kamrul Fakir</t>
        </is>
      </c>
      <c r="E1674" t="inlineStr">
        <is>
          <t>Name diversified: no first name, surname or "Md." used more than 10 times</t>
        </is>
      </c>
    </row>
    <row r="1675">
      <c r="A1675" t="inlineStr">
        <is>
          <t>URO-0043</t>
        </is>
      </c>
      <c r="B1675" t="inlineStr">
        <is>
          <t>Name of the Patient</t>
        </is>
      </c>
      <c r="C1675" t="inlineStr">
        <is>
          <t>Md. Manik Molla</t>
        </is>
      </c>
      <c r="D1675" t="inlineStr">
        <is>
          <t>Manik Quraishi</t>
        </is>
      </c>
      <c r="E1675" t="inlineStr">
        <is>
          <t>Name diversified: no first name, surname or "Md." used more than 10 times</t>
        </is>
      </c>
    </row>
    <row r="1676">
      <c r="A1676" t="inlineStr">
        <is>
          <t>URO-0044</t>
        </is>
      </c>
      <c r="B1676" t="inlineStr">
        <is>
          <t>Name of the Patient</t>
        </is>
      </c>
      <c r="C1676" t="inlineStr">
        <is>
          <t>Rezaul Islam</t>
        </is>
      </c>
      <c r="D1676" t="inlineStr">
        <is>
          <t>Rezaul Mirza</t>
        </is>
      </c>
      <c r="E1676" t="inlineStr">
        <is>
          <t>Name diversified: no first name, surname or "Md." used more than 10 times</t>
        </is>
      </c>
    </row>
    <row r="1677">
      <c r="A1677" t="inlineStr">
        <is>
          <t>URO-0045</t>
        </is>
      </c>
      <c r="B1677" t="inlineStr">
        <is>
          <t>Name of the Patient</t>
        </is>
      </c>
      <c r="C1677" t="inlineStr">
        <is>
          <t>Tofazzal Islam</t>
        </is>
      </c>
      <c r="D1677" t="inlineStr">
        <is>
          <t>Tofazzal Mannan</t>
        </is>
      </c>
      <c r="E1677" t="inlineStr">
        <is>
          <t>Name diversified: no first name, surname or "Md." used more than 10 times</t>
        </is>
      </c>
    </row>
    <row r="1678">
      <c r="A1678" t="inlineStr">
        <is>
          <t>URO-0046</t>
        </is>
      </c>
      <c r="B1678" t="inlineStr">
        <is>
          <t>Name of the Patient</t>
        </is>
      </c>
      <c r="C1678" t="inlineStr">
        <is>
          <t>Abu Ahmed</t>
        </is>
      </c>
      <c r="D1678" t="inlineStr">
        <is>
          <t>Abu Bepari</t>
        </is>
      </c>
      <c r="E1678" t="inlineStr">
        <is>
          <t>Name diversified: no first name, surname or "Md." used more than 10 times</t>
        </is>
      </c>
    </row>
    <row r="1679">
      <c r="A1679" t="inlineStr">
        <is>
          <t>URO-0047</t>
        </is>
      </c>
      <c r="B1679" t="inlineStr">
        <is>
          <t>Name of the Patient</t>
        </is>
      </c>
      <c r="C1679" t="inlineStr">
        <is>
          <t>Mahbub Ahmed</t>
        </is>
      </c>
      <c r="D1679" t="inlineStr">
        <is>
          <t>Belal Moral</t>
        </is>
      </c>
      <c r="E1679" t="inlineStr">
        <is>
          <t>Name diversified: no first name, surname or "Md." used more than 10 times</t>
        </is>
      </c>
    </row>
    <row r="1680">
      <c r="A1680" t="inlineStr">
        <is>
          <t>URO-0048</t>
        </is>
      </c>
      <c r="B1680" t="inlineStr">
        <is>
          <t>Name of the Patient</t>
        </is>
      </c>
      <c r="C1680" t="inlineStr">
        <is>
          <t>Rahim Hossain</t>
        </is>
      </c>
      <c r="D1680" t="inlineStr">
        <is>
          <t>Rahim Dhali</t>
        </is>
      </c>
      <c r="E1680" t="inlineStr">
        <is>
          <t>Name diversified: no first name, surname or "Md." used more than 10 times</t>
        </is>
      </c>
    </row>
    <row r="1681">
      <c r="A1681" t="inlineStr">
        <is>
          <t>URO-0049</t>
        </is>
      </c>
      <c r="B1681" t="inlineStr">
        <is>
          <t>Name of the Patient</t>
        </is>
      </c>
      <c r="C1681" t="inlineStr">
        <is>
          <t>Sultana Ahmed</t>
        </is>
      </c>
      <c r="D1681" t="inlineStr">
        <is>
          <t>Sultana Khanam</t>
        </is>
      </c>
      <c r="E1681" t="inlineStr">
        <is>
          <t>Name diversified: no first name, surname or "Md." used more than 10 times</t>
        </is>
      </c>
    </row>
    <row r="1682">
      <c r="A1682" t="inlineStr">
        <is>
          <t>URO-0050</t>
        </is>
      </c>
      <c r="B1682" t="inlineStr">
        <is>
          <t>Name of the Patient</t>
        </is>
      </c>
      <c r="C1682" t="inlineStr">
        <is>
          <t>Md. Golam Alam</t>
        </is>
      </c>
      <c r="D1682" t="inlineStr">
        <is>
          <t>Zillur Gazi</t>
        </is>
      </c>
      <c r="E1682" t="inlineStr">
        <is>
          <t>Name diversified: no first name, surname or "Md." used more than 10 times</t>
        </is>
      </c>
    </row>
    <row r="1683">
      <c r="A1683" t="inlineStr">
        <is>
          <t>URO-0051</t>
        </is>
      </c>
      <c r="B1683" t="inlineStr">
        <is>
          <t>Name of the Patient</t>
        </is>
      </c>
      <c r="C1683" t="inlineStr">
        <is>
          <t>Shahnaz Khan</t>
        </is>
      </c>
      <c r="D1683" t="inlineStr">
        <is>
          <t>Mukta Yasmin</t>
        </is>
      </c>
      <c r="E1683" t="inlineStr">
        <is>
          <t>Name diversified: no first name, surname or "Md." used more than 10 times</t>
        </is>
      </c>
    </row>
    <row r="1684">
      <c r="A1684" t="inlineStr">
        <is>
          <t>URO-0052</t>
        </is>
      </c>
      <c r="B1684" t="inlineStr">
        <is>
          <t>Name of the Patient</t>
        </is>
      </c>
      <c r="C1684" t="inlineStr">
        <is>
          <t>Parvin Bhuiyan</t>
        </is>
      </c>
      <c r="D1684" t="inlineStr">
        <is>
          <t>Parvin Prodhan</t>
        </is>
      </c>
      <c r="E1684" t="inlineStr">
        <is>
          <t>Name diversified: no first name, surname or "Md." used more than 10 times</t>
        </is>
      </c>
    </row>
    <row r="1685">
      <c r="A1685" t="inlineStr">
        <is>
          <t>URO-0053</t>
        </is>
      </c>
      <c r="B1685" t="inlineStr">
        <is>
          <t>Name of the Patient</t>
        </is>
      </c>
      <c r="C1685" t="inlineStr">
        <is>
          <t>Jahangir Bhuiyan</t>
        </is>
      </c>
      <c r="D1685" t="inlineStr">
        <is>
          <t>Lokman Hasan</t>
        </is>
      </c>
      <c r="E1685" t="inlineStr">
        <is>
          <t>Name diversified: no first name, surname or "Md." used more than 10 times</t>
        </is>
      </c>
    </row>
    <row r="1686">
      <c r="A1686" t="inlineStr">
        <is>
          <t>URO-0054</t>
        </is>
      </c>
      <c r="B1686" t="inlineStr">
        <is>
          <t>Name of the Patient</t>
        </is>
      </c>
      <c r="C1686" t="inlineStr">
        <is>
          <t>Hosne Islam</t>
        </is>
      </c>
      <c r="D1686" t="inlineStr">
        <is>
          <t>Kohinoor Miazi</t>
        </is>
      </c>
      <c r="E1686" t="inlineStr">
        <is>
          <t>Name diversified: no first name, surname or "Md." used more than 10 times</t>
        </is>
      </c>
    </row>
    <row r="1687">
      <c r="A1687" t="inlineStr">
        <is>
          <t>URO-0055</t>
        </is>
      </c>
      <c r="B1687" t="inlineStr">
        <is>
          <t>Name of the Patient</t>
        </is>
      </c>
      <c r="C1687" t="inlineStr">
        <is>
          <t>Shamim Uddin</t>
        </is>
      </c>
      <c r="D1687" t="inlineStr">
        <is>
          <t>Shamim Haque</t>
        </is>
      </c>
      <c r="E1687" t="inlineStr">
        <is>
          <t>Name diversified: no first name, surname or "Md." used more than 10 times</t>
        </is>
      </c>
    </row>
    <row r="1688">
      <c r="A1688" t="inlineStr">
        <is>
          <t>URO-0056</t>
        </is>
      </c>
      <c r="B1688" t="inlineStr">
        <is>
          <t>Name of the Patient</t>
        </is>
      </c>
      <c r="C1688" t="inlineStr">
        <is>
          <t>Farida Munshi</t>
        </is>
      </c>
      <c r="D1688" t="inlineStr">
        <is>
          <t>Bilkis Howlader</t>
        </is>
      </c>
      <c r="E1688" t="inlineStr">
        <is>
          <t>Name diversified: no first name, surname or "Md." used more than 10 times</t>
        </is>
      </c>
    </row>
    <row r="1689">
      <c r="A1689" t="inlineStr">
        <is>
          <t>URO-0057</t>
        </is>
      </c>
      <c r="B1689" t="inlineStr">
        <is>
          <t>Name of the Patient</t>
        </is>
      </c>
      <c r="C1689" t="inlineStr">
        <is>
          <t>Mahbub Sarkar</t>
        </is>
      </c>
      <c r="D1689" t="inlineStr">
        <is>
          <t>Sabbir Ansari</t>
        </is>
      </c>
      <c r="E1689" t="inlineStr">
        <is>
          <t>Name diversified: no first name, surname or "Md." used more than 10 times</t>
        </is>
      </c>
    </row>
    <row r="1690">
      <c r="A1690" t="inlineStr">
        <is>
          <t>URO-0058</t>
        </is>
      </c>
      <c r="B1690" t="inlineStr">
        <is>
          <t>Name of the Patient</t>
        </is>
      </c>
      <c r="C1690" t="inlineStr">
        <is>
          <t>Ekram Uddin</t>
        </is>
      </c>
      <c r="D1690" t="inlineStr">
        <is>
          <t>Ekram Laskar</t>
        </is>
      </c>
      <c r="E1690" t="inlineStr">
        <is>
          <t>Name diversified: no first name, surname or "Md." used more than 10 times</t>
        </is>
      </c>
    </row>
    <row r="1691">
      <c r="A1691" t="inlineStr">
        <is>
          <t>URO-0059</t>
        </is>
      </c>
      <c r="B1691" t="inlineStr">
        <is>
          <t>Name of the Patient</t>
        </is>
      </c>
      <c r="C1691" t="inlineStr">
        <is>
          <t>Salma Alam</t>
        </is>
      </c>
      <c r="D1691" t="inlineStr">
        <is>
          <t>Rina Sardar</t>
        </is>
      </c>
      <c r="E1691" t="inlineStr">
        <is>
          <t>Name diversified: no first name, surname or "Md." used more than 10 times</t>
        </is>
      </c>
    </row>
    <row r="1692">
      <c r="A1692" t="inlineStr">
        <is>
          <t>URO-0060</t>
        </is>
      </c>
      <c r="B1692" t="inlineStr">
        <is>
          <t>Name of the Patient</t>
        </is>
      </c>
      <c r="C1692" t="inlineStr">
        <is>
          <t>Farida Talukder</t>
        </is>
      </c>
      <c r="D1692" t="inlineStr">
        <is>
          <t>Rabeya Fakir</t>
        </is>
      </c>
      <c r="E1692" t="inlineStr">
        <is>
          <t>Name diversified: no first name, surname or "Md." used more than 10 times</t>
        </is>
      </c>
    </row>
    <row r="1693">
      <c r="A1693" t="inlineStr">
        <is>
          <t>URO-0062</t>
        </is>
      </c>
      <c r="B1693" t="inlineStr">
        <is>
          <t>Name of the Patient</t>
        </is>
      </c>
      <c r="C1693" t="inlineStr">
        <is>
          <t>Mahmuda Rahman</t>
        </is>
      </c>
      <c r="D1693" t="inlineStr">
        <is>
          <t>Mahmuda Patwary</t>
        </is>
      </c>
      <c r="E1693" t="inlineStr">
        <is>
          <t>Name diversified: no first name, surname or "Md." used more than 10 times</t>
        </is>
      </c>
    </row>
    <row r="1694">
      <c r="A1694" t="inlineStr">
        <is>
          <t>URO-0063</t>
        </is>
      </c>
      <c r="B1694" t="inlineStr">
        <is>
          <t>Name of the Patient</t>
        </is>
      </c>
      <c r="C1694" t="inlineStr">
        <is>
          <t>Shahnaz Sarkar</t>
        </is>
      </c>
      <c r="D1694" t="inlineStr">
        <is>
          <t>Papia Bepari</t>
        </is>
      </c>
      <c r="E1694" t="inlineStr">
        <is>
          <t>Name diversified: no first name, surname or "Md." used more than 10 times</t>
        </is>
      </c>
    </row>
    <row r="1695">
      <c r="A1695" t="inlineStr">
        <is>
          <t>URO-0064</t>
        </is>
      </c>
      <c r="B1695" t="inlineStr">
        <is>
          <t>Name of the Patient</t>
        </is>
      </c>
      <c r="C1695" t="inlineStr">
        <is>
          <t>Delwar Hossain</t>
        </is>
      </c>
      <c r="D1695" t="inlineStr">
        <is>
          <t>Quamrul Kabir</t>
        </is>
      </c>
      <c r="E1695" t="inlineStr">
        <is>
          <t>Name diversified: no first name, surname or "Md." used more than 10 times</t>
        </is>
      </c>
    </row>
    <row r="1696">
      <c r="A1696" t="inlineStr">
        <is>
          <t>URO-0065</t>
        </is>
      </c>
      <c r="B1696" t="inlineStr">
        <is>
          <t>Name of the Patient</t>
        </is>
      </c>
      <c r="C1696" t="inlineStr">
        <is>
          <t>Shirin Sarkar</t>
        </is>
      </c>
      <c r="D1696" t="inlineStr">
        <is>
          <t>Ayesha Yasmin</t>
        </is>
      </c>
      <c r="E1696" t="inlineStr">
        <is>
          <t>Name diversified: no first name, surname or "Md." used more than 10 times</t>
        </is>
      </c>
    </row>
    <row r="1697">
      <c r="A1697" t="inlineStr">
        <is>
          <t>URO-0066</t>
        </is>
      </c>
      <c r="B1697" t="inlineStr">
        <is>
          <t>Name of the Patient</t>
        </is>
      </c>
      <c r="C1697" t="inlineStr">
        <is>
          <t>Taslima Alam</t>
        </is>
      </c>
      <c r="D1697" t="inlineStr">
        <is>
          <t>Hamida Mollik</t>
        </is>
      </c>
      <c r="E1697" t="inlineStr">
        <is>
          <t>Name diversified: no first name, surname or "Md." used more than 10 times</t>
        </is>
      </c>
    </row>
    <row r="1698">
      <c r="A1698" t="inlineStr">
        <is>
          <t>TCS-0001</t>
        </is>
      </c>
      <c r="B1698" t="inlineStr">
        <is>
          <t>Name of the Patient</t>
        </is>
      </c>
      <c r="C1698" t="inlineStr">
        <is>
          <t>Md. Jahangir Pramanik</t>
        </is>
      </c>
      <c r="D1698" t="inlineStr">
        <is>
          <t>Nasir Awal</t>
        </is>
      </c>
      <c r="E1698" t="inlineStr">
        <is>
          <t>Name diversified: no first name, surname or "Md." used more than 10 times</t>
        </is>
      </c>
    </row>
    <row r="1699">
      <c r="A1699" t="inlineStr">
        <is>
          <t>TCS-0002</t>
        </is>
      </c>
      <c r="B1699" t="inlineStr">
        <is>
          <t>Name of the Patient</t>
        </is>
      </c>
      <c r="C1699" t="inlineStr">
        <is>
          <t>Delwar Hossain</t>
        </is>
      </c>
      <c r="D1699" t="inlineStr">
        <is>
          <t>Mukul Kader</t>
        </is>
      </c>
      <c r="E1699" t="inlineStr">
        <is>
          <t>Name diversified: no first name, surname or "Md." used more than 10 times</t>
        </is>
      </c>
    </row>
    <row r="1700">
      <c r="A1700" t="inlineStr">
        <is>
          <t>TCS-0003</t>
        </is>
      </c>
      <c r="B1700" t="inlineStr">
        <is>
          <t>Name of the Patient</t>
        </is>
      </c>
      <c r="C1700" t="inlineStr">
        <is>
          <t>Md. Jamal Bhuiyan</t>
        </is>
      </c>
      <c r="D1700" t="inlineStr">
        <is>
          <t>Jamal Chakladar</t>
        </is>
      </c>
      <c r="E1700" t="inlineStr">
        <is>
          <t>Name diversified: no first name, surname or "Md." used more than 10 times</t>
        </is>
      </c>
    </row>
    <row r="1701">
      <c r="A1701" t="inlineStr">
        <is>
          <t>TCS-0004</t>
        </is>
      </c>
      <c r="B1701" t="inlineStr">
        <is>
          <t>Name of the Patient</t>
        </is>
      </c>
      <c r="C1701" t="inlineStr">
        <is>
          <t>Md. Shafiqul Khan</t>
        </is>
      </c>
      <c r="D1701" t="inlineStr">
        <is>
          <t>Shafiqul Tapadar</t>
        </is>
      </c>
      <c r="E1701" t="inlineStr">
        <is>
          <t>Name diversified: no first name, surname or "Md." used more than 10 times</t>
        </is>
      </c>
    </row>
    <row r="1702">
      <c r="A1702" t="inlineStr">
        <is>
          <t>TCS-0005</t>
        </is>
      </c>
      <c r="B1702" t="inlineStr">
        <is>
          <t>Name of the Patient</t>
        </is>
      </c>
      <c r="C1702" t="inlineStr">
        <is>
          <t>Selina Sarkar</t>
        </is>
      </c>
      <c r="D1702" t="inlineStr">
        <is>
          <t>Shilpi Khanam</t>
        </is>
      </c>
      <c r="E1702" t="inlineStr">
        <is>
          <t>Name diversified: no first name, surname or "Md." used more than 10 times</t>
        </is>
      </c>
    </row>
    <row r="1703">
      <c r="A1703" t="inlineStr">
        <is>
          <t>TCS-0006</t>
        </is>
      </c>
      <c r="B1703" t="inlineStr">
        <is>
          <t>Name of the Patient</t>
        </is>
      </c>
      <c r="C1703" t="inlineStr">
        <is>
          <t>Md. Zahid Pramanik</t>
        </is>
      </c>
      <c r="D1703" t="inlineStr">
        <is>
          <t>Zahid Tarafder</t>
        </is>
      </c>
      <c r="E1703" t="inlineStr">
        <is>
          <t>Name diversified: no first name, surname or "Md." used more than 10 times</t>
        </is>
      </c>
    </row>
    <row r="1704">
      <c r="A1704" t="inlineStr">
        <is>
          <t>TCS-0007</t>
        </is>
      </c>
      <c r="B1704" t="inlineStr">
        <is>
          <t>Name of the Patient</t>
        </is>
      </c>
      <c r="C1704" t="inlineStr">
        <is>
          <t>Shahin Uddin</t>
        </is>
      </c>
      <c r="D1704" t="inlineStr">
        <is>
          <t>Shahin Zaman</t>
        </is>
      </c>
      <c r="E1704" t="inlineStr">
        <is>
          <t>Name diversified: no first name, surname or "Md." used more than 10 times</t>
        </is>
      </c>
    </row>
    <row r="1705">
      <c r="A1705" t="inlineStr">
        <is>
          <t>TCS-0008</t>
        </is>
      </c>
      <c r="B1705" t="inlineStr">
        <is>
          <t>Name of the Patient</t>
        </is>
      </c>
      <c r="C1705" t="inlineStr">
        <is>
          <t>Zahid Sarkar</t>
        </is>
      </c>
      <c r="D1705" t="inlineStr">
        <is>
          <t>Zahid Azad</t>
        </is>
      </c>
      <c r="E1705" t="inlineStr">
        <is>
          <t>Name diversified: no first name, surname or "Md." used more than 10 times</t>
        </is>
      </c>
    </row>
    <row r="1706">
      <c r="A1706" t="inlineStr">
        <is>
          <t>TCS-0009</t>
        </is>
      </c>
      <c r="B1706" t="inlineStr">
        <is>
          <t>Name of the Patient</t>
        </is>
      </c>
      <c r="C1706" t="inlineStr">
        <is>
          <t>Ruma Ahmed</t>
        </is>
      </c>
      <c r="D1706" t="inlineStr">
        <is>
          <t>Ruma Shah</t>
        </is>
      </c>
      <c r="E1706" t="inlineStr">
        <is>
          <t>Name diversified: no first name, surname or "Md." used more than 10 times</t>
        </is>
      </c>
    </row>
    <row r="1707">
      <c r="A1707" t="inlineStr">
        <is>
          <t>TCS-0010</t>
        </is>
      </c>
      <c r="B1707" t="inlineStr">
        <is>
          <t>Name of the Patient</t>
        </is>
      </c>
      <c r="C1707" t="inlineStr">
        <is>
          <t>Ekram Talukder</t>
        </is>
      </c>
      <c r="D1707" t="inlineStr">
        <is>
          <t>Ekram Faruqui</t>
        </is>
      </c>
      <c r="E1707" t="inlineStr">
        <is>
          <t>Name diversified: no first name, surname or "Md." used more than 10 times</t>
        </is>
      </c>
    </row>
    <row r="1708">
      <c r="A1708" t="inlineStr">
        <is>
          <t>TCS-0011</t>
        </is>
      </c>
      <c r="B1708" t="inlineStr">
        <is>
          <t>Name of the Patient</t>
        </is>
      </c>
      <c r="C1708" t="inlineStr">
        <is>
          <t>Rashida Khan</t>
        </is>
      </c>
      <c r="D1708" t="inlineStr">
        <is>
          <t>Sadia Rabbani</t>
        </is>
      </c>
      <c r="E1708" t="inlineStr">
        <is>
          <t>Name diversified: no first name, surname or "Md." used more than 10 times</t>
        </is>
      </c>
    </row>
    <row r="1709">
      <c r="A1709" t="inlineStr">
        <is>
          <t>TCS-0012</t>
        </is>
      </c>
      <c r="B1709" t="inlineStr">
        <is>
          <t>Name of the Patient</t>
        </is>
      </c>
      <c r="C1709" t="inlineStr">
        <is>
          <t>Jahangir Alam</t>
        </is>
      </c>
      <c r="D1709" t="inlineStr">
        <is>
          <t>Parvez Mridha</t>
        </is>
      </c>
      <c r="E1709" t="inlineStr">
        <is>
          <t>Name diversified: no first name, surname or "Md." used more than 10 times</t>
        </is>
      </c>
    </row>
    <row r="1710">
      <c r="A1710" t="inlineStr">
        <is>
          <t>TCS-0013</t>
        </is>
      </c>
      <c r="B1710" t="inlineStr">
        <is>
          <t>Name of the Patient</t>
        </is>
      </c>
      <c r="C1710" t="inlineStr">
        <is>
          <t>Tofazzal Bhuiyan</t>
        </is>
      </c>
      <c r="D1710" t="inlineStr">
        <is>
          <t>Tofazzal Quraishi</t>
        </is>
      </c>
      <c r="E1710" t="inlineStr">
        <is>
          <t>Name diversified: no first name, surname or "Md." used more than 10 times</t>
        </is>
      </c>
    </row>
    <row r="1711">
      <c r="A1711" t="inlineStr">
        <is>
          <t>TCS-0014</t>
        </is>
      </c>
      <c r="B1711" t="inlineStr">
        <is>
          <t>Name of the Patient</t>
        </is>
      </c>
      <c r="C1711" t="inlineStr">
        <is>
          <t>Jahanara Bhuiyan</t>
        </is>
      </c>
      <c r="D1711" t="inlineStr">
        <is>
          <t>Rozina Matubbar</t>
        </is>
      </c>
      <c r="E1711" t="inlineStr">
        <is>
          <t>Name diversified: no first name, surname or "Md." used more than 10 times</t>
        </is>
      </c>
    </row>
    <row r="1712">
      <c r="A1712" t="inlineStr">
        <is>
          <t>TCS-0015</t>
        </is>
      </c>
      <c r="B1712" t="inlineStr">
        <is>
          <t>Name of the Patient</t>
        </is>
      </c>
      <c r="C1712" t="inlineStr">
        <is>
          <t>Md. Jahangir Rahman</t>
        </is>
      </c>
      <c r="D1712" t="inlineStr">
        <is>
          <t>Mehedi Mahmud</t>
        </is>
      </c>
      <c r="E1712" t="inlineStr">
        <is>
          <t>Name diversified: no first name, surname or "Md." used more than 10 times</t>
        </is>
      </c>
    </row>
    <row r="1713">
      <c r="A1713" t="inlineStr">
        <is>
          <t>ONC-0001</t>
        </is>
      </c>
      <c r="B1713" t="inlineStr">
        <is>
          <t>Name of the Patient</t>
        </is>
      </c>
      <c r="C1713" t="inlineStr">
        <is>
          <t>Md. Ekram Karim</t>
        </is>
      </c>
      <c r="D1713" t="inlineStr">
        <is>
          <t>Mostafa Karim</t>
        </is>
      </c>
      <c r="E1713" t="inlineStr">
        <is>
          <t>Name diversified: no first name, surname or "Md." used more than 10 times</t>
        </is>
      </c>
    </row>
    <row r="1714">
      <c r="A1714" t="inlineStr">
        <is>
          <t>ONC-0002</t>
        </is>
      </c>
      <c r="B1714" t="inlineStr">
        <is>
          <t>Name of the Patient</t>
        </is>
      </c>
      <c r="C1714" t="inlineStr">
        <is>
          <t>Manik Sarkar</t>
        </is>
      </c>
      <c r="D1714" t="inlineStr">
        <is>
          <t>Manik Huda</t>
        </is>
      </c>
      <c r="E1714" t="inlineStr">
        <is>
          <t>Name diversified: no first name, surname or "Md." used more than 10 times</t>
        </is>
      </c>
    </row>
    <row r="1715">
      <c r="A1715" t="inlineStr">
        <is>
          <t>ONC-0003</t>
        </is>
      </c>
      <c r="B1715" t="inlineStr">
        <is>
          <t>Name of the Patient</t>
        </is>
      </c>
      <c r="C1715" t="inlineStr">
        <is>
          <t>Mahmuda Khan</t>
        </is>
      </c>
      <c r="D1715" t="inlineStr">
        <is>
          <t>Mahmuda Majumder</t>
        </is>
      </c>
      <c r="E1715" t="inlineStr">
        <is>
          <t>Name diversified: no first name, surname or "Md." used more than 10 times</t>
        </is>
      </c>
    </row>
    <row r="1716">
      <c r="A1716" t="inlineStr">
        <is>
          <t>ONC-0004</t>
        </is>
      </c>
      <c r="B1716" t="inlineStr">
        <is>
          <t>Name of the Patient</t>
        </is>
      </c>
      <c r="C1716" t="inlineStr">
        <is>
          <t>Nargis Pramanik</t>
        </is>
      </c>
      <c r="D1716" t="inlineStr">
        <is>
          <t>Nargis Moral</t>
        </is>
      </c>
      <c r="E1716" t="inlineStr">
        <is>
          <t>Name diversified: no first name, surname or "Md." used more than 10 times</t>
        </is>
      </c>
    </row>
    <row r="1717">
      <c r="A1717" t="inlineStr">
        <is>
          <t>ONC-0005</t>
        </is>
      </c>
      <c r="B1717" t="inlineStr">
        <is>
          <t>Name of the Patient</t>
        </is>
      </c>
      <c r="C1717" t="inlineStr">
        <is>
          <t>Parvin Karim</t>
        </is>
      </c>
      <c r="D1717" t="inlineStr">
        <is>
          <t>Parvin Banu</t>
        </is>
      </c>
      <c r="E1717" t="inlineStr">
        <is>
          <t>Name diversified: no first name, surname or "Md." used more than 10 times</t>
        </is>
      </c>
    </row>
    <row r="1718">
      <c r="A1718" t="inlineStr">
        <is>
          <t>ONC-0006</t>
        </is>
      </c>
      <c r="B1718" t="inlineStr">
        <is>
          <t>Name of the Patient</t>
        </is>
      </c>
      <c r="C1718" t="inlineStr">
        <is>
          <t>Karim Hossain</t>
        </is>
      </c>
      <c r="D1718" t="inlineStr">
        <is>
          <t>Mamun Habib</t>
        </is>
      </c>
      <c r="E1718" t="inlineStr">
        <is>
          <t>Name diversified: no first name, surname or "Md." used more than 10 times</t>
        </is>
      </c>
    </row>
    <row r="1719">
      <c r="A1719" t="inlineStr">
        <is>
          <t>ONC-0007</t>
        </is>
      </c>
      <c r="B1719" t="inlineStr">
        <is>
          <t>Name of the Patient</t>
        </is>
      </c>
      <c r="C1719" t="inlineStr">
        <is>
          <t>Abu Bhuiyan</t>
        </is>
      </c>
      <c r="D1719" t="inlineStr">
        <is>
          <t>Abu Hazari</t>
        </is>
      </c>
      <c r="E1719" t="inlineStr">
        <is>
          <t>Name diversified: no first name, surname or "Md." used more than 10 times</t>
        </is>
      </c>
    </row>
    <row r="1720">
      <c r="A1720" t="inlineStr">
        <is>
          <t>ONC-0008</t>
        </is>
      </c>
      <c r="B1720" t="inlineStr">
        <is>
          <t>Name of the Patient</t>
        </is>
      </c>
      <c r="C1720" t="inlineStr">
        <is>
          <t>Salma Munshi</t>
        </is>
      </c>
      <c r="D1720" t="inlineStr">
        <is>
          <t>Nilufar Khalifa</t>
        </is>
      </c>
      <c r="E1720" t="inlineStr">
        <is>
          <t>Name diversified: no first name, surname or "Md." used more than 10 times</t>
        </is>
      </c>
    </row>
    <row r="1721">
      <c r="A1721" t="inlineStr">
        <is>
          <t>ONC-0009</t>
        </is>
      </c>
      <c r="B1721" t="inlineStr">
        <is>
          <t>Name of the Patient</t>
        </is>
      </c>
      <c r="C1721" t="inlineStr">
        <is>
          <t>Farida Islam</t>
        </is>
      </c>
      <c r="D1721" t="inlineStr">
        <is>
          <t>Rehena Siddique</t>
        </is>
      </c>
      <c r="E1721" t="inlineStr">
        <is>
          <t>Name diversified: no first name, surname or "Md." used more than 10 times</t>
        </is>
      </c>
    </row>
    <row r="1722">
      <c r="A1722" t="inlineStr">
        <is>
          <t>ONC-0010</t>
        </is>
      </c>
      <c r="B1722" t="inlineStr">
        <is>
          <t>Name of the Patient</t>
        </is>
      </c>
      <c r="C1722" t="inlineStr">
        <is>
          <t>Mahbub Uddin</t>
        </is>
      </c>
      <c r="D1722" t="inlineStr">
        <is>
          <t>Dulal Dewan</t>
        </is>
      </c>
      <c r="E1722" t="inlineStr">
        <is>
          <t>Name diversified: no first name, surname or "Md." used more than 10 times</t>
        </is>
      </c>
    </row>
    <row r="1723">
      <c r="A1723" t="inlineStr">
        <is>
          <t>ONC-0011</t>
        </is>
      </c>
      <c r="B1723" t="inlineStr">
        <is>
          <t>Name of the Patient</t>
        </is>
      </c>
      <c r="C1723" t="inlineStr">
        <is>
          <t>Aminul Talukder</t>
        </is>
      </c>
      <c r="D1723" t="inlineStr">
        <is>
          <t>Aminul Sheikh</t>
        </is>
      </c>
      <c r="E1723" t="inlineStr">
        <is>
          <t>Name diversified: no first name, surname or "Md." used more than 10 times</t>
        </is>
      </c>
    </row>
    <row r="1724">
      <c r="A1724" t="inlineStr">
        <is>
          <t>ONC-0012</t>
        </is>
      </c>
      <c r="B1724" t="inlineStr">
        <is>
          <t>Name of the Patient</t>
        </is>
      </c>
      <c r="C1724" t="inlineStr">
        <is>
          <t>Rokeya Sikder</t>
        </is>
      </c>
      <c r="D1724" t="inlineStr">
        <is>
          <t>Rokeya Pathan</t>
        </is>
      </c>
      <c r="E1724" t="inlineStr">
        <is>
          <t>Name diversified: no first name, surname or "Md." used more than 10 times</t>
        </is>
      </c>
    </row>
    <row r="1725">
      <c r="A1725" t="inlineStr">
        <is>
          <t>ONC-0013</t>
        </is>
      </c>
      <c r="B1725" t="inlineStr">
        <is>
          <t>Name of the Patient</t>
        </is>
      </c>
      <c r="C1725" t="inlineStr">
        <is>
          <t>Nurul Hossain</t>
        </is>
      </c>
      <c r="D1725" t="inlineStr">
        <is>
          <t>Nurul Rashid</t>
        </is>
      </c>
      <c r="E1725" t="inlineStr">
        <is>
          <t>Name diversified: no first name, surname or "Md." used more than 10 times</t>
        </is>
      </c>
    </row>
    <row r="1726">
      <c r="A1726" t="inlineStr">
        <is>
          <t>ONC-0014</t>
        </is>
      </c>
      <c r="B1726" t="inlineStr">
        <is>
          <t>Name of the Patient</t>
        </is>
      </c>
      <c r="C1726" t="inlineStr">
        <is>
          <t>Jahanara Begum</t>
        </is>
      </c>
      <c r="D1726" t="inlineStr">
        <is>
          <t>Kulsum Khondoker</t>
        </is>
      </c>
      <c r="E1726" t="inlineStr">
        <is>
          <t>Name diversified: no first name, surname or "Md." used more than 10 times</t>
        </is>
      </c>
    </row>
    <row r="1727">
      <c r="A1727" t="inlineStr">
        <is>
          <t>ONC-0015</t>
        </is>
      </c>
      <c r="B1727" t="inlineStr">
        <is>
          <t>Name of the Patient</t>
        </is>
      </c>
      <c r="C1727" t="inlineStr">
        <is>
          <t>Nazma Khatun</t>
        </is>
      </c>
      <c r="D1727" t="inlineStr">
        <is>
          <t>Jharna Khatun</t>
        </is>
      </c>
      <c r="E1727" t="inlineStr">
        <is>
          <t>Name diversified: no first name, surname or "Md." used more than 10 times</t>
        </is>
      </c>
    </row>
    <row r="1728">
      <c r="A1728" t="inlineStr">
        <is>
          <t>ONC-0016</t>
        </is>
      </c>
      <c r="B1728" t="inlineStr">
        <is>
          <t>Name of the Patient</t>
        </is>
      </c>
      <c r="C1728" t="inlineStr">
        <is>
          <t>Mahmuda Khan</t>
        </is>
      </c>
      <c r="D1728" t="inlineStr">
        <is>
          <t>Sahana Bakshi</t>
        </is>
      </c>
      <c r="E1728" t="inlineStr">
        <is>
          <t>Name diversified: no first name, surname or "Md." used more than 10 times</t>
        </is>
      </c>
    </row>
    <row r="1729">
      <c r="A1729" t="inlineStr">
        <is>
          <t>ONC-0017</t>
        </is>
      </c>
      <c r="B1729" t="inlineStr">
        <is>
          <t>Name of the Patient</t>
        </is>
      </c>
      <c r="C1729" t="inlineStr">
        <is>
          <t>Nazma Karim</t>
        </is>
      </c>
      <c r="D1729" t="inlineStr">
        <is>
          <t>Sabina Kazi</t>
        </is>
      </c>
      <c r="E1729" t="inlineStr">
        <is>
          <t>Name diversified: no first name, surname or "Md." used more than 10 times</t>
        </is>
      </c>
    </row>
    <row r="1730">
      <c r="A1730" t="inlineStr">
        <is>
          <t>ONC-0018</t>
        </is>
      </c>
      <c r="B1730" t="inlineStr">
        <is>
          <t>Name of the Patient</t>
        </is>
      </c>
      <c r="C1730" t="inlineStr">
        <is>
          <t>Nargis Alam</t>
        </is>
      </c>
      <c r="D1730" t="inlineStr">
        <is>
          <t>Nargis Mirza</t>
        </is>
      </c>
      <c r="E1730" t="inlineStr">
        <is>
          <t>Name diversified: no first name, surname or "Md." used more than 10 times</t>
        </is>
      </c>
    </row>
    <row r="1731">
      <c r="A1731" t="inlineStr">
        <is>
          <t>ONC-0019</t>
        </is>
      </c>
      <c r="B1731" t="inlineStr">
        <is>
          <t>Name of the Patient</t>
        </is>
      </c>
      <c r="C1731" t="inlineStr">
        <is>
          <t>Jamal Talukder</t>
        </is>
      </c>
      <c r="D1731" t="inlineStr">
        <is>
          <t>Tariq Chisti</t>
        </is>
      </c>
      <c r="E1731" t="inlineStr">
        <is>
          <t>Name diversified: no first name, surname or "Md." used more than 10 times</t>
        </is>
      </c>
    </row>
    <row r="1732">
      <c r="A1732" t="inlineStr">
        <is>
          <t>ONC-0020</t>
        </is>
      </c>
      <c r="B1732" t="inlineStr">
        <is>
          <t>Name of the Patient</t>
        </is>
      </c>
      <c r="C1732" t="inlineStr">
        <is>
          <t>Manik Ahmed</t>
        </is>
      </c>
      <c r="D1732" t="inlineStr">
        <is>
          <t>Nizam Jabbar</t>
        </is>
      </c>
      <c r="E1732" t="inlineStr">
        <is>
          <t>Name diversified: no first name, surname or "Md." used more than 10 times</t>
        </is>
      </c>
    </row>
    <row r="1733">
      <c r="A1733" t="inlineStr">
        <is>
          <t>ONC-0021</t>
        </is>
      </c>
      <c r="B1733" t="inlineStr">
        <is>
          <t>Name of the Patient</t>
        </is>
      </c>
      <c r="C1733" t="inlineStr">
        <is>
          <t>Ferdousi Begum</t>
        </is>
      </c>
      <c r="D1733" t="inlineStr">
        <is>
          <t>Rumana Nahar</t>
        </is>
      </c>
      <c r="E1733" t="inlineStr">
        <is>
          <t>Name diversified: no first name, surname or "Md." used more than 10 times</t>
        </is>
      </c>
    </row>
    <row r="1734">
      <c r="A1734" t="inlineStr">
        <is>
          <t>ONC-0022</t>
        </is>
      </c>
      <c r="B1734" t="inlineStr">
        <is>
          <t>Name of the Patient</t>
        </is>
      </c>
      <c r="C1734" t="inlineStr">
        <is>
          <t>Rafiqul Talukder</t>
        </is>
      </c>
      <c r="D1734" t="inlineStr">
        <is>
          <t>Harun Joarder</t>
        </is>
      </c>
      <c r="E1734" t="inlineStr">
        <is>
          <t>Name diversified: no first name, surname or "Md." used more than 10 times</t>
        </is>
      </c>
    </row>
    <row r="1735">
      <c r="A1735" t="inlineStr">
        <is>
          <t>ONC-0023</t>
        </is>
      </c>
      <c r="B1735" t="inlineStr">
        <is>
          <t>Name of the Patient</t>
        </is>
      </c>
      <c r="C1735" t="inlineStr">
        <is>
          <t>Rafiqul Sarkar</t>
        </is>
      </c>
      <c r="D1735" t="inlineStr">
        <is>
          <t>Mosharraf Bari</t>
        </is>
      </c>
      <c r="E1735" t="inlineStr">
        <is>
          <t>Name diversified: no first name, surname or "Md." used more than 10 times</t>
        </is>
      </c>
    </row>
    <row r="1736">
      <c r="A1736" t="inlineStr">
        <is>
          <t>ONC-0024</t>
        </is>
      </c>
      <c r="B1736" t="inlineStr">
        <is>
          <t>Name of the Patient</t>
        </is>
      </c>
      <c r="C1736" t="inlineStr">
        <is>
          <t>Sultana Khan</t>
        </is>
      </c>
      <c r="D1736" t="inlineStr">
        <is>
          <t>Champa Akand</t>
        </is>
      </c>
      <c r="E1736" t="inlineStr">
        <is>
          <t>Name diversified: no first name, surname or "Md." used more than 10 times</t>
        </is>
      </c>
    </row>
    <row r="1737">
      <c r="A1737" t="inlineStr">
        <is>
          <t>ONC-0025</t>
        </is>
      </c>
      <c r="B1737" t="inlineStr">
        <is>
          <t>Name of the Patient</t>
        </is>
      </c>
      <c r="C1737" t="inlineStr">
        <is>
          <t>Ekram Alam</t>
        </is>
      </c>
      <c r="D1737" t="inlineStr">
        <is>
          <t>Babul Sowdagar</t>
        </is>
      </c>
      <c r="E1737" t="inlineStr">
        <is>
          <t>Name diversified: no first name, surname or "Md." used more than 10 times</t>
        </is>
      </c>
    </row>
    <row r="1738">
      <c r="A1738" t="inlineStr">
        <is>
          <t>ONC-0026</t>
        </is>
      </c>
      <c r="B1738" t="inlineStr">
        <is>
          <t>Name of the Patient</t>
        </is>
      </c>
      <c r="C1738" t="inlineStr">
        <is>
          <t>Nurul Alam</t>
        </is>
      </c>
      <c r="D1738" t="inlineStr">
        <is>
          <t>Nurul Mannan</t>
        </is>
      </c>
      <c r="E1738" t="inlineStr">
        <is>
          <t>Name diversified: no first name, surname or "Md." used more than 10 times</t>
        </is>
      </c>
    </row>
    <row r="1739">
      <c r="A1739" t="inlineStr">
        <is>
          <t>ONC-0027</t>
        </is>
      </c>
      <c r="B1739" t="inlineStr">
        <is>
          <t>Name of the Patient</t>
        </is>
      </c>
      <c r="C1739" t="inlineStr">
        <is>
          <t>Jamal Miah</t>
        </is>
      </c>
      <c r="D1739" t="inlineStr">
        <is>
          <t>Helal Miah</t>
        </is>
      </c>
      <c r="E1739" t="inlineStr">
        <is>
          <t>Name diversified: no first name, surname or "Md." used more than 10 times</t>
        </is>
      </c>
    </row>
    <row r="1740">
      <c r="A1740" t="inlineStr">
        <is>
          <t>ONC-0028</t>
        </is>
      </c>
      <c r="B1740" t="inlineStr">
        <is>
          <t>Name of the Patient</t>
        </is>
      </c>
      <c r="C1740" t="inlineStr">
        <is>
          <t>Md. Kamal Ahmed</t>
        </is>
      </c>
      <c r="D1740" t="inlineStr">
        <is>
          <t>Kamal Latif</t>
        </is>
      </c>
      <c r="E1740" t="inlineStr">
        <is>
          <t>Name diversified: no first name, surname or "Md." used more than 10 times</t>
        </is>
      </c>
    </row>
    <row r="1741">
      <c r="A1741" t="inlineStr">
        <is>
          <t>ONC-0029</t>
        </is>
      </c>
      <c r="B1741" t="inlineStr">
        <is>
          <t>Name of the Patient</t>
        </is>
      </c>
      <c r="C1741" t="inlineStr">
        <is>
          <t>Hosne Sikder</t>
        </is>
      </c>
      <c r="D1741" t="inlineStr">
        <is>
          <t>Lipi Nesa</t>
        </is>
      </c>
      <c r="E1741" t="inlineStr">
        <is>
          <t>Name diversified: no first name, surname or "Md." used more than 10 times</t>
        </is>
      </c>
    </row>
    <row r="1742">
      <c r="A1742" t="inlineStr">
        <is>
          <t>ONC-0030</t>
        </is>
      </c>
      <c r="B1742" t="inlineStr">
        <is>
          <t>Name of the Patient</t>
        </is>
      </c>
      <c r="C1742" t="inlineStr">
        <is>
          <t>Tofazzal Mia</t>
        </is>
      </c>
      <c r="D1742" t="inlineStr">
        <is>
          <t>Tofazzal Ullah</t>
        </is>
      </c>
      <c r="E1742" t="inlineStr">
        <is>
          <t>Name diversified: no first name, surname or "Md." used more than 10 times</t>
        </is>
      </c>
    </row>
    <row r="1743">
      <c r="A1743" t="inlineStr">
        <is>
          <t>ONC-0031</t>
        </is>
      </c>
      <c r="B1743" t="inlineStr">
        <is>
          <t>Name of the Patient</t>
        </is>
      </c>
      <c r="C1743" t="inlineStr">
        <is>
          <t>Md. Aminul Sarkar</t>
        </is>
      </c>
      <c r="D1743" t="inlineStr">
        <is>
          <t>Rashidul Paik</t>
        </is>
      </c>
      <c r="E1743" t="inlineStr">
        <is>
          <t>Name diversified: no first name, surname or "Md." used more than 10 times</t>
        </is>
      </c>
    </row>
    <row r="1744">
      <c r="A1744" t="inlineStr">
        <is>
          <t>ONC-0032</t>
        </is>
      </c>
      <c r="B1744" t="inlineStr">
        <is>
          <t>Name of the Patient</t>
        </is>
      </c>
      <c r="C1744" t="inlineStr">
        <is>
          <t>Mahbub Sikder</t>
        </is>
      </c>
      <c r="D1744" t="inlineStr">
        <is>
          <t>Jewel Ali</t>
        </is>
      </c>
      <c r="E1744" t="inlineStr">
        <is>
          <t>Name diversified: no first name, surname or "Md." used more than 10 times</t>
        </is>
      </c>
    </row>
    <row r="1745">
      <c r="A1745" t="inlineStr">
        <is>
          <t>ONC-0033</t>
        </is>
      </c>
      <c r="B1745" t="inlineStr">
        <is>
          <t>Name of the Patient</t>
        </is>
      </c>
      <c r="C1745" t="inlineStr">
        <is>
          <t>Mahbub Karim</t>
        </is>
      </c>
      <c r="D1745" t="inlineStr">
        <is>
          <t>Mokbul Hasan</t>
        </is>
      </c>
      <c r="E1745" t="inlineStr">
        <is>
          <t>Name diversified: no first name, surname or "Md." used more than 10 times</t>
        </is>
      </c>
    </row>
    <row r="1746">
      <c r="A1746" t="inlineStr">
        <is>
          <t>ONC-0034</t>
        </is>
      </c>
      <c r="B1746" t="inlineStr">
        <is>
          <t>Name of the Patient</t>
        </is>
      </c>
      <c r="C1746" t="inlineStr">
        <is>
          <t>Habibur Uddin</t>
        </is>
      </c>
      <c r="D1746" t="inlineStr">
        <is>
          <t>Habibur Hazari</t>
        </is>
      </c>
      <c r="E1746" t="inlineStr">
        <is>
          <t>Name diversified: no first name, surname or "Md." used more than 10 times</t>
        </is>
      </c>
    </row>
    <row r="1747">
      <c r="A1747" t="inlineStr">
        <is>
          <t>ONC-0035</t>
        </is>
      </c>
      <c r="B1747" t="inlineStr">
        <is>
          <t>Name of the Patient</t>
        </is>
      </c>
      <c r="C1747" t="inlineStr">
        <is>
          <t>Zahid Sikder</t>
        </is>
      </c>
      <c r="D1747" t="inlineStr">
        <is>
          <t>Rakib Fakir</t>
        </is>
      </c>
      <c r="E1747" t="inlineStr">
        <is>
          <t>Name diversified: no first name, surname or "Md." used more than 10 times</t>
        </is>
      </c>
    </row>
    <row r="1748">
      <c r="A1748" t="inlineStr">
        <is>
          <t>AEC-0001</t>
        </is>
      </c>
      <c r="B1748" t="inlineStr">
        <is>
          <t>Name of the Patient</t>
        </is>
      </c>
      <c r="C1748" t="inlineStr">
        <is>
          <t>Abu Sikder</t>
        </is>
      </c>
      <c r="D1748" t="inlineStr">
        <is>
          <t>Mofizul Mridha</t>
        </is>
      </c>
      <c r="E1748" t="inlineStr">
        <is>
          <t>Name diversified: no first name, surname or "Md." used more than 10 times</t>
        </is>
      </c>
    </row>
    <row r="1749">
      <c r="A1749" t="inlineStr">
        <is>
          <t>AEC-0002</t>
        </is>
      </c>
      <c r="B1749" t="inlineStr">
        <is>
          <t>Name of the Patient</t>
        </is>
      </c>
      <c r="C1749" t="inlineStr">
        <is>
          <t>Ekram Karim</t>
        </is>
      </c>
      <c r="D1749" t="inlineStr">
        <is>
          <t>Shakil Mannan</t>
        </is>
      </c>
      <c r="E1749" t="inlineStr">
        <is>
          <t>Name diversified: no first name, surname or "Md." used more than 10 times</t>
        </is>
      </c>
    </row>
    <row r="1750">
      <c r="A1750" t="inlineStr">
        <is>
          <t>AEC-0003</t>
        </is>
      </c>
      <c r="B1750" t="inlineStr">
        <is>
          <t>Name of the Patient</t>
        </is>
      </c>
      <c r="C1750" t="inlineStr">
        <is>
          <t>Golam Karim</t>
        </is>
      </c>
      <c r="D1750" t="inlineStr">
        <is>
          <t>Imran Laskar</t>
        </is>
      </c>
      <c r="E1750" t="inlineStr">
        <is>
          <t>Name diversified: no first name, surname or "Md." used more than 10 times</t>
        </is>
      </c>
    </row>
    <row r="1751">
      <c r="A1751" t="inlineStr">
        <is>
          <t>AEC-0004</t>
        </is>
      </c>
      <c r="B1751" t="inlineStr">
        <is>
          <t>Name of the Patient</t>
        </is>
      </c>
      <c r="C1751" t="inlineStr">
        <is>
          <t>Karim Khan</t>
        </is>
      </c>
      <c r="D1751" t="inlineStr">
        <is>
          <t>Wasim Haque</t>
        </is>
      </c>
      <c r="E1751" t="inlineStr">
        <is>
          <t>Name diversified: no first name, surname or "Md." used more than 10 times</t>
        </is>
      </c>
    </row>
    <row r="1752">
      <c r="A1752" t="inlineStr">
        <is>
          <t>AEC-0005</t>
        </is>
      </c>
      <c r="B1752" t="inlineStr">
        <is>
          <t>Name of the Patient</t>
        </is>
      </c>
      <c r="C1752" t="inlineStr">
        <is>
          <t>Md. Kamrul Mia</t>
        </is>
      </c>
      <c r="D1752" t="inlineStr">
        <is>
          <t>Kamrul Patwary</t>
        </is>
      </c>
      <c r="E1752" t="inlineStr">
        <is>
          <t>Name diversified: no first name, surname or "Md." used more than 10 times</t>
        </is>
      </c>
    </row>
    <row r="1753">
      <c r="A1753" t="inlineStr">
        <is>
          <t>AEC-0006</t>
        </is>
      </c>
      <c r="B1753" t="inlineStr">
        <is>
          <t>Name of the Patient</t>
        </is>
      </c>
      <c r="C1753" t="inlineStr">
        <is>
          <t>Abu Mia</t>
        </is>
      </c>
      <c r="D1753" t="inlineStr">
        <is>
          <t>Emdadul Mia</t>
        </is>
      </c>
      <c r="E1753" t="inlineStr">
        <is>
          <t>Name diversified: no first name, surname or "Md." used more than 10 times</t>
        </is>
      </c>
    </row>
    <row r="1754">
      <c r="A1754" t="inlineStr">
        <is>
          <t>AEC-0007</t>
        </is>
      </c>
      <c r="B1754" t="inlineStr">
        <is>
          <t>Name of the Patient</t>
        </is>
      </c>
      <c r="C1754" t="inlineStr">
        <is>
          <t>Karim Munshi</t>
        </is>
      </c>
      <c r="D1754" t="inlineStr">
        <is>
          <t>Zakir Miazi</t>
        </is>
      </c>
      <c r="E1754" t="inlineStr">
        <is>
          <t>Name diversified: no first name, surname or "Md." used more than 10 times</t>
        </is>
      </c>
    </row>
    <row r="1755">
      <c r="A1755" t="inlineStr">
        <is>
          <t>AEC-0008</t>
        </is>
      </c>
      <c r="B1755" t="inlineStr">
        <is>
          <t>Name of the Patient</t>
        </is>
      </c>
      <c r="C1755" t="inlineStr">
        <is>
          <t>Habibur Hossain</t>
        </is>
      </c>
      <c r="D1755" t="inlineStr">
        <is>
          <t>Habibur Rashid</t>
        </is>
      </c>
      <c r="E1755" t="inlineStr">
        <is>
          <t>Name diversified: no first name, surname or "Md." used more than 10 times</t>
        </is>
      </c>
    </row>
    <row r="1756">
      <c r="A1756" t="inlineStr">
        <is>
          <t>AEC-0009</t>
        </is>
      </c>
      <c r="B1756" t="inlineStr">
        <is>
          <t>Name of the Patient</t>
        </is>
      </c>
      <c r="C1756" t="inlineStr">
        <is>
          <t>Kamrul Hossain</t>
        </is>
      </c>
      <c r="D1756" t="inlineStr">
        <is>
          <t>Kamrul Akand</t>
        </is>
      </c>
      <c r="E1756" t="inlineStr">
        <is>
          <t>Name diversified: no first name, surname or "Md." used more than 10 times</t>
        </is>
      </c>
    </row>
    <row r="1757">
      <c r="A1757" t="inlineStr">
        <is>
          <t>AEC-0010</t>
        </is>
      </c>
      <c r="B1757" t="inlineStr">
        <is>
          <t>Name of the Patient</t>
        </is>
      </c>
      <c r="C1757" t="inlineStr">
        <is>
          <t>Ruma Islam</t>
        </is>
      </c>
      <c r="D1757" t="inlineStr">
        <is>
          <t>Ruma Jahan</t>
        </is>
      </c>
      <c r="E1757" t="inlineStr">
        <is>
          <t>Name diversified: no first name, surname or "Md." used more than 10 times</t>
        </is>
      </c>
    </row>
    <row r="1758">
      <c r="A1758" t="inlineStr">
        <is>
          <t>AEC-0011</t>
        </is>
      </c>
      <c r="B1758" t="inlineStr">
        <is>
          <t>Name of the Patient</t>
        </is>
      </c>
      <c r="C1758" t="inlineStr">
        <is>
          <t>Md. Rafiqul Miah</t>
        </is>
      </c>
      <c r="D1758" t="inlineStr">
        <is>
          <t>Anwar Miah</t>
        </is>
      </c>
      <c r="E1758" t="inlineStr">
        <is>
          <t>Name diversified: no first name, surname or "Md." used more than 10 times</t>
        </is>
      </c>
    </row>
    <row r="1759">
      <c r="A1759" t="inlineStr">
        <is>
          <t>AEC-0012</t>
        </is>
      </c>
      <c r="B1759" t="inlineStr">
        <is>
          <t>Name of the Patient</t>
        </is>
      </c>
      <c r="C1759" t="inlineStr">
        <is>
          <t>Mahmuda Sikder</t>
        </is>
      </c>
      <c r="D1759" t="inlineStr">
        <is>
          <t>Fatema Siddika</t>
        </is>
      </c>
      <c r="E1759" t="inlineStr">
        <is>
          <t>Name diversified: no first name, surname or "Md." used more than 10 times</t>
        </is>
      </c>
    </row>
    <row r="1760">
      <c r="A1760" t="inlineStr">
        <is>
          <t>AEC-0013</t>
        </is>
      </c>
      <c r="B1760" t="inlineStr">
        <is>
          <t>Name of the Patient</t>
        </is>
      </c>
      <c r="C1760" t="inlineStr">
        <is>
          <t>Delwar Karim</t>
        </is>
      </c>
      <c r="D1760" t="inlineStr">
        <is>
          <t>Obaidul Kazi</t>
        </is>
      </c>
      <c r="E1760" t="inlineStr">
        <is>
          <t>Name diversified: no first name, surname or "Md." used more than 10 times</t>
        </is>
      </c>
    </row>
    <row r="1761">
      <c r="A1761" t="inlineStr">
        <is>
          <t>AEC-0014</t>
        </is>
      </c>
      <c r="B1761" t="inlineStr">
        <is>
          <t>Name of the Patient</t>
        </is>
      </c>
      <c r="C1761" t="inlineStr">
        <is>
          <t>Nasrin Begum</t>
        </is>
      </c>
      <c r="D1761" t="inlineStr">
        <is>
          <t>Shamima Majumder</t>
        </is>
      </c>
      <c r="E1761" t="inlineStr">
        <is>
          <t>Name diversified: no first name, surname or "Md." used more than 10 times</t>
        </is>
      </c>
    </row>
    <row r="1762">
      <c r="A1762" t="inlineStr">
        <is>
          <t>AEC-0015</t>
        </is>
      </c>
      <c r="B1762" t="inlineStr">
        <is>
          <t>Name of the Patient</t>
        </is>
      </c>
      <c r="C1762" t="inlineStr">
        <is>
          <t>Karim Khan</t>
        </is>
      </c>
      <c r="D1762" t="inlineStr">
        <is>
          <t>Towhid Dewan</t>
        </is>
      </c>
      <c r="E1762" t="inlineStr">
        <is>
          <t>Name diversified: no first name, surname or "Md." used more than 10 times</t>
        </is>
      </c>
    </row>
    <row r="1763">
      <c r="A1763" t="inlineStr">
        <is>
          <t>AEC-0016</t>
        </is>
      </c>
      <c r="B1763" t="inlineStr">
        <is>
          <t>Name of the Patient</t>
        </is>
      </c>
      <c r="C1763" t="inlineStr">
        <is>
          <t>Shamim Pramanik</t>
        </is>
      </c>
      <c r="D1763" t="inlineStr">
        <is>
          <t>Jalal Tarafder</t>
        </is>
      </c>
      <c r="E1763" t="inlineStr">
        <is>
          <t>Name diversified: no first name, surname or "Md." used more than 10 times</t>
        </is>
      </c>
    </row>
    <row r="1764">
      <c r="A1764" t="inlineStr">
        <is>
          <t>AEC-0017</t>
        </is>
      </c>
      <c r="B1764" t="inlineStr">
        <is>
          <t>Name of the Patient</t>
        </is>
      </c>
      <c r="C1764" t="inlineStr">
        <is>
          <t>Md. Abu Alam</t>
        </is>
      </c>
      <c r="D1764" t="inlineStr">
        <is>
          <t>Tanvir Moral</t>
        </is>
      </c>
      <c r="E1764" t="inlineStr">
        <is>
          <t>Name diversified: no first name, surname or "Md." used more than 10 times</t>
        </is>
      </c>
    </row>
    <row r="1765">
      <c r="A1765" t="inlineStr">
        <is>
          <t>AEC-0018</t>
        </is>
      </c>
      <c r="B1765" t="inlineStr">
        <is>
          <t>Name of the Patient</t>
        </is>
      </c>
      <c r="C1765" t="inlineStr">
        <is>
          <t>Zahid Sarkar</t>
        </is>
      </c>
      <c r="D1765" t="inlineStr">
        <is>
          <t>Rashed Joarder</t>
        </is>
      </c>
      <c r="E1765" t="inlineStr">
        <is>
          <t>Name diversified: no first name, surname or "Md." used more than 10 times</t>
        </is>
      </c>
    </row>
    <row r="1766">
      <c r="A1766" t="inlineStr">
        <is>
          <t>AEC-0019</t>
        </is>
      </c>
      <c r="B1766" t="inlineStr">
        <is>
          <t>Name of the Patient</t>
        </is>
      </c>
      <c r="C1766" t="inlineStr">
        <is>
          <t>Jamal Karim</t>
        </is>
      </c>
      <c r="D1766" t="inlineStr">
        <is>
          <t>Faruk Khondoker</t>
        </is>
      </c>
      <c r="E1766" t="inlineStr">
        <is>
          <t>Name diversified: no first name, surname or "Md." used more than 10 times</t>
        </is>
      </c>
    </row>
    <row r="1767">
      <c r="A1767" t="inlineStr">
        <is>
          <t>AEC-0020</t>
        </is>
      </c>
      <c r="B1767" t="inlineStr">
        <is>
          <t>Name of the Patient</t>
        </is>
      </c>
      <c r="C1767" t="inlineStr">
        <is>
          <t>Mahbub Uddin</t>
        </is>
      </c>
      <c r="D1767" t="inlineStr">
        <is>
          <t>Yusuf Howlader</t>
        </is>
      </c>
      <c r="E1767" t="inlineStr">
        <is>
          <t>Name diversified: no first name, surname or "Md." used more than 10 times</t>
        </is>
      </c>
    </row>
    <row r="1768">
      <c r="A1768" t="inlineStr">
        <is>
          <t>AEC-0021</t>
        </is>
      </c>
      <c r="B1768" t="inlineStr">
        <is>
          <t>Name of the Patient</t>
        </is>
      </c>
      <c r="C1768" t="inlineStr">
        <is>
          <t>Rafiqul Hossain</t>
        </is>
      </c>
      <c r="D1768" t="inlineStr">
        <is>
          <t>Fazlul Azad</t>
        </is>
      </c>
      <c r="E1768" t="inlineStr">
        <is>
          <t>Name diversified: no first name, surname or "Md." used more than 10 times</t>
        </is>
      </c>
    </row>
    <row r="1769">
      <c r="A1769" t="inlineStr">
        <is>
          <t>AEC-0022</t>
        </is>
      </c>
      <c r="B1769" t="inlineStr">
        <is>
          <t>Name of the Patient</t>
        </is>
      </c>
      <c r="C1769" t="inlineStr">
        <is>
          <t>Ekram Molla</t>
        </is>
      </c>
      <c r="D1769" t="inlineStr">
        <is>
          <t>Ziaur Awal</t>
        </is>
      </c>
      <c r="E1769" t="inlineStr">
        <is>
          <t>Name diversified: no first name, surname or "Md." used more than 10 times</t>
        </is>
      </c>
    </row>
    <row r="1770">
      <c r="A1770" t="inlineStr">
        <is>
          <t>AEC-0023</t>
        </is>
      </c>
      <c r="B1770" t="inlineStr">
        <is>
          <t>Name of the Patient</t>
        </is>
      </c>
      <c r="C1770" t="inlineStr">
        <is>
          <t>Rashida Rahman</t>
        </is>
      </c>
      <c r="D1770" t="inlineStr">
        <is>
          <t>Sharmin Banu</t>
        </is>
      </c>
      <c r="E1770" t="inlineStr">
        <is>
          <t>Name diversified: no first name, surname or "Md." used more than 10 times</t>
        </is>
      </c>
    </row>
    <row r="1771">
      <c r="A1771" t="inlineStr">
        <is>
          <t>AEC-0024</t>
        </is>
      </c>
      <c r="B1771" t="inlineStr">
        <is>
          <t>Name of the Patient</t>
        </is>
      </c>
      <c r="C1771" t="inlineStr">
        <is>
          <t>Kamal Munshi</t>
        </is>
      </c>
      <c r="D1771" t="inlineStr">
        <is>
          <t>Kamal Ansari</t>
        </is>
      </c>
      <c r="E1771" t="inlineStr">
        <is>
          <t>Name diversified: no first name, surname or "Md." used more than 10 times</t>
        </is>
      </c>
    </row>
    <row r="1772">
      <c r="A1772" t="inlineStr">
        <is>
          <t>AEC-0025</t>
        </is>
      </c>
      <c r="B1772" t="inlineStr">
        <is>
          <t>Name of the Patient</t>
        </is>
      </c>
      <c r="C1772" t="inlineStr">
        <is>
          <t>Rashida Talukder</t>
        </is>
      </c>
      <c r="D1772" t="inlineStr">
        <is>
          <t>Laila Prodhan</t>
        </is>
      </c>
      <c r="E1772" t="inlineStr">
        <is>
          <t>Name diversified: no first name, surname or "Md." used more than 10 times</t>
        </is>
      </c>
    </row>
    <row r="1773">
      <c r="A1773" t="inlineStr">
        <is>
          <t>AEC-0026</t>
        </is>
      </c>
      <c r="B1773" t="inlineStr">
        <is>
          <t>Name of the Patient</t>
        </is>
      </c>
      <c r="C1773" t="inlineStr">
        <is>
          <t>Abu Khan</t>
        </is>
      </c>
      <c r="D1773" t="inlineStr">
        <is>
          <t>Sirajul Sheikh</t>
        </is>
      </c>
      <c r="E1773" t="inlineStr">
        <is>
          <t>Name diversified: no first name, surname or "Md." used more than 10 times</t>
        </is>
      </c>
    </row>
    <row r="1774">
      <c r="A1774" t="inlineStr">
        <is>
          <t>AEC-0027</t>
        </is>
      </c>
      <c r="B1774" t="inlineStr">
        <is>
          <t>Name of the Patient</t>
        </is>
      </c>
      <c r="C1774" t="inlineStr">
        <is>
          <t>Nasrin Rahman</t>
        </is>
      </c>
      <c r="D1774" t="inlineStr">
        <is>
          <t>Asma Faruqui</t>
        </is>
      </c>
      <c r="E1774" t="inlineStr">
        <is>
          <t>Name diversified: no first name, surname or "Md." used more than 10 times</t>
        </is>
      </c>
    </row>
    <row r="1775">
      <c r="A1775" t="inlineStr">
        <is>
          <t>AEC-0028</t>
        </is>
      </c>
      <c r="B1775" t="inlineStr">
        <is>
          <t>Name of the Patient</t>
        </is>
      </c>
      <c r="C1775" t="inlineStr">
        <is>
          <t>Md. Abu Ahmed</t>
        </is>
      </c>
      <c r="D1775" t="inlineStr">
        <is>
          <t>Sohel Bakshi</t>
        </is>
      </c>
      <c r="E1775" t="inlineStr">
        <is>
          <t>Name diversified: no first name, surname or "Md." used more than 10 times</t>
        </is>
      </c>
    </row>
    <row r="1776">
      <c r="A1776" t="inlineStr">
        <is>
          <t>AEC-0029</t>
        </is>
      </c>
      <c r="B1776" t="inlineStr">
        <is>
          <t>Name of the Patient</t>
        </is>
      </c>
      <c r="C1776" t="inlineStr">
        <is>
          <t>Shahnaz Begum</t>
        </is>
      </c>
      <c r="D1776" t="inlineStr">
        <is>
          <t>Mariam Rabbani</t>
        </is>
      </c>
      <c r="E1776" t="inlineStr">
        <is>
          <t>Name diversified: no first name, surname or "Md." used more than 10 times</t>
        </is>
      </c>
    </row>
    <row r="1777">
      <c r="A1777" t="inlineStr">
        <is>
          <t>AEC-0030</t>
        </is>
      </c>
      <c r="B1777" t="inlineStr">
        <is>
          <t>Name of the Patient</t>
        </is>
      </c>
      <c r="C1777" t="inlineStr">
        <is>
          <t>Md. Ashraf Chowdhury</t>
        </is>
      </c>
      <c r="D1777" t="inlineStr">
        <is>
          <t>Ashraf Huda</t>
        </is>
      </c>
      <c r="E1777" t="inlineStr">
        <is>
          <t>Name diversified: no first name, surname or "Md." used more than 10 times</t>
        </is>
      </c>
    </row>
    <row r="1778">
      <c r="A1778" t="inlineStr">
        <is>
          <t>AEC-0031</t>
        </is>
      </c>
      <c r="B1778" t="inlineStr">
        <is>
          <t>Name of the Patient</t>
        </is>
      </c>
      <c r="C1778" t="inlineStr">
        <is>
          <t>Shirin Khan</t>
        </is>
      </c>
      <c r="D1778" t="inlineStr">
        <is>
          <t>Afroza Sowdagar</t>
        </is>
      </c>
      <c r="E1778" t="inlineStr">
        <is>
          <t>Name diversified: no first name, surname or "Md." used more than 10 times</t>
        </is>
      </c>
    </row>
    <row r="1779">
      <c r="A1779" t="inlineStr">
        <is>
          <t>AEC-0032</t>
        </is>
      </c>
      <c r="B1779" t="inlineStr">
        <is>
          <t>Name of the Patient</t>
        </is>
      </c>
      <c r="C1779" t="inlineStr">
        <is>
          <t>Golam Talukder</t>
        </is>
      </c>
      <c r="D1779" t="inlineStr">
        <is>
          <t>Firoz Habib</t>
        </is>
      </c>
      <c r="E1779" t="inlineStr">
        <is>
          <t>Name diversified: no first name, surname or "Md." used more than 10 times</t>
        </is>
      </c>
    </row>
    <row r="1780">
      <c r="A1780" t="inlineStr">
        <is>
          <t>AEC-0033</t>
        </is>
      </c>
      <c r="B1780" t="inlineStr">
        <is>
          <t>Name of the Patient</t>
        </is>
      </c>
      <c r="C1780" t="inlineStr">
        <is>
          <t>Rashida Islam</t>
        </is>
      </c>
      <c r="D1780" t="inlineStr">
        <is>
          <t>Nasima Chisti</t>
        </is>
      </c>
      <c r="E1780" t="inlineStr">
        <is>
          <t>Name diversified: no first name, surname or "Md." used more than 10 times</t>
        </is>
      </c>
    </row>
    <row r="1781">
      <c r="A1781" t="inlineStr">
        <is>
          <t>AEC-0034</t>
        </is>
      </c>
      <c r="B1781" t="inlineStr">
        <is>
          <t>Name of the Patient</t>
        </is>
      </c>
      <c r="C1781" t="inlineStr">
        <is>
          <t>Habibur Bhuiyan</t>
        </is>
      </c>
      <c r="D1781" t="inlineStr">
        <is>
          <t>Ershad Paik</t>
        </is>
      </c>
      <c r="E1781" t="inlineStr">
        <is>
          <t>Name diversified: no first name, surname or "Md." used more than 10 times</t>
        </is>
      </c>
    </row>
    <row r="1782">
      <c r="A1782" t="inlineStr">
        <is>
          <t>AEC-0035</t>
        </is>
      </c>
      <c r="B1782" t="inlineStr">
        <is>
          <t>Name of the Patient</t>
        </is>
      </c>
      <c r="C1782" t="inlineStr">
        <is>
          <t>Shahnaz Begum</t>
        </is>
      </c>
      <c r="D1782" t="inlineStr">
        <is>
          <t>Marjina Mollik</t>
        </is>
      </c>
      <c r="E1782" t="inlineStr">
        <is>
          <t>Name diversified: no first name, surname or "Md." used more than 10 times</t>
        </is>
      </c>
    </row>
    <row r="1783">
      <c r="A1783" t="inlineStr">
        <is>
          <t>AEC-0036</t>
        </is>
      </c>
      <c r="B1783" t="inlineStr">
        <is>
          <t>Name of the Patient</t>
        </is>
      </c>
      <c r="C1783" t="inlineStr">
        <is>
          <t>Tofazzal Molla</t>
        </is>
      </c>
      <c r="D1783" t="inlineStr">
        <is>
          <t>Tofazzal Zaman</t>
        </is>
      </c>
      <c r="E1783" t="inlineStr">
        <is>
          <t>Name diversified: no first name, surname or "Md." used more than 10 times</t>
        </is>
      </c>
    </row>
    <row r="1784">
      <c r="A1784" t="inlineStr">
        <is>
          <t>AEC-0037</t>
        </is>
      </c>
      <c r="B1784" t="inlineStr">
        <is>
          <t>Name of the Patient</t>
        </is>
      </c>
      <c r="C1784" t="inlineStr">
        <is>
          <t>Md. Aminul Mia</t>
        </is>
      </c>
      <c r="D1784" t="inlineStr">
        <is>
          <t>Joynal Mia</t>
        </is>
      </c>
      <c r="E1784" t="inlineStr">
        <is>
          <t>Name diversified: no first name, surname or "Md." used more than 10 times</t>
        </is>
      </c>
    </row>
    <row r="1785">
      <c r="A1785" t="inlineStr">
        <is>
          <t>AEC-0038</t>
        </is>
      </c>
      <c r="B1785" t="inlineStr">
        <is>
          <t>Name of the Patient</t>
        </is>
      </c>
      <c r="C1785" t="inlineStr">
        <is>
          <t>Salma Ahmed</t>
        </is>
      </c>
      <c r="D1785" t="inlineStr">
        <is>
          <t>Shefali Mirza</t>
        </is>
      </c>
      <c r="E1785" t="inlineStr">
        <is>
          <t>Name diversified: no first name, surname or "Md." used more than 10 times</t>
        </is>
      </c>
    </row>
    <row r="1786">
      <c r="A1786" t="inlineStr">
        <is>
          <t>AEC-0039</t>
        </is>
      </c>
      <c r="B1786" t="inlineStr">
        <is>
          <t>Name of the Patient</t>
        </is>
      </c>
      <c r="C1786" t="inlineStr">
        <is>
          <t>Farida Molla</t>
        </is>
      </c>
      <c r="D1786" t="inlineStr">
        <is>
          <t>Lubna Nahar</t>
        </is>
      </c>
      <c r="E1786" t="inlineStr">
        <is>
          <t>Name diversified: no first name, surname or "Md." used more than 10 times</t>
        </is>
      </c>
    </row>
    <row r="1787">
      <c r="A1787" t="inlineStr">
        <is>
          <t>AEC-0040</t>
        </is>
      </c>
      <c r="B1787" t="inlineStr">
        <is>
          <t>Name of the Patient</t>
        </is>
      </c>
      <c r="C1787" t="inlineStr">
        <is>
          <t>Farida Pramanik</t>
        </is>
      </c>
      <c r="D1787" t="inlineStr">
        <is>
          <t>Mahfuza Chakladar</t>
        </is>
      </c>
      <c r="E1787" t="inlineStr">
        <is>
          <t>Name diversified: no first name, surname or "Md." used more than 10 times</t>
        </is>
      </c>
    </row>
    <row r="1788">
      <c r="A1788" t="inlineStr">
        <is>
          <t>AEC-0041</t>
        </is>
      </c>
      <c r="B1788" t="inlineStr">
        <is>
          <t>Name of the Patient</t>
        </is>
      </c>
      <c r="C1788" t="inlineStr">
        <is>
          <t>Jahangir Islam</t>
        </is>
      </c>
      <c r="D1788" t="inlineStr">
        <is>
          <t>Khairul Bari</t>
        </is>
      </c>
      <c r="E1788" t="inlineStr">
        <is>
          <t>Name diversified: no first name, surname or "Md." used more than 10 times</t>
        </is>
      </c>
    </row>
    <row r="1789">
      <c r="A1789" t="inlineStr">
        <is>
          <t>AEC-0042</t>
        </is>
      </c>
      <c r="B1789" t="inlineStr">
        <is>
          <t>Name of the Patient</t>
        </is>
      </c>
      <c r="C1789" t="inlineStr">
        <is>
          <t>Md. Aminul Sarkar</t>
        </is>
      </c>
      <c r="D1789" t="inlineStr">
        <is>
          <t>Liton Shah</t>
        </is>
      </c>
      <c r="E1789" t="inlineStr">
        <is>
          <t>Name diversified: no first name, surname or "Md." used more than 10 times</t>
        </is>
      </c>
    </row>
    <row r="1790">
      <c r="A1790" t="inlineStr">
        <is>
          <t>AEC-0043</t>
        </is>
      </c>
      <c r="B1790" t="inlineStr">
        <is>
          <t>Name of the Patient</t>
        </is>
      </c>
      <c r="C1790" t="inlineStr">
        <is>
          <t>Md. Mahbub Pramanik</t>
        </is>
      </c>
      <c r="D1790" t="inlineStr">
        <is>
          <t>Monirul Latif</t>
        </is>
      </c>
      <c r="E1790" t="inlineStr">
        <is>
          <t>Name diversified: no first name, surname or "Md." used more than 10 times</t>
        </is>
      </c>
    </row>
    <row r="1791">
      <c r="A1791" t="inlineStr">
        <is>
          <t>AEC-0045</t>
        </is>
      </c>
      <c r="B1791" t="inlineStr">
        <is>
          <t>Name of the Patient</t>
        </is>
      </c>
      <c r="C1791" t="inlineStr">
        <is>
          <t>Ferdousi Munshi</t>
        </is>
      </c>
      <c r="D1791" t="inlineStr">
        <is>
          <t>Tania Siddique</t>
        </is>
      </c>
      <c r="E1791" t="inlineStr">
        <is>
          <t>Name diversified: no first name, surname or "Md." used more than 10 times</t>
        </is>
      </c>
    </row>
    <row r="1792">
      <c r="A1792" t="inlineStr">
        <is>
          <t>AEC-0046</t>
        </is>
      </c>
      <c r="B1792" t="inlineStr">
        <is>
          <t>Name of the Patient</t>
        </is>
      </c>
      <c r="C1792" t="inlineStr">
        <is>
          <t>Jamal Alam</t>
        </is>
      </c>
      <c r="D1792" t="inlineStr">
        <is>
          <t>Omar Khalifa</t>
        </is>
      </c>
      <c r="E1792" t="inlineStr">
        <is>
          <t>Name diversified: no first name, surname or "Md." used more than 10 times</t>
        </is>
      </c>
    </row>
    <row r="1793">
      <c r="A1793" t="inlineStr">
        <is>
          <t>AEC-0047</t>
        </is>
      </c>
      <c r="B1793" t="inlineStr">
        <is>
          <t>Name of the Patient</t>
        </is>
      </c>
      <c r="C1793" t="inlineStr">
        <is>
          <t>Nasrin Sikder</t>
        </is>
      </c>
      <c r="D1793" t="inlineStr">
        <is>
          <t>Khadija Jahan</t>
        </is>
      </c>
      <c r="E1793" t="inlineStr">
        <is>
          <t>Name diversified: no first name, surname or "Md." used more than 10 times</t>
        </is>
      </c>
    </row>
    <row r="1794">
      <c r="A1794" t="inlineStr">
        <is>
          <t>AW-0001</t>
        </is>
      </c>
      <c r="B1794" t="inlineStr">
        <is>
          <t>Name of the Patient</t>
        </is>
      </c>
      <c r="C1794" t="inlineStr">
        <is>
          <t>Taslima Molla</t>
        </is>
      </c>
      <c r="D1794" t="inlineStr">
        <is>
          <t>Delwara Siddika</t>
        </is>
      </c>
      <c r="E1794" t="inlineStr">
        <is>
          <t>Name diversified: no first name, surname or "Md." used more than 10 times</t>
        </is>
      </c>
    </row>
    <row r="1795">
      <c r="A1795" t="inlineStr">
        <is>
          <t>AW-0002</t>
        </is>
      </c>
      <c r="B1795" t="inlineStr">
        <is>
          <t>Name of the Patient</t>
        </is>
      </c>
      <c r="C1795" t="inlineStr">
        <is>
          <t>Tofazzal Molla</t>
        </is>
      </c>
      <c r="D1795" t="inlineStr">
        <is>
          <t>Jahid Jabbar</t>
        </is>
      </c>
      <c r="E1795" t="inlineStr">
        <is>
          <t>Name diversified: no first name, surname or "Md." used more than 10 times</t>
        </is>
      </c>
    </row>
    <row r="1796">
      <c r="A1796" t="inlineStr">
        <is>
          <t>AW-0003</t>
        </is>
      </c>
      <c r="B1796" t="inlineStr">
        <is>
          <t>Name of the Patient</t>
        </is>
      </c>
      <c r="C1796" t="inlineStr">
        <is>
          <t>Ekram Chowdhury</t>
        </is>
      </c>
      <c r="D1796" t="inlineStr">
        <is>
          <t>Alamgir Matubbar</t>
        </is>
      </c>
      <c r="E1796" t="inlineStr">
        <is>
          <t>Name diversified: no first name, surname or "Md." used more than 10 times</t>
        </is>
      </c>
    </row>
    <row r="1797">
      <c r="A1797" t="inlineStr">
        <is>
          <t>AW-0004</t>
        </is>
      </c>
      <c r="B1797" t="inlineStr">
        <is>
          <t>Name of the Patient</t>
        </is>
      </c>
      <c r="C1797" t="inlineStr">
        <is>
          <t>Parvin Begum</t>
        </is>
      </c>
      <c r="D1797" t="inlineStr">
        <is>
          <t>Jesmin Bepari</t>
        </is>
      </c>
      <c r="E1797" t="inlineStr">
        <is>
          <t>Name diversified: no first name, surname or "Md." used more than 10 times</t>
        </is>
      </c>
    </row>
    <row r="1798">
      <c r="A1798" t="inlineStr">
        <is>
          <t>AW-0005</t>
        </is>
      </c>
      <c r="B1798" t="inlineStr">
        <is>
          <t>Name of the Patient</t>
        </is>
      </c>
      <c r="C1798" t="inlineStr">
        <is>
          <t>Salma Khatun</t>
        </is>
      </c>
      <c r="D1798" t="inlineStr">
        <is>
          <t>Rahima Khatun</t>
        </is>
      </c>
      <c r="E1798" t="inlineStr">
        <is>
          <t>Name diversified: no first name, surname or "Md." used more than 10 times</t>
        </is>
      </c>
    </row>
    <row r="1799">
      <c r="A1799" t="inlineStr">
        <is>
          <t>AW-0006</t>
        </is>
      </c>
      <c r="B1799" t="inlineStr">
        <is>
          <t>Name of the Patient</t>
        </is>
      </c>
      <c r="C1799" t="inlineStr">
        <is>
          <t>Selina Munshi</t>
        </is>
      </c>
      <c r="D1799" t="inlineStr">
        <is>
          <t>Zinat Quraishi</t>
        </is>
      </c>
      <c r="E1799" t="inlineStr">
        <is>
          <t>Name diversified: no first name, surname or "Md." used more than 10 times</t>
        </is>
      </c>
    </row>
    <row r="1800">
      <c r="A1800" t="inlineStr">
        <is>
          <t>AW-0007</t>
        </is>
      </c>
      <c r="B1800" t="inlineStr">
        <is>
          <t>Name of the Patient</t>
        </is>
      </c>
      <c r="C1800" t="inlineStr">
        <is>
          <t>Md. Manik Uddin</t>
        </is>
      </c>
      <c r="D1800" t="inlineStr">
        <is>
          <t>Nuruzzaman Gazi</t>
        </is>
      </c>
      <c r="E1800" t="inlineStr">
        <is>
          <t>Name diversified: no first name, surname or "Md." used more than 10 times</t>
        </is>
      </c>
    </row>
    <row r="1801">
      <c r="A1801" t="inlineStr">
        <is>
          <t>AW-0011</t>
        </is>
      </c>
      <c r="B1801" t="inlineStr">
        <is>
          <t>Name of the Patient</t>
        </is>
      </c>
      <c r="C1801" t="inlineStr">
        <is>
          <t>Nazma Islam</t>
        </is>
      </c>
      <c r="D1801" t="inlineStr">
        <is>
          <t>Monowara Pathan</t>
        </is>
      </c>
      <c r="E1801" t="inlineStr">
        <is>
          <t>Name diversified: no first name, surname or "Md." used more than 10 times</t>
        </is>
      </c>
    </row>
    <row r="1802">
      <c r="A1802" t="inlineStr">
        <is>
          <t>AW-0012</t>
        </is>
      </c>
      <c r="B1802" t="inlineStr">
        <is>
          <t>Name of the Patient</t>
        </is>
      </c>
      <c r="C1802" t="inlineStr">
        <is>
          <t>Nargis Begum</t>
        </is>
      </c>
      <c r="D1802" t="inlineStr">
        <is>
          <t>Nargis Tapadar</t>
        </is>
      </c>
      <c r="E1802" t="inlineStr">
        <is>
          <t>Name diversified: no first name, surname or "Md." used more than 10 times</t>
        </is>
      </c>
    </row>
    <row r="1803">
      <c r="A1803" t="inlineStr">
        <is>
          <t>AW-0013</t>
        </is>
      </c>
      <c r="B1803" t="inlineStr">
        <is>
          <t>Name of the Patient</t>
        </is>
      </c>
      <c r="C1803" t="inlineStr">
        <is>
          <t>Shirin Sarkar</t>
        </is>
      </c>
      <c r="D1803" t="inlineStr">
        <is>
          <t>Hasina Sardar</t>
        </is>
      </c>
      <c r="E1803" t="inlineStr">
        <is>
          <t>Name diversified: no first name, surname or "Md." used more than 10 times</t>
        </is>
      </c>
    </row>
    <row r="1804">
      <c r="A1804" t="inlineStr">
        <is>
          <t>AW-0014</t>
        </is>
      </c>
      <c r="B1804" t="inlineStr">
        <is>
          <t>Name of the Patient</t>
        </is>
      </c>
      <c r="C1804" t="inlineStr">
        <is>
          <t>Jahanara Khatun</t>
        </is>
      </c>
      <c r="D1804" t="inlineStr">
        <is>
          <t>Halima Yasmin</t>
        </is>
      </c>
      <c r="E1804" t="inlineStr">
        <is>
          <t>Name diversified: no first name, surname or "Md." used more than 10 times</t>
        </is>
      </c>
    </row>
    <row r="1805">
      <c r="A1805" t="inlineStr">
        <is>
          <t>BSS-0001</t>
        </is>
      </c>
      <c r="B1805" t="inlineStr">
        <is>
          <t>Name of the Patient</t>
        </is>
      </c>
      <c r="C1805" t="inlineStr">
        <is>
          <t>Rafiqul Talukder</t>
        </is>
      </c>
      <c r="D1805" t="inlineStr">
        <is>
          <t>Nayeem Ullah</t>
        </is>
      </c>
      <c r="E1805" t="inlineStr">
        <is>
          <t>Name diversified: no first name, surname or "Md." used more than 10 times</t>
        </is>
      </c>
    </row>
    <row r="1806">
      <c r="A1806" t="inlineStr">
        <is>
          <t>BSS-0002</t>
        </is>
      </c>
      <c r="B1806" t="inlineStr">
        <is>
          <t>Name of the Patient</t>
        </is>
      </c>
      <c r="C1806" t="inlineStr">
        <is>
          <t>Jahangir Molla</t>
        </is>
      </c>
      <c r="D1806" t="inlineStr">
        <is>
          <t>Ismail Kader</t>
        </is>
      </c>
      <c r="E1806" t="inlineStr">
        <is>
          <t>Name diversified: no first name, surname or "Md." used more than 10 times</t>
        </is>
      </c>
    </row>
    <row r="1807">
      <c r="A1807" t="inlineStr">
        <is>
          <t>BSS-0003</t>
        </is>
      </c>
      <c r="B1807" t="inlineStr">
        <is>
          <t>Name of the Patient</t>
        </is>
      </c>
      <c r="C1807" t="inlineStr">
        <is>
          <t>Habibur Khan</t>
        </is>
      </c>
      <c r="D1807" t="inlineStr">
        <is>
          <t>Masud Kabir</t>
        </is>
      </c>
      <c r="E1807" t="inlineStr">
        <is>
          <t>Name diversified: no first name, surname or "Md." used more than 10 times</t>
        </is>
      </c>
    </row>
    <row r="1808">
      <c r="A1808" t="inlineStr">
        <is>
          <t>BSS-0004</t>
        </is>
      </c>
      <c r="B1808" t="inlineStr">
        <is>
          <t>Name of the Patient</t>
        </is>
      </c>
      <c r="C1808" t="inlineStr">
        <is>
          <t>Rashida Munshi</t>
        </is>
      </c>
      <c r="D1808" t="inlineStr">
        <is>
          <t>Fahmida Khanam</t>
        </is>
      </c>
      <c r="E1808" t="inlineStr">
        <is>
          <t>Name diversified: no first name, surname or "Md." used more than 10 times</t>
        </is>
      </c>
    </row>
    <row r="1809">
      <c r="A1809" t="inlineStr">
        <is>
          <t>BSS-0005</t>
        </is>
      </c>
      <c r="B1809" t="inlineStr">
        <is>
          <t>Name of the Patient</t>
        </is>
      </c>
      <c r="C1809" t="inlineStr">
        <is>
          <t>Mahmuda Khan</t>
        </is>
      </c>
      <c r="D1809" t="inlineStr">
        <is>
          <t>Nusrat Dhali</t>
        </is>
      </c>
      <c r="E1809" t="inlineStr">
        <is>
          <t>Name diversified: no first name, surname or "Md." used more than 10 times</t>
        </is>
      </c>
    </row>
    <row r="1810">
      <c r="A1810" t="inlineStr">
        <is>
          <t>BSS-0006</t>
        </is>
      </c>
      <c r="B1810" t="inlineStr">
        <is>
          <t>Name of the Patient</t>
        </is>
      </c>
      <c r="C1810" t="inlineStr">
        <is>
          <t>Farida Munshi</t>
        </is>
      </c>
      <c r="D1810" t="inlineStr">
        <is>
          <t>Shefali Nesa</t>
        </is>
      </c>
      <c r="E1810" t="inlineStr">
        <is>
          <t>Name diversified: no first name, surname or "Md." used more than 10 times</t>
        </is>
      </c>
    </row>
    <row r="1811">
      <c r="A1811" t="inlineStr">
        <is>
          <t>BSS-0007</t>
        </is>
      </c>
      <c r="B1811" t="inlineStr">
        <is>
          <t>Name of the Patient</t>
        </is>
      </c>
      <c r="C1811" t="inlineStr">
        <is>
          <t>Kamrul Chowdhury</t>
        </is>
      </c>
      <c r="D1811" t="inlineStr">
        <is>
          <t>Kamrul Mahmud</t>
        </is>
      </c>
      <c r="E1811" t="inlineStr">
        <is>
          <t>Name diversified: no first name, surname or "Md." used more than 10 times</t>
        </is>
      </c>
    </row>
    <row r="1812">
      <c r="A1812" t="inlineStr">
        <is>
          <t>BSS-0008</t>
        </is>
      </c>
      <c r="B1812" t="inlineStr">
        <is>
          <t>Name of the Patient</t>
        </is>
      </c>
      <c r="C1812" t="inlineStr">
        <is>
          <t>Kamal Islam</t>
        </is>
      </c>
      <c r="D1812" t="inlineStr">
        <is>
          <t>Humayun Ali</t>
        </is>
      </c>
      <c r="E1812" t="inlineStr">
        <is>
          <t>Name diversified: no first name, surname or "Md." used more than 10 times</t>
        </is>
      </c>
    </row>
    <row r="1813">
      <c r="A1813" t="inlineStr">
        <is>
          <t>BSS-0009</t>
        </is>
      </c>
      <c r="B1813" t="inlineStr">
        <is>
          <t>Name of the Patient</t>
        </is>
      </c>
      <c r="C1813" t="inlineStr">
        <is>
          <t>Shirin Bhuiyan</t>
        </is>
      </c>
      <c r="D1813" t="inlineStr">
        <is>
          <t>Dilruba Chakladar</t>
        </is>
      </c>
      <c r="E1813" t="inlineStr">
        <is>
          <t>Name diversified: no first name, surname or "Md." used more than 10 times</t>
        </is>
      </c>
    </row>
    <row r="1814">
      <c r="A1814" t="inlineStr">
        <is>
          <t>BSS-0010</t>
        </is>
      </c>
      <c r="B1814" t="inlineStr">
        <is>
          <t>Name of the Patient</t>
        </is>
      </c>
      <c r="C1814" t="inlineStr">
        <is>
          <t>Rokeya Alam</t>
        </is>
      </c>
      <c r="D1814" t="inlineStr">
        <is>
          <t>Rokeya Ansari</t>
        </is>
      </c>
      <c r="E1814" t="inlineStr">
        <is>
          <t>Name diversified: no first name, surname or "Md." used more than 10 times</t>
        </is>
      </c>
    </row>
    <row r="1815">
      <c r="A1815" t="inlineStr">
        <is>
          <t>BSS-0011</t>
        </is>
      </c>
      <c r="B1815" t="inlineStr">
        <is>
          <t>Name of the Patient</t>
        </is>
      </c>
      <c r="C1815" t="inlineStr">
        <is>
          <t>Md. Jamal Chowdhury</t>
        </is>
      </c>
      <c r="D1815" t="inlineStr">
        <is>
          <t>Lutfor Mollik</t>
        </is>
      </c>
      <c r="E1815" t="inlineStr">
        <is>
          <t>Name diversified: no first name, surname or "Md." used more than 10 times</t>
        </is>
      </c>
    </row>
    <row r="1816">
      <c r="A1816" t="inlineStr">
        <is>
          <t>BSS-0012</t>
        </is>
      </c>
      <c r="B1816" t="inlineStr">
        <is>
          <t>Name of the Patient</t>
        </is>
      </c>
      <c r="C1816" t="inlineStr">
        <is>
          <t>Sultana Talukder</t>
        </is>
      </c>
      <c r="D1816" t="inlineStr">
        <is>
          <t>Jesmin Nesa</t>
        </is>
      </c>
      <c r="E1816" t="inlineStr">
        <is>
          <t>Name diversified: no first name, surname or "Md." used more than 10 times</t>
        </is>
      </c>
    </row>
    <row r="1817">
      <c r="A1817" t="inlineStr">
        <is>
          <t>BSS-0013</t>
        </is>
      </c>
      <c r="B1817" t="inlineStr">
        <is>
          <t>Name of the Patient</t>
        </is>
      </c>
      <c r="C1817" t="inlineStr">
        <is>
          <t>Taslima Sikder</t>
        </is>
      </c>
      <c r="D1817" t="inlineStr">
        <is>
          <t>Mukta Shah</t>
        </is>
      </c>
      <c r="E1817" t="inlineStr">
        <is>
          <t>Name diversified: no first name, surname or "Md." used more than 10 times</t>
        </is>
      </c>
    </row>
    <row r="1818">
      <c r="A1818" t="inlineStr">
        <is>
          <t>BSS-0014</t>
        </is>
      </c>
      <c r="B1818" t="inlineStr">
        <is>
          <t>Name of the Patient</t>
        </is>
      </c>
      <c r="C1818" t="inlineStr">
        <is>
          <t>Kamrul Khan</t>
        </is>
      </c>
      <c r="D1818" t="inlineStr">
        <is>
          <t>Arif Siddique</t>
        </is>
      </c>
      <c r="E1818" t="inlineStr">
        <is>
          <t>Name diversified: no first name, surname or "Md." used more than 10 times</t>
        </is>
      </c>
    </row>
    <row r="1819">
      <c r="A1819" t="inlineStr">
        <is>
          <t>BSS-0015</t>
        </is>
      </c>
      <c r="B1819" t="inlineStr">
        <is>
          <t>Name of the Patient</t>
        </is>
      </c>
      <c r="C1819" t="inlineStr">
        <is>
          <t>Nargis Khatun</t>
        </is>
      </c>
      <c r="D1819" t="inlineStr">
        <is>
          <t>Nargis Bari</t>
        </is>
      </c>
      <c r="E1819" t="inlineStr">
        <is>
          <t>Name diversified: no first name, surname or "Md." used more than 10 times</t>
        </is>
      </c>
    </row>
    <row r="1820">
      <c r="A1820" t="inlineStr">
        <is>
          <t>BSS-0016</t>
        </is>
      </c>
      <c r="B1820" t="inlineStr">
        <is>
          <t>Name of the Patient</t>
        </is>
      </c>
      <c r="C1820" t="inlineStr">
        <is>
          <t>Jahanara Islam</t>
        </is>
      </c>
      <c r="D1820" t="inlineStr">
        <is>
          <t>Fahmida Hazari</t>
        </is>
      </c>
      <c r="E1820" t="inlineStr">
        <is>
          <t>Name diversified: no first name, surname or "Md." used more than 10 times</t>
        </is>
      </c>
    </row>
    <row r="1821">
      <c r="A1821" t="inlineStr">
        <is>
          <t>BSS-0017</t>
        </is>
      </c>
      <c r="B1821" t="inlineStr">
        <is>
          <t>Name of the Patient</t>
        </is>
      </c>
      <c r="C1821" t="inlineStr">
        <is>
          <t>Md. Jamal Mia</t>
        </is>
      </c>
      <c r="D1821" t="inlineStr">
        <is>
          <t>Iqbal Mia</t>
        </is>
      </c>
      <c r="E1821" t="inlineStr">
        <is>
          <t>Name diversified: no first name, surname or "Md." used more than 10 times</t>
        </is>
      </c>
    </row>
    <row r="1822">
      <c r="A1822" t="inlineStr">
        <is>
          <t>BSS-0018</t>
        </is>
      </c>
      <c r="B1822" t="inlineStr">
        <is>
          <t>Name of the Patient</t>
        </is>
      </c>
      <c r="C1822" t="inlineStr">
        <is>
          <t>Kamal Uddin</t>
        </is>
      </c>
      <c r="D1822" t="inlineStr">
        <is>
          <t>Hafizur Ali</t>
        </is>
      </c>
      <c r="E1822" t="inlineStr">
        <is>
          <t>Name diversified: no first name, surname or "Md." used more than 10 times</t>
        </is>
      </c>
    </row>
    <row r="1823">
      <c r="A1823" t="inlineStr">
        <is>
          <t>BSS-0019</t>
        </is>
      </c>
      <c r="B1823" t="inlineStr">
        <is>
          <t>Name of the Patient</t>
        </is>
      </c>
      <c r="C1823" t="inlineStr">
        <is>
          <t>Abu Ahmed</t>
        </is>
      </c>
      <c r="D1823" t="inlineStr">
        <is>
          <t>Sharif Majumder</t>
        </is>
      </c>
      <c r="E1823" t="inlineStr">
        <is>
          <t>Name diversified: no first name, surname or "Md." used more than 10 times</t>
        </is>
      </c>
    </row>
    <row r="1824">
      <c r="A1824" t="inlineStr">
        <is>
          <t>BSS-0020</t>
        </is>
      </c>
      <c r="B1824" t="inlineStr">
        <is>
          <t>Name of the Patient</t>
        </is>
      </c>
      <c r="C1824" t="inlineStr">
        <is>
          <t>Md. Shamim Talukder</t>
        </is>
      </c>
      <c r="D1824" t="inlineStr">
        <is>
          <t>Rashed Fakir</t>
        </is>
      </c>
      <c r="E1824" t="inlineStr">
        <is>
          <t>Name diversified: no first name, surname or "Md." used more than 10 times</t>
        </is>
      </c>
    </row>
    <row r="1825">
      <c r="A1825" t="inlineStr">
        <is>
          <t>BSS-0021</t>
        </is>
      </c>
      <c r="B1825" t="inlineStr">
        <is>
          <t>Name of the Patient</t>
        </is>
      </c>
      <c r="C1825" t="inlineStr">
        <is>
          <t>Mahmuda Begum</t>
        </is>
      </c>
      <c r="D1825" t="inlineStr">
        <is>
          <t>Tania Joarder</t>
        </is>
      </c>
      <c r="E1825" t="inlineStr">
        <is>
          <t>Name diversified: no first name, surname or "Md." used more than 10 times</t>
        </is>
      </c>
    </row>
    <row r="1826">
      <c r="A1826" t="inlineStr">
        <is>
          <t>BSS-0022</t>
        </is>
      </c>
      <c r="B1826" t="inlineStr">
        <is>
          <t>Name of the Patient</t>
        </is>
      </c>
      <c r="C1826" t="inlineStr">
        <is>
          <t>Sultana Pramanik</t>
        </is>
      </c>
      <c r="D1826" t="inlineStr">
        <is>
          <t>Mariam Tapadar</t>
        </is>
      </c>
      <c r="E1826" t="inlineStr">
        <is>
          <t>Name diversified: no first name, surname or "Md." used more than 10 times</t>
        </is>
      </c>
    </row>
    <row r="1827">
      <c r="A1827" t="inlineStr">
        <is>
          <t>BSS-0023</t>
        </is>
      </c>
      <c r="B1827" t="inlineStr">
        <is>
          <t>Name of the Patient</t>
        </is>
      </c>
      <c r="C1827" t="inlineStr">
        <is>
          <t>Md. Nurul Sikder</t>
        </is>
      </c>
      <c r="D1827" t="inlineStr">
        <is>
          <t>Nurul Kabir</t>
        </is>
      </c>
      <c r="E1827" t="inlineStr">
        <is>
          <t>Name diversified: no first name, surname or "Md." used more than 10 times</t>
        </is>
      </c>
    </row>
    <row r="1828">
      <c r="A1828" t="inlineStr">
        <is>
          <t>BSS-0024</t>
        </is>
      </c>
      <c r="B1828" t="inlineStr">
        <is>
          <t>Name of the Patient</t>
        </is>
      </c>
      <c r="C1828" t="inlineStr">
        <is>
          <t>Selina Akter</t>
        </is>
      </c>
      <c r="D1828" t="inlineStr">
        <is>
          <t>Farzana Yasmin</t>
        </is>
      </c>
      <c r="E1828" t="inlineStr">
        <is>
          <t>Name diversified: no first name, surname or "Md." used more than 10 times</t>
        </is>
      </c>
    </row>
    <row r="1829">
      <c r="A1829" t="inlineStr">
        <is>
          <t>BSS-0025</t>
        </is>
      </c>
      <c r="B1829" t="inlineStr">
        <is>
          <t>Name of the Patient</t>
        </is>
      </c>
      <c r="C1829" t="inlineStr">
        <is>
          <t>Md. Rahim Karim</t>
        </is>
      </c>
      <c r="D1829" t="inlineStr">
        <is>
          <t>Rahim Sardar</t>
        </is>
      </c>
      <c r="E1829" t="inlineStr">
        <is>
          <t>Name diversified: no first name, surname or "Md." used more than 10 times</t>
        </is>
      </c>
    </row>
    <row r="1830">
      <c r="A1830" t="inlineStr">
        <is>
          <t>BSS-0026</t>
        </is>
      </c>
      <c r="B1830" t="inlineStr">
        <is>
          <t>Name of the Patient</t>
        </is>
      </c>
      <c r="C1830" t="inlineStr">
        <is>
          <t>Md. Kamal Ahmed</t>
        </is>
      </c>
      <c r="D1830" t="inlineStr">
        <is>
          <t>Harun Matubbar</t>
        </is>
      </c>
      <c r="E1830" t="inlineStr">
        <is>
          <t>Name diversified: no first name, surname or "Md." used more than 10 times</t>
        </is>
      </c>
    </row>
    <row r="1831">
      <c r="A1831" t="inlineStr">
        <is>
          <t>BSS-0027</t>
        </is>
      </c>
      <c r="B1831" t="inlineStr">
        <is>
          <t>Name of the Patient</t>
        </is>
      </c>
      <c r="C1831" t="inlineStr">
        <is>
          <t>Shafiqul Sarkar</t>
        </is>
      </c>
      <c r="D1831" t="inlineStr">
        <is>
          <t>Liton Rabbani</t>
        </is>
      </c>
      <c r="E1831" t="inlineStr">
        <is>
          <t>Name diversified: no first name, surname or "Md." used more than 10 times</t>
        </is>
      </c>
    </row>
    <row r="1832">
      <c r="A1832" t="inlineStr">
        <is>
          <t>BSS-0028</t>
        </is>
      </c>
      <c r="B1832" t="inlineStr">
        <is>
          <t>Name of the Patient</t>
        </is>
      </c>
      <c r="C1832" t="inlineStr">
        <is>
          <t>Kamal Pramanik</t>
        </is>
      </c>
      <c r="D1832" t="inlineStr">
        <is>
          <t>Enamul Kader</t>
        </is>
      </c>
      <c r="E1832" t="inlineStr">
        <is>
          <t>Name diversified: no first name, surname or "Md." used more than 10 times</t>
        </is>
      </c>
    </row>
    <row r="1833">
      <c r="A1833" t="inlineStr">
        <is>
          <t>BSS-0029</t>
        </is>
      </c>
      <c r="B1833" t="inlineStr">
        <is>
          <t>Name of the Patient</t>
        </is>
      </c>
      <c r="C1833" t="inlineStr">
        <is>
          <t>Shirin Ahmed</t>
        </is>
      </c>
      <c r="D1833" t="inlineStr">
        <is>
          <t>Morium Quraishi</t>
        </is>
      </c>
      <c r="E1833" t="inlineStr">
        <is>
          <t>Name diversified: no first name, surname or "Md." used more than 10 times</t>
        </is>
      </c>
    </row>
    <row r="1834">
      <c r="A1834" t="inlineStr">
        <is>
          <t>BSS-0030</t>
        </is>
      </c>
      <c r="B1834" t="inlineStr">
        <is>
          <t>Name of the Patient</t>
        </is>
      </c>
      <c r="C1834" t="inlineStr">
        <is>
          <t>Md. Delwar Bhuiyan</t>
        </is>
      </c>
      <c r="D1834" t="inlineStr">
        <is>
          <t>Saiful Hasan</t>
        </is>
      </c>
      <c r="E1834" t="inlineStr">
        <is>
          <t>Name diversified: no first name, surname or "Md." used more than 10 times</t>
        </is>
      </c>
    </row>
    <row r="1835">
      <c r="A1835" t="inlineStr">
        <is>
          <t>BSS-0031</t>
        </is>
      </c>
      <c r="B1835" t="inlineStr">
        <is>
          <t>Name of the Patient</t>
        </is>
      </c>
      <c r="C1835" t="inlineStr">
        <is>
          <t>Parvin Munshi</t>
        </is>
      </c>
      <c r="D1835" t="inlineStr">
        <is>
          <t>Mahfuza Mirza</t>
        </is>
      </c>
      <c r="E1835" t="inlineStr">
        <is>
          <t>Name diversified: no first name, surname or "Md." used more than 10 times</t>
        </is>
      </c>
    </row>
    <row r="1836">
      <c r="A1836" t="inlineStr">
        <is>
          <t>BSS-0032</t>
        </is>
      </c>
      <c r="B1836" t="inlineStr">
        <is>
          <t>Name of the Patient</t>
        </is>
      </c>
      <c r="C1836" t="inlineStr">
        <is>
          <t>Kamal Mia</t>
        </is>
      </c>
      <c r="D1836" t="inlineStr">
        <is>
          <t>Sirajul Mia</t>
        </is>
      </c>
      <c r="E1836" t="inlineStr">
        <is>
          <t>Name diversified: no first name, surname or "Md." used more than 10 times</t>
        </is>
      </c>
    </row>
    <row r="1837">
      <c r="A1837" t="inlineStr">
        <is>
          <t>BSS-0033</t>
        </is>
      </c>
      <c r="B1837" t="inlineStr">
        <is>
          <t>Name of the Patient</t>
        </is>
      </c>
      <c r="C1837" t="inlineStr">
        <is>
          <t>Selina Molla</t>
        </is>
      </c>
      <c r="D1837" t="inlineStr">
        <is>
          <t>Anjuman Banu</t>
        </is>
      </c>
      <c r="E1837" t="inlineStr">
        <is>
          <t>Name diversified: no first name, surname or "Md." used more than 10 times</t>
        </is>
      </c>
    </row>
    <row r="1838">
      <c r="A1838" t="inlineStr">
        <is>
          <t>BSS-0034</t>
        </is>
      </c>
      <c r="B1838" t="inlineStr">
        <is>
          <t>Name of the Patient</t>
        </is>
      </c>
      <c r="C1838" t="inlineStr">
        <is>
          <t>Mahmuda Molla</t>
        </is>
      </c>
      <c r="D1838" t="inlineStr">
        <is>
          <t>Zakia Kazi</t>
        </is>
      </c>
      <c r="E1838" t="inlineStr">
        <is>
          <t>Name diversified: no first name, surname or "Md." used more than 10 times</t>
        </is>
      </c>
    </row>
    <row r="1839">
      <c r="A1839" t="inlineStr">
        <is>
          <t>BSS-0035</t>
        </is>
      </c>
      <c r="B1839" t="inlineStr">
        <is>
          <t>Name of the Patient</t>
        </is>
      </c>
      <c r="C1839" t="inlineStr">
        <is>
          <t>Ruma Begum</t>
        </is>
      </c>
      <c r="D1839" t="inlineStr">
        <is>
          <t>Rozina Pathan</t>
        </is>
      </c>
      <c r="E1839" t="inlineStr">
        <is>
          <t>Name diversified: no first name, surname or "Md." used more than 10 times</t>
        </is>
      </c>
    </row>
    <row r="1840">
      <c r="A1840" t="inlineStr">
        <is>
          <t>BSS-0036</t>
        </is>
      </c>
      <c r="B1840" t="inlineStr">
        <is>
          <t>Name of the Patient</t>
        </is>
      </c>
      <c r="C1840" t="inlineStr">
        <is>
          <t>Shahnaz Islam</t>
        </is>
      </c>
      <c r="D1840" t="inlineStr">
        <is>
          <t>Rehena Akand</t>
        </is>
      </c>
      <c r="E1840" t="inlineStr">
        <is>
          <t>Name diversified: no first name, surname or "Md." used more than 10 times</t>
        </is>
      </c>
    </row>
    <row r="1841">
      <c r="A1841" t="inlineStr">
        <is>
          <t>BSS-0037</t>
        </is>
      </c>
      <c r="B1841" t="inlineStr">
        <is>
          <t>Name of the Patient</t>
        </is>
      </c>
      <c r="C1841" t="inlineStr">
        <is>
          <t>Mizanur Ahmed</t>
        </is>
      </c>
      <c r="D1841" t="inlineStr">
        <is>
          <t>Mizanur Jabbar</t>
        </is>
      </c>
      <c r="E1841" t="inlineStr">
        <is>
          <t>Name diversified: no first name, surname or "Md." used more than 10 times</t>
        </is>
      </c>
    </row>
    <row r="1842">
      <c r="A1842" t="inlineStr">
        <is>
          <t>BSS-0038</t>
        </is>
      </c>
      <c r="B1842" t="inlineStr">
        <is>
          <t>Name of the Patient</t>
        </is>
      </c>
      <c r="C1842" t="inlineStr">
        <is>
          <t>Mizanur Talukder</t>
        </is>
      </c>
      <c r="D1842" t="inlineStr">
        <is>
          <t>Mizanur Sheikh</t>
        </is>
      </c>
      <c r="E1842" t="inlineStr">
        <is>
          <t>Name diversified: no first name, surname or "Md." used more than 10 times</t>
        </is>
      </c>
    </row>
    <row r="1843">
      <c r="A1843" t="inlineStr">
        <is>
          <t>BSS-0039</t>
        </is>
      </c>
      <c r="B1843" t="inlineStr">
        <is>
          <t>Name of the Patient</t>
        </is>
      </c>
      <c r="C1843" t="inlineStr">
        <is>
          <t>Delwar Hossain</t>
        </is>
      </c>
      <c r="D1843" t="inlineStr">
        <is>
          <t>Wasim Zaman</t>
        </is>
      </c>
      <c r="E1843" t="inlineStr">
        <is>
          <t>Name diversified: no first name, surname or "Md." used more than 10 times</t>
        </is>
      </c>
    </row>
    <row r="1844">
      <c r="A1844" t="inlineStr">
        <is>
          <t>BSS-0040</t>
        </is>
      </c>
      <c r="B1844" t="inlineStr">
        <is>
          <t>Name of the Patient</t>
        </is>
      </c>
      <c r="C1844" t="inlineStr">
        <is>
          <t>Rehana Sikder</t>
        </is>
      </c>
      <c r="D1844" t="inlineStr">
        <is>
          <t>Shilpi Faruqui</t>
        </is>
      </c>
      <c r="E1844" t="inlineStr">
        <is>
          <t>Name diversified: no first name, surname or "Md." used more than 10 times</t>
        </is>
      </c>
    </row>
    <row r="1845">
      <c r="A1845" t="inlineStr">
        <is>
          <t>BSS-0041</t>
        </is>
      </c>
      <c r="B1845" t="inlineStr">
        <is>
          <t>Name of the Patient</t>
        </is>
      </c>
      <c r="C1845" t="inlineStr">
        <is>
          <t>Momtaz Ahmed</t>
        </is>
      </c>
      <c r="D1845" t="inlineStr">
        <is>
          <t>Sabina Haque</t>
        </is>
      </c>
      <c r="E1845" t="inlineStr">
        <is>
          <t>Name diversified: no first name, surname or "Md." used more than 10 times</t>
        </is>
      </c>
    </row>
    <row r="1846">
      <c r="A1846" t="inlineStr">
        <is>
          <t>BSS-0042</t>
        </is>
      </c>
      <c r="B1846" t="inlineStr">
        <is>
          <t>Name of the Patient</t>
        </is>
      </c>
      <c r="C1846" t="inlineStr">
        <is>
          <t>Ruma Begum</t>
        </is>
      </c>
      <c r="D1846" t="inlineStr">
        <is>
          <t>Amena Bakshi</t>
        </is>
      </c>
      <c r="E1846" t="inlineStr">
        <is>
          <t>Name diversified: no first name, surname or "Md." used more than 10 times</t>
        </is>
      </c>
    </row>
    <row r="1847">
      <c r="A1847" t="inlineStr">
        <is>
          <t>BSS-0043</t>
        </is>
      </c>
      <c r="B1847" t="inlineStr">
        <is>
          <t>Name of the Patient</t>
        </is>
      </c>
      <c r="C1847" t="inlineStr">
        <is>
          <t>Momtaz Hossain</t>
        </is>
      </c>
      <c r="D1847" t="inlineStr">
        <is>
          <t>Khadija Mridha</t>
        </is>
      </c>
      <c r="E1847" t="inlineStr">
        <is>
          <t>Name diversified: no first name, surname or "Md." used more than 10 times</t>
        </is>
      </c>
    </row>
    <row r="1848">
      <c r="A1848" t="inlineStr">
        <is>
          <t>BSS-0044</t>
        </is>
      </c>
      <c r="B1848" t="inlineStr">
        <is>
          <t>Name of the Patient</t>
        </is>
      </c>
      <c r="C1848" t="inlineStr">
        <is>
          <t>Shirin Molla</t>
        </is>
      </c>
      <c r="D1848" t="inlineStr">
        <is>
          <t>Tahmina Bepari</t>
        </is>
      </c>
      <c r="E1848" t="inlineStr">
        <is>
          <t>Name diversified: no first name, surname or "Md." used more than 10 times</t>
        </is>
      </c>
    </row>
    <row r="1849">
      <c r="A1849" t="inlineStr">
        <is>
          <t>BSS-0045</t>
        </is>
      </c>
      <c r="B1849" t="inlineStr">
        <is>
          <t>Name of the Patient</t>
        </is>
      </c>
      <c r="C1849" t="inlineStr">
        <is>
          <t>Jamal Ahmed</t>
        </is>
      </c>
      <c r="D1849" t="inlineStr">
        <is>
          <t>Nayeem Dhali</t>
        </is>
      </c>
      <c r="E1849" t="inlineStr">
        <is>
          <t>Name diversified: no first name, surname or "Md." used more than 10 times</t>
        </is>
      </c>
    </row>
    <row r="1850">
      <c r="A1850" t="inlineStr">
        <is>
          <t>BSS-0046</t>
        </is>
      </c>
      <c r="B1850" t="inlineStr">
        <is>
          <t>Name of the Patient</t>
        </is>
      </c>
      <c r="C1850" t="inlineStr">
        <is>
          <t>Rashida Alam</t>
        </is>
      </c>
      <c r="D1850" t="inlineStr">
        <is>
          <t>Shamima Huda</t>
        </is>
      </c>
      <c r="E1850" t="inlineStr">
        <is>
          <t>Name diversified: no first name, surname or "Md." used more than 10 times</t>
        </is>
      </c>
    </row>
    <row r="1851">
      <c r="A1851" t="inlineStr">
        <is>
          <t>BSS-0047</t>
        </is>
      </c>
      <c r="B1851" t="inlineStr">
        <is>
          <t>Name of the Patient</t>
        </is>
      </c>
      <c r="C1851" t="inlineStr">
        <is>
          <t>Kamrul Munshi</t>
        </is>
      </c>
      <c r="D1851" t="inlineStr">
        <is>
          <t>Belal Tarafder</t>
        </is>
      </c>
      <c r="E1851" t="inlineStr">
        <is>
          <t>Name diversified: no first name, surname or "Md." used more than 10 times</t>
        </is>
      </c>
    </row>
    <row r="1852">
      <c r="A1852" t="inlineStr">
        <is>
          <t>BSS-0048</t>
        </is>
      </c>
      <c r="B1852" t="inlineStr">
        <is>
          <t>Name of the Patient</t>
        </is>
      </c>
      <c r="C1852" t="inlineStr">
        <is>
          <t>Jahanara Khan</t>
        </is>
      </c>
      <c r="D1852" t="inlineStr">
        <is>
          <t>Lubna Siddika</t>
        </is>
      </c>
      <c r="E1852" t="inlineStr">
        <is>
          <t>Name diversified: no first name, surname or "Md." used more than 10 times</t>
        </is>
      </c>
    </row>
    <row r="1853">
      <c r="A1853" t="inlineStr">
        <is>
          <t>BSS-0049</t>
        </is>
      </c>
      <c r="B1853" t="inlineStr">
        <is>
          <t>Name of the Patient</t>
        </is>
      </c>
      <c r="C1853" t="inlineStr">
        <is>
          <t>Shahnaz Islam</t>
        </is>
      </c>
      <c r="D1853" t="inlineStr">
        <is>
          <t>Ishrat Chisti</t>
        </is>
      </c>
      <c r="E1853" t="inlineStr">
        <is>
          <t>Name diversified: no first name, surname or "Md." used more than 10 times</t>
        </is>
      </c>
    </row>
    <row r="1854">
      <c r="A1854" t="inlineStr">
        <is>
          <t>BSS-0050</t>
        </is>
      </c>
      <c r="B1854" t="inlineStr">
        <is>
          <t>Name of the Patient</t>
        </is>
      </c>
      <c r="C1854" t="inlineStr">
        <is>
          <t>Shafiqul Sikder</t>
        </is>
      </c>
      <c r="D1854" t="inlineStr">
        <is>
          <t>Mehedi Khondoker</t>
        </is>
      </c>
      <c r="E1854" t="inlineStr">
        <is>
          <t>Name diversified: no first name, surname or "Md." used more than 10 times</t>
        </is>
      </c>
    </row>
    <row r="1855">
      <c r="A1855" t="inlineStr">
        <is>
          <t>BSS-0051</t>
        </is>
      </c>
      <c r="B1855" t="inlineStr">
        <is>
          <t>Name of the Patient</t>
        </is>
      </c>
      <c r="C1855" t="inlineStr">
        <is>
          <t>Taslima Karim</t>
        </is>
      </c>
      <c r="D1855" t="inlineStr">
        <is>
          <t>Kulsum Laskar</t>
        </is>
      </c>
      <c r="E1855" t="inlineStr">
        <is>
          <t>Name diversified: no first name, surname or "Md." used more than 10 times</t>
        </is>
      </c>
    </row>
    <row r="1856">
      <c r="A1856" t="inlineStr">
        <is>
          <t>BSS-0052</t>
        </is>
      </c>
      <c r="B1856" t="inlineStr">
        <is>
          <t>Name of the Patient</t>
        </is>
      </c>
      <c r="C1856" t="inlineStr">
        <is>
          <t>Shirin Molla</t>
        </is>
      </c>
      <c r="D1856" t="inlineStr">
        <is>
          <t>Ayesha Patwary</t>
        </is>
      </c>
      <c r="E1856" t="inlineStr">
        <is>
          <t>Name diversified: no first name, surname or "Md." used more than 10 times</t>
        </is>
      </c>
    </row>
    <row r="1857">
      <c r="A1857" t="inlineStr">
        <is>
          <t>BSS-0053</t>
        </is>
      </c>
      <c r="B1857" t="inlineStr">
        <is>
          <t>Name of the Patient</t>
        </is>
      </c>
      <c r="C1857" t="inlineStr">
        <is>
          <t>Md. Golam Talukder</t>
        </is>
      </c>
      <c r="D1857" t="inlineStr">
        <is>
          <t>Mokbul Mannan</t>
        </is>
      </c>
      <c r="E1857" t="inlineStr">
        <is>
          <t>Name diversified: no first name, surname or "Md." used more than 10 times</t>
        </is>
      </c>
    </row>
    <row r="1858">
      <c r="A1858" t="inlineStr">
        <is>
          <t>BSS-0054</t>
        </is>
      </c>
      <c r="B1858" t="inlineStr">
        <is>
          <t>Name of the Patient</t>
        </is>
      </c>
      <c r="C1858" t="inlineStr">
        <is>
          <t>Kamrul Hossain</t>
        </is>
      </c>
      <c r="D1858" t="inlineStr">
        <is>
          <t>Zakir Howlader</t>
        </is>
      </c>
      <c r="E1858" t="inlineStr">
        <is>
          <t>Name diversified: no first name, surname or "Md." used more than 10 times</t>
        </is>
      </c>
    </row>
    <row r="1859">
      <c r="A1859" t="inlineStr">
        <is>
          <t>BSS-0055</t>
        </is>
      </c>
      <c r="B1859" t="inlineStr">
        <is>
          <t>Name of the Patient</t>
        </is>
      </c>
      <c r="C1859" t="inlineStr">
        <is>
          <t>Anisur Khan</t>
        </is>
      </c>
      <c r="D1859" t="inlineStr">
        <is>
          <t>Anisur Mahmud</t>
        </is>
      </c>
      <c r="E1859" t="inlineStr">
        <is>
          <t>Name diversified: no first name, surname or "Md." used more than 10 times</t>
        </is>
      </c>
    </row>
    <row r="1860">
      <c r="A1860" t="inlineStr">
        <is>
          <t>BSS-0056</t>
        </is>
      </c>
      <c r="B1860" t="inlineStr">
        <is>
          <t>Name of the Patient</t>
        </is>
      </c>
      <c r="C1860" t="inlineStr">
        <is>
          <t>Hosne Pramanik</t>
        </is>
      </c>
      <c r="D1860" t="inlineStr">
        <is>
          <t>Zinat Prodhan</t>
        </is>
      </c>
      <c r="E1860" t="inlineStr">
        <is>
          <t>Name diversified: no first name, surname or "Md." used more than 10 times</t>
        </is>
      </c>
    </row>
    <row r="1861">
      <c r="A1861" t="inlineStr">
        <is>
          <t>BSS-0057</t>
        </is>
      </c>
      <c r="B1861" t="inlineStr">
        <is>
          <t>Name of the Patient</t>
        </is>
      </c>
      <c r="C1861" t="inlineStr">
        <is>
          <t>Mizanur Uddin</t>
        </is>
      </c>
      <c r="D1861" t="inlineStr">
        <is>
          <t>Mizanur Dewan</t>
        </is>
      </c>
      <c r="E1861" t="inlineStr">
        <is>
          <t>Name diversified: no first name, surname or "Md." used more than 10 times</t>
        </is>
      </c>
    </row>
    <row r="1862">
      <c r="A1862" t="inlineStr">
        <is>
          <t>BSS-0058</t>
        </is>
      </c>
      <c r="B1862" t="inlineStr">
        <is>
          <t>Name of the Patient</t>
        </is>
      </c>
      <c r="C1862" t="inlineStr">
        <is>
          <t>Salma Khan</t>
        </is>
      </c>
      <c r="D1862" t="inlineStr">
        <is>
          <t>Papia Jahan</t>
        </is>
      </c>
      <c r="E1862" t="inlineStr">
        <is>
          <t>Name diversified: no first name, surname or "Md." used more than 10 times</t>
        </is>
      </c>
    </row>
    <row r="1863">
      <c r="A1863" t="inlineStr">
        <is>
          <t>BSS-0059</t>
        </is>
      </c>
      <c r="B1863" t="inlineStr">
        <is>
          <t>Name of the Patient</t>
        </is>
      </c>
      <c r="C1863" t="inlineStr">
        <is>
          <t>Parvin Bhuiyan</t>
        </is>
      </c>
      <c r="D1863" t="inlineStr">
        <is>
          <t>Delwara Paik</t>
        </is>
      </c>
      <c r="E1863" t="inlineStr">
        <is>
          <t>Name diversified: no first name, surname or "Md." used more than 10 times</t>
        </is>
      </c>
    </row>
    <row r="1864">
      <c r="A1864" t="inlineStr">
        <is>
          <t>BSS-0060</t>
        </is>
      </c>
      <c r="B1864" t="inlineStr">
        <is>
          <t>Name of the Patient</t>
        </is>
      </c>
      <c r="C1864" t="inlineStr">
        <is>
          <t>Rashida Begum</t>
        </is>
      </c>
      <c r="D1864" t="inlineStr">
        <is>
          <t>Kohinoor Khanam</t>
        </is>
      </c>
      <c r="E1864" t="inlineStr">
        <is>
          <t>Name diversified: no first name, surname or "Md." used more than 10 times</t>
        </is>
      </c>
    </row>
    <row r="1865">
      <c r="A1865" t="inlineStr">
        <is>
          <t>BSS-0061</t>
        </is>
      </c>
      <c r="B1865" t="inlineStr">
        <is>
          <t>Name of the Patient</t>
        </is>
      </c>
      <c r="C1865" t="inlineStr">
        <is>
          <t>Parvin Munshi</t>
        </is>
      </c>
      <c r="D1865" t="inlineStr">
        <is>
          <t>Bilkis Gazi</t>
        </is>
      </c>
      <c r="E1865" t="inlineStr">
        <is>
          <t>Name diversified: no first name, surname or "Md." used more than 10 times</t>
        </is>
      </c>
    </row>
    <row r="1866">
      <c r="A1866" t="inlineStr">
        <is>
          <t>BSS-0062</t>
        </is>
      </c>
      <c r="B1866" t="inlineStr">
        <is>
          <t>Name of the Patient</t>
        </is>
      </c>
      <c r="C1866" t="inlineStr">
        <is>
          <t>Parvin Rahman</t>
        </is>
      </c>
      <c r="D1866" t="inlineStr">
        <is>
          <t>Hasina Khalifa</t>
        </is>
      </c>
      <c r="E1866" t="inlineStr">
        <is>
          <t>Name diversified: no first name, surname or "Md." used more than 10 times</t>
        </is>
      </c>
    </row>
    <row r="1867">
      <c r="A1867" t="inlineStr">
        <is>
          <t>BSS-0063</t>
        </is>
      </c>
      <c r="B1867" t="inlineStr">
        <is>
          <t>Name of the Patient</t>
        </is>
      </c>
      <c r="C1867" t="inlineStr">
        <is>
          <t>Md. Golam Hossain</t>
        </is>
      </c>
      <c r="D1867" t="inlineStr">
        <is>
          <t>Omar Habib</t>
        </is>
      </c>
      <c r="E1867" t="inlineStr">
        <is>
          <t>Name diversified: no first name, surname or "Md." used more than 10 times</t>
        </is>
      </c>
    </row>
    <row r="1868">
      <c r="A1868" t="inlineStr">
        <is>
          <t>BSS-0064</t>
        </is>
      </c>
      <c r="B1868" t="inlineStr">
        <is>
          <t>Name of the Patient</t>
        </is>
      </c>
      <c r="C1868" t="inlineStr">
        <is>
          <t>Rahim Miah</t>
        </is>
      </c>
      <c r="D1868" t="inlineStr">
        <is>
          <t>Rahim Moral</t>
        </is>
      </c>
      <c r="E1868" t="inlineStr">
        <is>
          <t>Name diversified: no first name, surname or "Md." used more than 10 times</t>
        </is>
      </c>
    </row>
    <row r="1869">
      <c r="A1869" t="inlineStr">
        <is>
          <t>BSS-0065</t>
        </is>
      </c>
      <c r="B1869" t="inlineStr">
        <is>
          <t>Name of the Patient</t>
        </is>
      </c>
      <c r="C1869" t="inlineStr">
        <is>
          <t>Hosne Islam</t>
        </is>
      </c>
      <c r="D1869" t="inlineStr">
        <is>
          <t>Sharmin Nahar</t>
        </is>
      </c>
      <c r="E1869" t="inlineStr">
        <is>
          <t>Name diversified: no first name, surname or "Md." used more than 10 times</t>
        </is>
      </c>
    </row>
    <row r="1870">
      <c r="A1870" t="inlineStr">
        <is>
          <t>BSS-0066</t>
        </is>
      </c>
      <c r="B1870" t="inlineStr">
        <is>
          <t>Name of the Patient</t>
        </is>
      </c>
      <c r="C1870" t="inlineStr">
        <is>
          <t>Md. Mizanur Molla</t>
        </is>
      </c>
      <c r="D1870" t="inlineStr">
        <is>
          <t>Mizanur Latif</t>
        </is>
      </c>
      <c r="E1870" t="inlineStr">
        <is>
          <t>Name diversified: no first name, surname or "Md." used more than 10 times</t>
        </is>
      </c>
    </row>
    <row r="1871">
      <c r="A1871" t="inlineStr">
        <is>
          <t>BSS-0067</t>
        </is>
      </c>
      <c r="B1871" t="inlineStr">
        <is>
          <t>Name of the Patient</t>
        </is>
      </c>
      <c r="C1871" t="inlineStr">
        <is>
          <t>Selina Karim</t>
        </is>
      </c>
      <c r="D1871" t="inlineStr">
        <is>
          <t>Marjina Sowdagar</t>
        </is>
      </c>
      <c r="E1871" t="inlineStr">
        <is>
          <t>Name diversified: no first name, surname or "Md." used more than 10 times</t>
        </is>
      </c>
    </row>
    <row r="1872">
      <c r="A1872" t="inlineStr">
        <is>
          <t>BSS-0068</t>
        </is>
      </c>
      <c r="B1872" t="inlineStr">
        <is>
          <t>Name of the Patient</t>
        </is>
      </c>
      <c r="C1872" t="inlineStr">
        <is>
          <t>Jamal Mia</t>
        </is>
      </c>
      <c r="D1872" t="inlineStr">
        <is>
          <t>Touhid Miazi</t>
        </is>
      </c>
      <c r="E1872" t="inlineStr">
        <is>
          <t>Name diversified: no first name, surname or "Md." used more than 10 times</t>
        </is>
      </c>
    </row>
    <row r="1873">
      <c r="A1873" t="inlineStr">
        <is>
          <t>BSS-0069</t>
        </is>
      </c>
      <c r="B1873" t="inlineStr">
        <is>
          <t>Name of the Patient</t>
        </is>
      </c>
      <c r="C1873" t="inlineStr">
        <is>
          <t>Karim Bhuiyan</t>
        </is>
      </c>
      <c r="D1873" t="inlineStr">
        <is>
          <t>Sharif Ullah</t>
        </is>
      </c>
      <c r="E1873" t="inlineStr">
        <is>
          <t>Name diversified: no first name, surname or "Md." used more than 10 times</t>
        </is>
      </c>
    </row>
    <row r="1874">
      <c r="A1874" t="inlineStr">
        <is>
          <t>BSS-0070</t>
        </is>
      </c>
      <c r="B1874" t="inlineStr">
        <is>
          <t>Name of the Patient</t>
        </is>
      </c>
      <c r="C1874" t="inlineStr">
        <is>
          <t>Md. Aminul Pramanik</t>
        </is>
      </c>
      <c r="D1874" t="inlineStr">
        <is>
          <t>Jalal Azad</t>
        </is>
      </c>
      <c r="E1874" t="inlineStr">
        <is>
          <t>Name diversified: no first name, surname or "Md." used more than 10 times</t>
        </is>
      </c>
    </row>
    <row r="1875">
      <c r="A1875" t="inlineStr">
        <is>
          <t>BSS-0071</t>
        </is>
      </c>
      <c r="B1875" t="inlineStr">
        <is>
          <t>Name of the Patient</t>
        </is>
      </c>
      <c r="C1875" t="inlineStr">
        <is>
          <t>Jamal Pramanik</t>
        </is>
      </c>
      <c r="D1875" t="inlineStr">
        <is>
          <t>Tariq Rashid</t>
        </is>
      </c>
      <c r="E1875" t="inlineStr">
        <is>
          <t>Name diversified: no first name, surname or "Md." used more than 10 times</t>
        </is>
      </c>
    </row>
    <row r="1876">
      <c r="A1876" t="inlineStr">
        <is>
          <t>BSS-0072</t>
        </is>
      </c>
      <c r="B1876" t="inlineStr">
        <is>
          <t>Name of the Patient</t>
        </is>
      </c>
      <c r="C1876" t="inlineStr">
        <is>
          <t>Taslima Talukder</t>
        </is>
      </c>
      <c r="D1876" t="inlineStr">
        <is>
          <t>Sahana Bepari</t>
        </is>
      </c>
      <c r="E1876" t="inlineStr">
        <is>
          <t>Name diversified: no first name, surname or "Md." used more than 10 times</t>
        </is>
      </c>
    </row>
    <row r="1877">
      <c r="A1877" t="inlineStr">
        <is>
          <t>BSS-0073</t>
        </is>
      </c>
      <c r="B1877" t="inlineStr">
        <is>
          <t>Name of the Patient</t>
        </is>
      </c>
      <c r="C1877" t="inlineStr">
        <is>
          <t>Nasrin Khan</t>
        </is>
      </c>
      <c r="D1877" t="inlineStr">
        <is>
          <t>Laila Mollik</t>
        </is>
      </c>
      <c r="E1877" t="inlineStr">
        <is>
          <t>Name diversified: no first name, surname or "Md." used more than 10 times</t>
        </is>
      </c>
    </row>
    <row r="1878">
      <c r="A1878" t="inlineStr">
        <is>
          <t>BSS-0074</t>
        </is>
      </c>
      <c r="B1878" t="inlineStr">
        <is>
          <t>Name of the Patient</t>
        </is>
      </c>
      <c r="C1878" t="inlineStr">
        <is>
          <t>Parvin Bhuiyan</t>
        </is>
      </c>
      <c r="D1878" t="inlineStr">
        <is>
          <t>Afroza Chakladar</t>
        </is>
      </c>
      <c r="E1878" t="inlineStr">
        <is>
          <t>Name diversified: no first name, surname or "Md." used more than 10 times</t>
        </is>
      </c>
    </row>
    <row r="1879">
      <c r="A1879" t="inlineStr">
        <is>
          <t>BSS-0075</t>
        </is>
      </c>
      <c r="B1879" t="inlineStr">
        <is>
          <t>Name of the Patient</t>
        </is>
      </c>
      <c r="C1879" t="inlineStr">
        <is>
          <t>Tofazzal Rahman</t>
        </is>
      </c>
      <c r="D1879" t="inlineStr">
        <is>
          <t>Rashidul Awal</t>
        </is>
      </c>
      <c r="E1879" t="inlineStr">
        <is>
          <t>Name diversified: no first name, surname or "Md." used more than 10 times</t>
        </is>
      </c>
    </row>
    <row r="1880">
      <c r="A1880" t="inlineStr">
        <is>
          <t>BSS-0076</t>
        </is>
      </c>
      <c r="B1880" t="inlineStr">
        <is>
          <t>Name of the Patient</t>
        </is>
      </c>
      <c r="C1880" t="inlineStr">
        <is>
          <t>Shamim Rahman</t>
        </is>
      </c>
      <c r="D1880" t="inlineStr">
        <is>
          <t>Towhid Khondoker</t>
        </is>
      </c>
      <c r="E1880" t="inlineStr">
        <is>
          <t>Name diversified: no first name, surname or "Md." used more than 10 times</t>
        </is>
      </c>
    </row>
    <row r="1881">
      <c r="A1881" t="inlineStr">
        <is>
          <t>BSS-0077</t>
        </is>
      </c>
      <c r="B1881" t="inlineStr">
        <is>
          <t>Name of the Patient</t>
        </is>
      </c>
      <c r="C1881" t="inlineStr">
        <is>
          <t>Md. Mahbub Sarkar</t>
        </is>
      </c>
      <c r="D1881" t="inlineStr">
        <is>
          <t>Nuruzzaman Jabbar</t>
        </is>
      </c>
      <c r="E1881" t="inlineStr">
        <is>
          <t>Name diversified: no first name, surname or "Md." used more than 10 times</t>
        </is>
      </c>
    </row>
    <row r="1882">
      <c r="A1882" t="inlineStr">
        <is>
          <t>BSS-0078</t>
        </is>
      </c>
      <c r="B1882" t="inlineStr">
        <is>
          <t>Name of the Patient</t>
        </is>
      </c>
      <c r="C1882" t="inlineStr">
        <is>
          <t>Md. Jahangir Sikder</t>
        </is>
      </c>
      <c r="D1882" t="inlineStr">
        <is>
          <t>Nizam Shah</t>
        </is>
      </c>
      <c r="E1882" t="inlineStr">
        <is>
          <t>Name diversified: no first name, surname or "Md." used more than 10 times</t>
        </is>
      </c>
    </row>
    <row r="1883">
      <c r="A1883" t="inlineStr">
        <is>
          <t>BSS-0079</t>
        </is>
      </c>
      <c r="B1883" t="inlineStr">
        <is>
          <t>Name of the Patient</t>
        </is>
      </c>
      <c r="C1883" t="inlineStr">
        <is>
          <t>Shafiqul Alam</t>
        </is>
      </c>
      <c r="D1883" t="inlineStr">
        <is>
          <t>Shakil Zaman</t>
        </is>
      </c>
      <c r="E1883" t="inlineStr">
        <is>
          <t>Name diversified: no first name, surname or "Md." used more than 10 times</t>
        </is>
      </c>
    </row>
    <row r="1884">
      <c r="A1884" t="inlineStr">
        <is>
          <t>BSS-0080</t>
        </is>
      </c>
      <c r="B1884" t="inlineStr">
        <is>
          <t>Name of the Patient</t>
        </is>
      </c>
      <c r="C1884" t="inlineStr">
        <is>
          <t>Farida Alam</t>
        </is>
      </c>
      <c r="D1884" t="inlineStr">
        <is>
          <t>Lipi Moral</t>
        </is>
      </c>
      <c r="E1884" t="inlineStr">
        <is>
          <t>Name diversified: no first name, surname or "Md." used more than 10 times</t>
        </is>
      </c>
    </row>
    <row r="1885">
      <c r="A1885" t="inlineStr">
        <is>
          <t>BSS-0081</t>
        </is>
      </c>
      <c r="B1885" t="inlineStr">
        <is>
          <t>Name of the Patient</t>
        </is>
      </c>
      <c r="C1885" t="inlineStr">
        <is>
          <t>Nurul Pramanik</t>
        </is>
      </c>
      <c r="D1885" t="inlineStr">
        <is>
          <t>Nurul Matubbar</t>
        </is>
      </c>
      <c r="E1885" t="inlineStr">
        <is>
          <t>Name diversified: no first name, surname or "Md." used more than 10 times</t>
        </is>
      </c>
    </row>
    <row r="1886">
      <c r="A1886" t="inlineStr">
        <is>
          <t>BSS-0082</t>
        </is>
      </c>
      <c r="B1886" t="inlineStr">
        <is>
          <t>Name of the Patient</t>
        </is>
      </c>
      <c r="C1886" t="inlineStr">
        <is>
          <t>Shirin Karim</t>
        </is>
      </c>
      <c r="D1886" t="inlineStr">
        <is>
          <t>Nasima Sardar</t>
        </is>
      </c>
      <c r="E1886" t="inlineStr">
        <is>
          <t>Name diversified: no first name, surname or "Md." used more than 10 times</t>
        </is>
      </c>
    </row>
    <row r="1887">
      <c r="A1887" t="inlineStr">
        <is>
          <t>BSS-0083</t>
        </is>
      </c>
      <c r="B1887" t="inlineStr">
        <is>
          <t>Name of the Patient</t>
        </is>
      </c>
      <c r="C1887" t="inlineStr">
        <is>
          <t>Aminul Uddin</t>
        </is>
      </c>
      <c r="D1887" t="inlineStr">
        <is>
          <t>Monirul Mannan</t>
        </is>
      </c>
      <c r="E1887" t="inlineStr">
        <is>
          <t>Name diversified: no first name, surname or "Md." used more than 10 times</t>
        </is>
      </c>
    </row>
    <row r="1888">
      <c r="A1888" t="inlineStr">
        <is>
          <t>BSS-0084</t>
        </is>
      </c>
      <c r="B1888" t="inlineStr">
        <is>
          <t>Name of the Patient</t>
        </is>
      </c>
      <c r="C1888" t="inlineStr">
        <is>
          <t>Parvin Khatun</t>
        </is>
      </c>
      <c r="D1888" t="inlineStr">
        <is>
          <t>Nurjahan Ansari</t>
        </is>
      </c>
      <c r="E1888" t="inlineStr">
        <is>
          <t>Name diversified: no first name, surname or "Md." used more than 10 times</t>
        </is>
      </c>
    </row>
    <row r="1889">
      <c r="A1889" t="inlineStr">
        <is>
          <t>BSS-0085</t>
        </is>
      </c>
      <c r="B1889" t="inlineStr">
        <is>
          <t>Name of the Patient</t>
        </is>
      </c>
      <c r="C1889" t="inlineStr">
        <is>
          <t>Md. Manik Sikder</t>
        </is>
      </c>
      <c r="D1889" t="inlineStr">
        <is>
          <t>Quamrul Khalifa</t>
        </is>
      </c>
      <c r="E1889" t="inlineStr">
        <is>
          <t>Name diversified: no first name, surname or "Md." used more than 10 times</t>
        </is>
      </c>
    </row>
    <row r="1890">
      <c r="A1890" t="inlineStr">
        <is>
          <t>BSS-0086</t>
        </is>
      </c>
      <c r="B1890" t="inlineStr">
        <is>
          <t>Name of the Patient</t>
        </is>
      </c>
      <c r="C1890" t="inlineStr">
        <is>
          <t>Mizanur Khan</t>
        </is>
      </c>
      <c r="D1890" t="inlineStr">
        <is>
          <t>Mizanur Kabir</t>
        </is>
      </c>
      <c r="E1890" t="inlineStr">
        <is>
          <t>Name diversified: no first name, surname or "Md." used more than 10 times</t>
        </is>
      </c>
    </row>
    <row r="1891">
      <c r="A1891" t="inlineStr">
        <is>
          <t>BSS-0087</t>
        </is>
      </c>
      <c r="B1891" t="inlineStr">
        <is>
          <t>Name of the Patient</t>
        </is>
      </c>
      <c r="C1891" t="inlineStr">
        <is>
          <t>Anisur Munshi</t>
        </is>
      </c>
      <c r="D1891" t="inlineStr">
        <is>
          <t>Khairul Ali</t>
        </is>
      </c>
      <c r="E1891" t="inlineStr">
        <is>
          <t>Name diversified: no first name, surname or "Md." used more than 10 times</t>
        </is>
      </c>
    </row>
    <row r="1892">
      <c r="A1892" t="inlineStr">
        <is>
          <t>BSS-0088</t>
        </is>
      </c>
      <c r="B1892" t="inlineStr">
        <is>
          <t>Name of the Patient</t>
        </is>
      </c>
      <c r="C1892" t="inlineStr">
        <is>
          <t>Ferdousi Hossain</t>
        </is>
      </c>
      <c r="D1892" t="inlineStr">
        <is>
          <t>Champa Prodhan</t>
        </is>
      </c>
      <c r="E1892" t="inlineStr">
        <is>
          <t>Name diversified: no first name, surname or "Md." used more than 10 times</t>
        </is>
      </c>
    </row>
    <row r="1893">
      <c r="A1893" t="inlineStr">
        <is>
          <t>BSS-0089</t>
        </is>
      </c>
      <c r="B1893" t="inlineStr">
        <is>
          <t>Name of the Patient</t>
        </is>
      </c>
      <c r="C1893" t="inlineStr">
        <is>
          <t>Jahanara Talukder</t>
        </is>
      </c>
      <c r="D1893" t="inlineStr">
        <is>
          <t>Sufia Khanam</t>
        </is>
      </c>
      <c r="E1893" t="inlineStr">
        <is>
          <t>Name diversified: no first name, surname or "Md." used more than 10 times</t>
        </is>
      </c>
    </row>
    <row r="1894">
      <c r="A1894" t="inlineStr">
        <is>
          <t>BSS-0090</t>
        </is>
      </c>
      <c r="B1894" t="inlineStr">
        <is>
          <t>Name of the Patient</t>
        </is>
      </c>
      <c r="C1894" t="inlineStr">
        <is>
          <t>Shirin Akter</t>
        </is>
      </c>
      <c r="D1894" t="inlineStr">
        <is>
          <t>Kamrun Siddika</t>
        </is>
      </c>
      <c r="E1894" t="inlineStr">
        <is>
          <t>Name diversified: no first name, surname or "Md." used more than 10 times</t>
        </is>
      </c>
    </row>
    <row r="1895">
      <c r="A1895" t="inlineStr">
        <is>
          <t>BSS-0091</t>
        </is>
      </c>
      <c r="B1895" t="inlineStr">
        <is>
          <t>Name of the Patient</t>
        </is>
      </c>
      <c r="C1895" t="inlineStr">
        <is>
          <t>Salma Munshi</t>
        </is>
      </c>
      <c r="D1895" t="inlineStr">
        <is>
          <t>Fatema Gazi</t>
        </is>
      </c>
      <c r="E1895" t="inlineStr">
        <is>
          <t>Name diversified: no first name, surname or "Md." used more than 10 times</t>
        </is>
      </c>
    </row>
    <row r="1896">
      <c r="A1896" t="inlineStr">
        <is>
          <t>BSS-0092</t>
        </is>
      </c>
      <c r="B1896" t="inlineStr">
        <is>
          <t>Name of the Patient</t>
        </is>
      </c>
      <c r="C1896" t="inlineStr">
        <is>
          <t>Nurul Munshi</t>
        </is>
      </c>
      <c r="D1896" t="inlineStr">
        <is>
          <t>Nurul Majumder</t>
        </is>
      </c>
      <c r="E1896" t="inlineStr">
        <is>
          <t>Name diversified: no first name, surname or "Md." used more than 10 times</t>
        </is>
      </c>
    </row>
    <row r="1897">
      <c r="A1897" t="inlineStr">
        <is>
          <t>BSS-0093</t>
        </is>
      </c>
      <c r="B1897" t="inlineStr">
        <is>
          <t>Name of the Patient</t>
        </is>
      </c>
      <c r="C1897" t="inlineStr">
        <is>
          <t>Nurul Mia</t>
        </is>
      </c>
      <c r="D1897" t="inlineStr">
        <is>
          <t>Obaidul Dewan</t>
        </is>
      </c>
      <c r="E1897" t="inlineStr">
        <is>
          <t>Name diversified: no first name, surname or "Md." used more than 10 times</t>
        </is>
      </c>
    </row>
    <row r="1898">
      <c r="A1898" t="inlineStr">
        <is>
          <t>BSS-0094</t>
        </is>
      </c>
      <c r="B1898" t="inlineStr">
        <is>
          <t>Name of the Patient</t>
        </is>
      </c>
      <c r="C1898" t="inlineStr">
        <is>
          <t>Shafiqul Rahman</t>
        </is>
      </c>
      <c r="D1898" t="inlineStr">
        <is>
          <t>Mukul Mirza</t>
        </is>
      </c>
      <c r="E1898" t="inlineStr">
        <is>
          <t>Name diversified: no first name, surname or "Md." used more than 10 times</t>
        </is>
      </c>
    </row>
    <row r="1899">
      <c r="A1899" t="inlineStr">
        <is>
          <t>BSS-0095</t>
        </is>
      </c>
      <c r="B1899" t="inlineStr">
        <is>
          <t>Name of the Patient</t>
        </is>
      </c>
      <c r="C1899" t="inlineStr">
        <is>
          <t>Kamrul Chowdhury</t>
        </is>
      </c>
      <c r="D1899" t="inlineStr">
        <is>
          <t>Nasir Kazi</t>
        </is>
      </c>
      <c r="E1899" t="inlineStr">
        <is>
          <t>Name diversified: no first name, surname or "Md." used more than 10 times</t>
        </is>
      </c>
    </row>
    <row r="1900">
      <c r="A1900" t="inlineStr">
        <is>
          <t>BSS-0096</t>
        </is>
      </c>
      <c r="B1900" t="inlineStr">
        <is>
          <t>Name of the Patient</t>
        </is>
      </c>
      <c r="C1900" t="inlineStr">
        <is>
          <t>Rokeya Talukder</t>
        </is>
      </c>
      <c r="D1900" t="inlineStr">
        <is>
          <t>Rokeya Nesa</t>
        </is>
      </c>
      <c r="E1900" t="inlineStr">
        <is>
          <t>Name diversified: no first name, surname or "Md." used more than 10 times</t>
        </is>
      </c>
    </row>
    <row r="1901">
      <c r="A1901" t="inlineStr">
        <is>
          <t>BSS-0097</t>
        </is>
      </c>
      <c r="B1901" t="inlineStr">
        <is>
          <t>Name of the Patient</t>
        </is>
      </c>
      <c r="C1901" t="inlineStr">
        <is>
          <t>Selina Bhuiyan</t>
        </is>
      </c>
      <c r="D1901" t="inlineStr">
        <is>
          <t>Jharna Pathan</t>
        </is>
      </c>
      <c r="E1901" t="inlineStr">
        <is>
          <t>Name diversified: no first name, surname or "Md." used more than 10 times</t>
        </is>
      </c>
    </row>
    <row r="1902">
      <c r="A1902" t="inlineStr">
        <is>
          <t>BSS-0098</t>
        </is>
      </c>
      <c r="B1902" t="inlineStr">
        <is>
          <t>Name of the Patient</t>
        </is>
      </c>
      <c r="C1902" t="inlineStr">
        <is>
          <t>Rafiqul Rahman</t>
        </is>
      </c>
      <c r="D1902" t="inlineStr">
        <is>
          <t>Firoz Joarder</t>
        </is>
      </c>
      <c r="E1902" t="inlineStr">
        <is>
          <t>Name diversified: no first name, surname or "Md." used more than 10 times</t>
        </is>
      </c>
    </row>
    <row r="1903">
      <c r="A1903" t="inlineStr">
        <is>
          <t>BSS-0099</t>
        </is>
      </c>
      <c r="B1903" t="inlineStr">
        <is>
          <t>Name of the Patient</t>
        </is>
      </c>
      <c r="C1903" t="inlineStr">
        <is>
          <t>Nargis Sarkar</t>
        </is>
      </c>
      <c r="D1903" t="inlineStr">
        <is>
          <t>Rina Siddique</t>
        </is>
      </c>
      <c r="E1903" t="inlineStr">
        <is>
          <t>Name diversified: no first name, surname or "Md." used more than 10 times</t>
        </is>
      </c>
    </row>
    <row r="1904">
      <c r="A1904" t="inlineStr">
        <is>
          <t>BSS-0100</t>
        </is>
      </c>
      <c r="B1904" t="inlineStr">
        <is>
          <t>Name of the Patient</t>
        </is>
      </c>
      <c r="C1904" t="inlineStr">
        <is>
          <t>Sultana Alam</t>
        </is>
      </c>
      <c r="D1904" t="inlineStr">
        <is>
          <t>Monowara Miazi</t>
        </is>
      </c>
      <c r="E1904" t="inlineStr">
        <is>
          <t>Name diversified: no first name, surname or "Md." used more than 10 times</t>
        </is>
      </c>
    </row>
    <row r="1905">
      <c r="A1905" t="inlineStr">
        <is>
          <t>BSS-0101</t>
        </is>
      </c>
      <c r="B1905" t="inlineStr">
        <is>
          <t>Name of the Patient</t>
        </is>
      </c>
      <c r="C1905" t="inlineStr">
        <is>
          <t>Rashida Molla</t>
        </is>
      </c>
      <c r="D1905" t="inlineStr">
        <is>
          <t>Hamida Faruqui</t>
        </is>
      </c>
      <c r="E1905" t="inlineStr">
        <is>
          <t>Name diversified: no first name, surname or "Md." used more than 10 times</t>
        </is>
      </c>
    </row>
    <row r="1906">
      <c r="A1906" t="inlineStr">
        <is>
          <t>BSS-0102</t>
        </is>
      </c>
      <c r="B1906" t="inlineStr">
        <is>
          <t>Name of the Patient</t>
        </is>
      </c>
      <c r="C1906" t="inlineStr">
        <is>
          <t>Sultana Ahmed</t>
        </is>
      </c>
      <c r="D1906" t="inlineStr">
        <is>
          <t>Asma Patwary</t>
        </is>
      </c>
      <c r="E1906" t="inlineStr">
        <is>
          <t>Name diversified: no first name, surname or "Md." used more than 10 times</t>
        </is>
      </c>
    </row>
    <row r="1907">
      <c r="A1907" t="inlineStr">
        <is>
          <t>BSS-0103</t>
        </is>
      </c>
      <c r="B1907" t="inlineStr">
        <is>
          <t>Name of the Patient</t>
        </is>
      </c>
      <c r="C1907" t="inlineStr">
        <is>
          <t>Jahanara Rahman</t>
        </is>
      </c>
      <c r="D1907" t="inlineStr">
        <is>
          <t>Sadia Tarafder</t>
        </is>
      </c>
      <c r="E1907" t="inlineStr">
        <is>
          <t>Name diversified: no first name, surname or "Md." used more than 10 times</t>
        </is>
      </c>
    </row>
    <row r="1908">
      <c r="A1908" t="inlineStr">
        <is>
          <t>BSS-0104</t>
        </is>
      </c>
      <c r="B1908" t="inlineStr">
        <is>
          <t>Name of the Patient</t>
        </is>
      </c>
      <c r="C1908" t="inlineStr">
        <is>
          <t>Mahmuda Sarkar</t>
        </is>
      </c>
      <c r="D1908" t="inlineStr">
        <is>
          <t>Rabeya Dhali</t>
        </is>
      </c>
      <c r="E1908" t="inlineStr">
        <is>
          <t>Name diversified: no first name, surname or "Md." used more than 10 times</t>
        </is>
      </c>
    </row>
    <row r="1909">
      <c r="A1909" t="inlineStr">
        <is>
          <t>BSS-0105</t>
        </is>
      </c>
      <c r="B1909" t="inlineStr">
        <is>
          <t>Name of the Patient</t>
        </is>
      </c>
      <c r="C1909" t="inlineStr">
        <is>
          <t>Md. Mahbub Alam</t>
        </is>
      </c>
      <c r="D1909" t="inlineStr">
        <is>
          <t>Lutfor Chisti</t>
        </is>
      </c>
      <c r="E1909" t="inlineStr">
        <is>
          <t>Name diversified: no first name, surname or "Md." used more than 10 times</t>
        </is>
      </c>
    </row>
    <row r="1910">
      <c r="A1910" t="inlineStr">
        <is>
          <t>BSS-0106</t>
        </is>
      </c>
      <c r="B1910" t="inlineStr">
        <is>
          <t>Name of the Patient</t>
        </is>
      </c>
      <c r="C1910" t="inlineStr">
        <is>
          <t>Kamal Ahmed</t>
        </is>
      </c>
      <c r="D1910" t="inlineStr">
        <is>
          <t>Rakib Howlader</t>
        </is>
      </c>
      <c r="E1910" t="inlineStr">
        <is>
          <t>Name diversified: no first name, surname or "Md." used more than 10 times</t>
        </is>
      </c>
    </row>
    <row r="1911">
      <c r="A1911" t="inlineStr">
        <is>
          <t>BSS-0107</t>
        </is>
      </c>
      <c r="B1911" t="inlineStr">
        <is>
          <t>Name of the Patient</t>
        </is>
      </c>
      <c r="C1911" t="inlineStr">
        <is>
          <t>Nazma Bhuiyan</t>
        </is>
      </c>
      <c r="D1911" t="inlineStr">
        <is>
          <t>Halima Fakir</t>
        </is>
      </c>
      <c r="E1911" t="inlineStr">
        <is>
          <t>Name diversified: no first name, surname or "Md." used more than 10 times</t>
        </is>
      </c>
    </row>
    <row r="1912">
      <c r="A1912" t="inlineStr">
        <is>
          <t>BSS-0108</t>
        </is>
      </c>
      <c r="B1912" t="inlineStr">
        <is>
          <t>Name of the Patient</t>
        </is>
      </c>
      <c r="C1912" t="inlineStr">
        <is>
          <t>Salma Akter</t>
        </is>
      </c>
      <c r="D1912" t="inlineStr">
        <is>
          <t>Nilufar Mridha</t>
        </is>
      </c>
      <c r="E1912" t="inlineStr">
        <is>
          <t>Name diversified: no first name, surname or "Md." used more than 10 times</t>
        </is>
      </c>
    </row>
    <row r="1913">
      <c r="A1913" t="inlineStr">
        <is>
          <t>BSS-0109</t>
        </is>
      </c>
      <c r="B1913" t="inlineStr">
        <is>
          <t>Name of the Patient</t>
        </is>
      </c>
      <c r="C1913" t="inlineStr">
        <is>
          <t>Md. Ekram Ahmed</t>
        </is>
      </c>
      <c r="D1913" t="inlineStr">
        <is>
          <t>Mamun Paik</t>
        </is>
      </c>
      <c r="E1913" t="inlineStr">
        <is>
          <t>Name diversified: no first name, surname or "Md." used more than 10 times</t>
        </is>
      </c>
    </row>
    <row r="1914">
      <c r="A1914" t="inlineStr">
        <is>
          <t>BSS-0110</t>
        </is>
      </c>
      <c r="B1914" t="inlineStr">
        <is>
          <t>Name of the Patient</t>
        </is>
      </c>
      <c r="C1914" t="inlineStr">
        <is>
          <t>Ferdousi Talukder</t>
        </is>
      </c>
      <c r="D1914" t="inlineStr">
        <is>
          <t>Rahima Bari</t>
        </is>
      </c>
      <c r="E1914" t="inlineStr">
        <is>
          <t>Name diversified: no first name, surname or "Md." used more than 10 times</t>
        </is>
      </c>
    </row>
    <row r="1915">
      <c r="A1915" t="inlineStr">
        <is>
          <t>BSS-0111</t>
        </is>
      </c>
      <c r="B1915" t="inlineStr">
        <is>
          <t>Name of the Patient</t>
        </is>
      </c>
      <c r="C1915" t="inlineStr">
        <is>
          <t>Kamrul Ahmed</t>
        </is>
      </c>
      <c r="D1915" t="inlineStr">
        <is>
          <t>Alamgir Haque</t>
        </is>
      </c>
      <c r="E1915" t="inlineStr">
        <is>
          <t>Name diversified: no first name, surname or "Md." used more than 10 times</t>
        </is>
      </c>
    </row>
    <row r="1916">
      <c r="A1916" t="inlineStr">
        <is>
          <t>BSS-0112</t>
        </is>
      </c>
      <c r="B1916" t="inlineStr">
        <is>
          <t>Name of the Patient</t>
        </is>
      </c>
      <c r="C1916" t="inlineStr">
        <is>
          <t>Mahmuda Munshi</t>
        </is>
      </c>
      <c r="D1916" t="inlineStr">
        <is>
          <t>Rumana Yasmin</t>
        </is>
      </c>
      <c r="E1916" t="inlineStr">
        <is>
          <t>Name diversified: no first name, surname or "Md." used more than 10 times</t>
        </is>
      </c>
    </row>
    <row r="1917">
      <c r="A1917" t="inlineStr">
        <is>
          <t>BSS-0113</t>
        </is>
      </c>
      <c r="B1917" t="inlineStr">
        <is>
          <t>Name of the Patient</t>
        </is>
      </c>
      <c r="C1917" t="inlineStr">
        <is>
          <t>Shamim Hossain</t>
        </is>
      </c>
      <c r="D1917" t="inlineStr">
        <is>
          <t>Shahidul Latif</t>
        </is>
      </c>
      <c r="E1917" t="inlineStr">
        <is>
          <t>Name diversified: no first name, surname or "Md." used more than 10 times</t>
        </is>
      </c>
    </row>
    <row r="1918">
      <c r="A1918" t="inlineStr">
        <is>
          <t>BSS-0114</t>
        </is>
      </c>
      <c r="B1918" t="inlineStr">
        <is>
          <t>Name of the Patient</t>
        </is>
      </c>
      <c r="C1918" t="inlineStr">
        <is>
          <t>Nasrin Akter</t>
        </is>
      </c>
      <c r="D1918" t="inlineStr">
        <is>
          <t>Morium Tapadar</t>
        </is>
      </c>
      <c r="E1918" t="inlineStr">
        <is>
          <t>Name diversified: no first name, surname or "Md." used more than 10 times</t>
        </is>
      </c>
    </row>
    <row r="1919">
      <c r="A1919" t="inlineStr">
        <is>
          <t>BSS-0115</t>
        </is>
      </c>
      <c r="B1919" t="inlineStr">
        <is>
          <t>Name of the Patient</t>
        </is>
      </c>
      <c r="C1919" t="inlineStr">
        <is>
          <t>Sultana Molla</t>
        </is>
      </c>
      <c r="D1919" t="inlineStr">
        <is>
          <t>Khadija Nahar</t>
        </is>
      </c>
      <c r="E1919" t="inlineStr">
        <is>
          <t>Name diversified: no first name, surname or "Md." used more than 10 times</t>
        </is>
      </c>
    </row>
    <row r="1920">
      <c r="A1920" t="inlineStr">
        <is>
          <t>BSS-0116</t>
        </is>
      </c>
      <c r="B1920" t="inlineStr">
        <is>
          <t>Name of the Patient</t>
        </is>
      </c>
      <c r="C1920" t="inlineStr">
        <is>
          <t>Md. Nurul Ahmed</t>
        </is>
      </c>
      <c r="D1920" t="inlineStr">
        <is>
          <t>Sabbir Rashid</t>
        </is>
      </c>
      <c r="E1920" t="inlineStr">
        <is>
          <t>Name diversified: no first name, surname or "Md." used more than 10 times</t>
        </is>
      </c>
    </row>
    <row r="1921">
      <c r="A1921" t="inlineStr">
        <is>
          <t>BSS-0117</t>
        </is>
      </c>
      <c r="B1921" t="inlineStr">
        <is>
          <t>Name of the Patient</t>
        </is>
      </c>
      <c r="C1921" t="inlineStr">
        <is>
          <t>Ekram Mia</t>
        </is>
      </c>
      <c r="D1921" t="inlineStr">
        <is>
          <t>Wahid Awal</t>
        </is>
      </c>
      <c r="E1921" t="inlineStr">
        <is>
          <t>Name diversified: no first name, surname or "Md." used more than 10 times</t>
        </is>
      </c>
    </row>
    <row r="1922">
      <c r="A1922" t="inlineStr">
        <is>
          <t>BSS-0118</t>
        </is>
      </c>
      <c r="B1922" t="inlineStr">
        <is>
          <t>Name of the Patient</t>
        </is>
      </c>
      <c r="C1922" t="inlineStr">
        <is>
          <t>Mahmuda Begum</t>
        </is>
      </c>
      <c r="D1922" t="inlineStr">
        <is>
          <t>Kamrun Akand</t>
        </is>
      </c>
      <c r="E1922" t="inlineStr">
        <is>
          <t>Name diversified: no first name, surname or "Md." used more than 10 times</t>
        </is>
      </c>
    </row>
    <row r="1923">
      <c r="A1923" t="inlineStr">
        <is>
          <t>BSS-0119</t>
        </is>
      </c>
      <c r="B1923" t="inlineStr">
        <is>
          <t>Name of the Patient</t>
        </is>
      </c>
      <c r="C1923" t="inlineStr">
        <is>
          <t>Rafiqul Pramanik</t>
        </is>
      </c>
      <c r="D1923" t="inlineStr">
        <is>
          <t>Billal Huda</t>
        </is>
      </c>
      <c r="E1923" t="inlineStr">
        <is>
          <t>Name diversified: no first name, surname or "Md." used more than 10 times</t>
        </is>
      </c>
    </row>
    <row r="1924">
      <c r="A1924" t="inlineStr">
        <is>
          <t>BSS-0120</t>
        </is>
      </c>
      <c r="B1924" t="inlineStr">
        <is>
          <t>Name of the Patient</t>
        </is>
      </c>
      <c r="C1924" t="inlineStr">
        <is>
          <t>Md. Golam Alam</t>
        </is>
      </c>
      <c r="D1924" t="inlineStr">
        <is>
          <t>Jewel Azad</t>
        </is>
      </c>
      <c r="E1924" t="inlineStr">
        <is>
          <t>Name diversified: no first name, surname or "Md." used more than 10 times</t>
        </is>
      </c>
    </row>
    <row r="1925">
      <c r="A1925" t="inlineStr">
        <is>
          <t>BSS-0121</t>
        </is>
      </c>
      <c r="B1925" t="inlineStr">
        <is>
          <t>Name of the Patient</t>
        </is>
      </c>
      <c r="C1925" t="inlineStr">
        <is>
          <t>Md. Anisur Alam</t>
        </is>
      </c>
      <c r="D1925" t="inlineStr">
        <is>
          <t>Faruk Bakshi</t>
        </is>
      </c>
      <c r="E1925" t="inlineStr">
        <is>
          <t>Name diversified: no first name, surname or "Md." used more than 10 times</t>
        </is>
      </c>
    </row>
    <row r="1926">
      <c r="A1926" t="inlineStr">
        <is>
          <t>BSS-0122</t>
        </is>
      </c>
      <c r="B1926" t="inlineStr">
        <is>
          <t>Name of the Patient</t>
        </is>
      </c>
      <c r="C1926" t="inlineStr">
        <is>
          <t>Mahmuda Bhuiyan</t>
        </is>
      </c>
      <c r="D1926" t="inlineStr">
        <is>
          <t>Kulsum Sheikh</t>
        </is>
      </c>
      <c r="E1926" t="inlineStr">
        <is>
          <t>Name diversified: no first name, surname or "Md." used more than 10 times</t>
        </is>
      </c>
    </row>
    <row r="1927">
      <c r="A1927" t="inlineStr">
        <is>
          <t>BSS-0123</t>
        </is>
      </c>
      <c r="B1927" t="inlineStr">
        <is>
          <t>Name of the Patient</t>
        </is>
      </c>
      <c r="C1927" t="inlineStr">
        <is>
          <t>Md. Anisur Hossain</t>
        </is>
      </c>
      <c r="D1927" t="inlineStr">
        <is>
          <t>Emdadul Sowdagar</t>
        </is>
      </c>
      <c r="E1927" t="inlineStr">
        <is>
          <t>Name diversified: no first name, surname or "Md." used more than 10 times</t>
        </is>
      </c>
    </row>
    <row r="1928">
      <c r="A1928" t="inlineStr">
        <is>
          <t>BSS-0124</t>
        </is>
      </c>
      <c r="B1928" t="inlineStr">
        <is>
          <t>Name of the Patient</t>
        </is>
      </c>
      <c r="C1928" t="inlineStr">
        <is>
          <t>Selina Bhuiyan</t>
        </is>
      </c>
      <c r="D1928" t="inlineStr">
        <is>
          <t>Mukta Laskar</t>
        </is>
      </c>
      <c r="E1928" t="inlineStr">
        <is>
          <t>Name diversified: no first name, surname or "Md." used more than 10 times</t>
        </is>
      </c>
    </row>
    <row r="1929">
      <c r="A1929" t="inlineStr">
        <is>
          <t>BSS-0125</t>
        </is>
      </c>
      <c r="B1929" t="inlineStr">
        <is>
          <t>Name of the Patient</t>
        </is>
      </c>
      <c r="C1929" t="inlineStr">
        <is>
          <t>Ruma Begum</t>
        </is>
      </c>
      <c r="D1929" t="inlineStr">
        <is>
          <t>Mariam Banu</t>
        </is>
      </c>
      <c r="E1929" t="inlineStr">
        <is>
          <t>Name diversified: no first name, surname or "Md." used more than 10 times</t>
        </is>
      </c>
    </row>
    <row r="1930">
      <c r="A1930" t="inlineStr">
        <is>
          <t>BSS-0126</t>
        </is>
      </c>
      <c r="B1930" t="inlineStr">
        <is>
          <t>Name of the Patient</t>
        </is>
      </c>
      <c r="C1930" t="inlineStr">
        <is>
          <t>Md. Shamim Munshi</t>
        </is>
      </c>
      <c r="D1930" t="inlineStr">
        <is>
          <t>Ismail Rabbani</t>
        </is>
      </c>
      <c r="E1930" t="inlineStr">
        <is>
          <t>Name diversified: no first name, surname or "Md." used more than 10 times</t>
        </is>
      </c>
    </row>
    <row r="1931">
      <c r="A1931" t="inlineStr">
        <is>
          <t>BSS-0127</t>
        </is>
      </c>
      <c r="B1931" t="inlineStr">
        <is>
          <t>Name of the Patient</t>
        </is>
      </c>
      <c r="C1931" t="inlineStr">
        <is>
          <t>Habibur Uddin</t>
        </is>
      </c>
      <c r="D1931" t="inlineStr">
        <is>
          <t>Anwar Ullah</t>
        </is>
      </c>
      <c r="E1931" t="inlineStr">
        <is>
          <t>Name diversified: no first name, surname or "Md." used more than 10 times</t>
        </is>
      </c>
    </row>
    <row r="1932">
      <c r="A1932" t="inlineStr">
        <is>
          <t>BSS-0128</t>
        </is>
      </c>
      <c r="B1932" t="inlineStr">
        <is>
          <t>Name of the Patient</t>
        </is>
      </c>
      <c r="C1932" t="inlineStr">
        <is>
          <t>Ferdousi Sarkar</t>
        </is>
      </c>
      <c r="D1932" t="inlineStr">
        <is>
          <t>Tania Jahan</t>
        </is>
      </c>
      <c r="E1932" t="inlineStr">
        <is>
          <t>Name diversified: no first name, surname or "Md." used more than 10 times</t>
        </is>
      </c>
    </row>
    <row r="1933">
      <c r="A1933" t="inlineStr">
        <is>
          <t>BSS-0129</t>
        </is>
      </c>
      <c r="B1933" t="inlineStr">
        <is>
          <t>Name of the Patient</t>
        </is>
      </c>
      <c r="C1933" t="inlineStr">
        <is>
          <t>Ashraf Rahman</t>
        </is>
      </c>
      <c r="D1933" t="inlineStr">
        <is>
          <t>Ashraf Habib</t>
        </is>
      </c>
      <c r="E1933" t="inlineStr">
        <is>
          <t>Name diversified: no first name, surname or "Md." used more than 10 times</t>
        </is>
      </c>
    </row>
    <row r="1934">
      <c r="A1934" t="inlineStr">
        <is>
          <t>BSS-0130</t>
        </is>
      </c>
      <c r="B1934" t="inlineStr">
        <is>
          <t>Name of the Patient</t>
        </is>
      </c>
      <c r="C1934" t="inlineStr">
        <is>
          <t>Hosne Talukder</t>
        </is>
      </c>
      <c r="D1934" t="inlineStr">
        <is>
          <t>Laila Quraishi</t>
        </is>
      </c>
      <c r="E1934" t="inlineStr">
        <is>
          <t>Name diversified: no first name, surname or "Md." used more than 10 times</t>
        </is>
      </c>
    </row>
    <row r="1935">
      <c r="A1935" t="inlineStr">
        <is>
          <t>BSS-0131</t>
        </is>
      </c>
      <c r="B1935" t="inlineStr">
        <is>
          <t>Name of the Patient</t>
        </is>
      </c>
      <c r="C1935" t="inlineStr">
        <is>
          <t>Md. Ashraf Miah</t>
        </is>
      </c>
      <c r="D1935" t="inlineStr">
        <is>
          <t>Ashraf Mahmud</t>
        </is>
      </c>
      <c r="E1935" t="inlineStr">
        <is>
          <t>Name diversified: no first name, surname or "Md." used more than 10 times</t>
        </is>
      </c>
    </row>
    <row r="1936">
      <c r="A1936" t="inlineStr">
        <is>
          <t>BSS-0132</t>
        </is>
      </c>
      <c r="B1936" t="inlineStr">
        <is>
          <t>Name of the Patient</t>
        </is>
      </c>
      <c r="C1936" t="inlineStr">
        <is>
          <t>Md. Rahim Munshi</t>
        </is>
      </c>
      <c r="D1936" t="inlineStr">
        <is>
          <t>Rahim Kader</t>
        </is>
      </c>
      <c r="E1936" t="inlineStr">
        <is>
          <t>Name diversified: no first name, surname or "Md." used more than 10 times</t>
        </is>
      </c>
    </row>
    <row r="1937">
      <c r="A1937" t="inlineStr">
        <is>
          <t>BSS-0133</t>
        </is>
      </c>
      <c r="B1937" t="inlineStr">
        <is>
          <t>Name of the Patient</t>
        </is>
      </c>
      <c r="C1937" t="inlineStr">
        <is>
          <t>Md. Golam Khan</t>
        </is>
      </c>
      <c r="D1937" t="inlineStr">
        <is>
          <t>Dulal Hasan</t>
        </is>
      </c>
      <c r="E1937" t="inlineStr">
        <is>
          <t>Name diversified: no first name, surname or "Md." used more than 10 times</t>
        </is>
      </c>
    </row>
    <row r="1938">
      <c r="A1938" t="inlineStr">
        <is>
          <t>BSS-0134</t>
        </is>
      </c>
      <c r="B1938" t="inlineStr">
        <is>
          <t>Name of the Patient</t>
        </is>
      </c>
      <c r="C1938" t="inlineStr">
        <is>
          <t>Md. Kamal Ahmed</t>
        </is>
      </c>
      <c r="D1938" t="inlineStr">
        <is>
          <t>Masud Hazari</t>
        </is>
      </c>
      <c r="E1938" t="inlineStr">
        <is>
          <t>Name diversified: no first name, surname or "Md." used more than 10 times</t>
        </is>
      </c>
    </row>
    <row r="1939">
      <c r="A1939" t="inlineStr">
        <is>
          <t>BSS-0135</t>
        </is>
      </c>
      <c r="B1939" t="inlineStr">
        <is>
          <t>Name of the Patient</t>
        </is>
      </c>
      <c r="C1939" t="inlineStr">
        <is>
          <t>Salma Khan</t>
        </is>
      </c>
      <c r="D1939" t="inlineStr">
        <is>
          <t>Sabina Siddique</t>
        </is>
      </c>
      <c r="E1939" t="inlineStr">
        <is>
          <t>Name diversified: no first name, surname or "Md." used more than 10 times</t>
        </is>
      </c>
    </row>
    <row r="1940">
      <c r="A1940" t="inlineStr">
        <is>
          <t>BSS-0136</t>
        </is>
      </c>
      <c r="B1940" t="inlineStr">
        <is>
          <t>Name of the Patient</t>
        </is>
      </c>
      <c r="C1940" t="inlineStr">
        <is>
          <t>Farida Rahman</t>
        </is>
      </c>
      <c r="D1940" t="inlineStr">
        <is>
          <t>Rina Faruqui</t>
        </is>
      </c>
      <c r="E1940" t="inlineStr">
        <is>
          <t>Name diversified: no first name, surname or "Md." used more than 10 times</t>
        </is>
      </c>
    </row>
    <row r="1941">
      <c r="A1941" t="inlineStr">
        <is>
          <t>BSS-0137</t>
        </is>
      </c>
      <c r="B1941" t="inlineStr">
        <is>
          <t>Name of the Patient</t>
        </is>
      </c>
      <c r="C1941" t="inlineStr">
        <is>
          <t>Kamrul Sarkar</t>
        </is>
      </c>
      <c r="D1941" t="inlineStr">
        <is>
          <t>Lokman Mannan</t>
        </is>
      </c>
      <c r="E1941" t="inlineStr">
        <is>
          <t>Name diversified: no first name, surname or "Md." used more than 10 times</t>
        </is>
      </c>
    </row>
    <row r="1942">
      <c r="A1942" t="inlineStr">
        <is>
          <t>BSS-0138</t>
        </is>
      </c>
      <c r="B1942" t="inlineStr">
        <is>
          <t>Name of the Patient</t>
        </is>
      </c>
      <c r="C1942" t="inlineStr">
        <is>
          <t>Shamim Molla</t>
        </is>
      </c>
      <c r="D1942" t="inlineStr">
        <is>
          <t>Humayun Latif</t>
        </is>
      </c>
      <c r="E1942" t="inlineStr">
        <is>
          <t>Name diversified: no first name, surname or "Md." used more than 10 times</t>
        </is>
      </c>
    </row>
    <row r="1943">
      <c r="A1943" t="inlineStr">
        <is>
          <t>BSS-0139</t>
        </is>
      </c>
      <c r="B1943" t="inlineStr">
        <is>
          <t>Name of the Patient</t>
        </is>
      </c>
      <c r="C1943" t="inlineStr">
        <is>
          <t>Jahangir Uddin</t>
        </is>
      </c>
      <c r="D1943" t="inlineStr">
        <is>
          <t>Hafizur Khondoker</t>
        </is>
      </c>
      <c r="E1943" t="inlineStr">
        <is>
          <t>Name diversified: no first name, surname or "Md." used more than 10 times</t>
        </is>
      </c>
    </row>
    <row r="1944">
      <c r="A1944" t="inlineStr">
        <is>
          <t>BSS-0140</t>
        </is>
      </c>
      <c r="B1944" t="inlineStr">
        <is>
          <t>Name of the Patient</t>
        </is>
      </c>
      <c r="C1944" t="inlineStr">
        <is>
          <t>Tofazzal Alam</t>
        </is>
      </c>
      <c r="D1944" t="inlineStr">
        <is>
          <t>Iqbal Ali</t>
        </is>
      </c>
      <c r="E1944" t="inlineStr">
        <is>
          <t>Name diversified: no first name, surname or "Md." used more than 10 times</t>
        </is>
      </c>
    </row>
    <row r="1945">
      <c r="A1945" t="inlineStr">
        <is>
          <t>BSS-0141</t>
        </is>
      </c>
      <c r="B1945" t="inlineStr">
        <is>
          <t>Name of the Patient</t>
        </is>
      </c>
      <c r="C1945" t="inlineStr">
        <is>
          <t>Jahangir Uddin</t>
        </is>
      </c>
      <c r="D1945" t="inlineStr">
        <is>
          <t>Ziaur Tapadar</t>
        </is>
      </c>
      <c r="E1945" t="inlineStr">
        <is>
          <t>Name diversified: no first name, surname or "Md." used more than 10 times</t>
        </is>
      </c>
    </row>
    <row r="1946">
      <c r="A1946" t="inlineStr">
        <is>
          <t>BSS-0142</t>
        </is>
      </c>
      <c r="B1946" t="inlineStr">
        <is>
          <t>Name of the Patient</t>
        </is>
      </c>
      <c r="C1946" t="inlineStr">
        <is>
          <t>Rokeya Alam</t>
        </is>
      </c>
      <c r="D1946" t="inlineStr">
        <is>
          <t>Hamida Zaman</t>
        </is>
      </c>
      <c r="E1946" t="inlineStr">
        <is>
          <t>Name diversified: no first name, surname or "Md." used more than 10 times</t>
        </is>
      </c>
    </row>
    <row r="1947">
      <c r="A1947" t="inlineStr">
        <is>
          <t>BSS-0143</t>
        </is>
      </c>
      <c r="B1947" t="inlineStr">
        <is>
          <t>Name of the Patient</t>
        </is>
      </c>
      <c r="C1947" t="inlineStr">
        <is>
          <t>Rashida Akter</t>
        </is>
      </c>
      <c r="D1947" t="inlineStr">
        <is>
          <t>Sahana Gazi</t>
        </is>
      </c>
      <c r="E1947" t="inlineStr">
        <is>
          <t>Name diversified: no first name, surname or "Md." used more than 10 times</t>
        </is>
      </c>
    </row>
    <row r="1948">
      <c r="A1948" t="inlineStr">
        <is>
          <t>BSS-0144</t>
        </is>
      </c>
      <c r="B1948" t="inlineStr">
        <is>
          <t>Name of the Patient</t>
        </is>
      </c>
      <c r="C1948" t="inlineStr">
        <is>
          <t>Salma Bhuiyan</t>
        </is>
      </c>
      <c r="D1948" t="inlineStr">
        <is>
          <t>Fatema Shah</t>
        </is>
      </c>
      <c r="E1948" t="inlineStr">
        <is>
          <t>Name diversified: no first name, surname or "Md." used more than 10 times</t>
        </is>
      </c>
    </row>
    <row r="1949">
      <c r="A1949" t="inlineStr">
        <is>
          <t>BSS-0145</t>
        </is>
      </c>
      <c r="B1949" t="inlineStr">
        <is>
          <t>Name of the Patient</t>
        </is>
      </c>
      <c r="C1949" t="inlineStr">
        <is>
          <t>Ferdousi Munshi</t>
        </is>
      </c>
      <c r="D1949" t="inlineStr">
        <is>
          <t>Farzana Bari</t>
        </is>
      </c>
      <c r="E1949" t="inlineStr">
        <is>
          <t>Name diversified: no first name, surname or "Md." used more than 10 times</t>
        </is>
      </c>
    </row>
    <row r="1950">
      <c r="A1950" t="inlineStr">
        <is>
          <t>BSS-0146</t>
        </is>
      </c>
      <c r="B1950" t="inlineStr">
        <is>
          <t>Name of the Patient</t>
        </is>
      </c>
      <c r="C1950" t="inlineStr">
        <is>
          <t>Shirin Karim</t>
        </is>
      </c>
      <c r="D1950" t="inlineStr">
        <is>
          <t>Champa Matubbar</t>
        </is>
      </c>
      <c r="E1950" t="inlineStr">
        <is>
          <t>Name diversified: no first name, surname or "Md." used more than 10 times</t>
        </is>
      </c>
    </row>
    <row r="1951">
      <c r="A1951" t="inlineStr">
        <is>
          <t>BSS-0147</t>
        </is>
      </c>
      <c r="B1951" t="inlineStr">
        <is>
          <t>Name of the Patient</t>
        </is>
      </c>
      <c r="C1951" t="inlineStr">
        <is>
          <t>Zahid Rahman</t>
        </is>
      </c>
      <c r="D1951" t="inlineStr">
        <is>
          <t>Nazrul Pathan</t>
        </is>
      </c>
      <c r="E1951" t="inlineStr">
        <is>
          <t>Name diversified: no first name, surname or "Md." used more than 10 times</t>
        </is>
      </c>
    </row>
    <row r="1952">
      <c r="A1952" t="inlineStr">
        <is>
          <t>BSS-0148</t>
        </is>
      </c>
      <c r="B1952" t="inlineStr">
        <is>
          <t>Name of the Patient</t>
        </is>
      </c>
      <c r="C1952" t="inlineStr">
        <is>
          <t>Zahid Karim</t>
        </is>
      </c>
      <c r="D1952" t="inlineStr">
        <is>
          <t>Babul Bepari</t>
        </is>
      </c>
      <c r="E1952" t="inlineStr">
        <is>
          <t>Name diversified: no first name, surname or "Md." used more than 10 times</t>
        </is>
      </c>
    </row>
    <row r="1953">
      <c r="A1953" t="inlineStr">
        <is>
          <t>BSS-0149</t>
        </is>
      </c>
      <c r="B1953" t="inlineStr">
        <is>
          <t>Name of the Patient</t>
        </is>
      </c>
      <c r="C1953" t="inlineStr">
        <is>
          <t>Jahanara Alam</t>
        </is>
      </c>
      <c r="D1953" t="inlineStr">
        <is>
          <t>Jesmin Bakshi</t>
        </is>
      </c>
      <c r="E1953" t="inlineStr">
        <is>
          <t>Name diversified: no first name, surname or "Md." used more than 10 times</t>
        </is>
      </c>
    </row>
    <row r="1954">
      <c r="A1954" t="inlineStr">
        <is>
          <t>BSS-0150</t>
        </is>
      </c>
      <c r="B1954" t="inlineStr">
        <is>
          <t>Name of the Patient</t>
        </is>
      </c>
      <c r="C1954" t="inlineStr">
        <is>
          <t>Nasrin Alam</t>
        </is>
      </c>
      <c r="D1954" t="inlineStr">
        <is>
          <t>Afroza Khalifa</t>
        </is>
      </c>
      <c r="E1954" t="inlineStr">
        <is>
          <t>Name diversified: no first name, surname or "Md." used more than 10 times</t>
        </is>
      </c>
    </row>
    <row r="1955">
      <c r="A1955" t="inlineStr">
        <is>
          <t>BSS-0151</t>
        </is>
      </c>
      <c r="B1955" t="inlineStr">
        <is>
          <t>Name of the Patient</t>
        </is>
      </c>
      <c r="C1955" t="inlineStr">
        <is>
          <t>Karim Islam</t>
        </is>
      </c>
      <c r="D1955" t="inlineStr">
        <is>
          <t>Fazlul Ullah</t>
        </is>
      </c>
      <c r="E1955" t="inlineStr">
        <is>
          <t>Name diversified: no first name, surname or "Md." used more than 10 times</t>
        </is>
      </c>
    </row>
    <row r="1956">
      <c r="A1956" t="inlineStr">
        <is>
          <t>BSS-0152</t>
        </is>
      </c>
      <c r="B1956" t="inlineStr">
        <is>
          <t>Name of the Patient</t>
        </is>
      </c>
      <c r="C1956" t="inlineStr">
        <is>
          <t>Nasrin Bhuiyan</t>
        </is>
      </c>
      <c r="D1956" t="inlineStr">
        <is>
          <t>Anjuman Ansari</t>
        </is>
      </c>
      <c r="E1956" t="inlineStr">
        <is>
          <t>Name diversified: no first name, surname or "Md." used more than 10 times</t>
        </is>
      </c>
    </row>
    <row r="1957">
      <c r="A1957" t="inlineStr">
        <is>
          <t>BSS-0153</t>
        </is>
      </c>
      <c r="B1957" t="inlineStr">
        <is>
          <t>Name of the Patient</t>
        </is>
      </c>
      <c r="C1957" t="inlineStr">
        <is>
          <t>Mahmuda Talukder</t>
        </is>
      </c>
      <c r="D1957" t="inlineStr">
        <is>
          <t>Halima Mollik</t>
        </is>
      </c>
      <c r="E1957" t="inlineStr">
        <is>
          <t>Name diversified: no first name, surname or "Md." used more than 10 times</t>
        </is>
      </c>
    </row>
    <row r="1958">
      <c r="A1958" t="inlineStr">
        <is>
          <t>BSS-0154</t>
        </is>
      </c>
      <c r="B1958" t="inlineStr">
        <is>
          <t>Name of the Patient</t>
        </is>
      </c>
      <c r="C1958" t="inlineStr">
        <is>
          <t>Rashida Bhuiyan</t>
        </is>
      </c>
      <c r="D1958" t="inlineStr">
        <is>
          <t>Zakia Haque</t>
        </is>
      </c>
      <c r="E1958" t="inlineStr">
        <is>
          <t>Name diversified: no first name, surname or "Md." used more than 10 times</t>
        </is>
      </c>
    </row>
    <row r="1959">
      <c r="A1959" t="inlineStr">
        <is>
          <t>BSS-0155</t>
        </is>
      </c>
      <c r="B1959" t="inlineStr">
        <is>
          <t>Name of the Patient</t>
        </is>
      </c>
      <c r="C1959" t="inlineStr">
        <is>
          <t>Rokeya Khan</t>
        </is>
      </c>
      <c r="D1959" t="inlineStr">
        <is>
          <t>Ayesha Prodhan</t>
        </is>
      </c>
      <c r="E1959" t="inlineStr">
        <is>
          <t>Name diversified: no first name, surname or "Md." used more than 10 times</t>
        </is>
      </c>
    </row>
    <row r="1960">
      <c r="A1960" t="inlineStr">
        <is>
          <t>BSS-0156</t>
        </is>
      </c>
      <c r="B1960" t="inlineStr">
        <is>
          <t>Name of the Patient</t>
        </is>
      </c>
      <c r="C1960" t="inlineStr">
        <is>
          <t>Mahmuda Sarkar</t>
        </is>
      </c>
      <c r="D1960" t="inlineStr">
        <is>
          <t>Rumana Paik</t>
        </is>
      </c>
      <c r="E1960" t="inlineStr">
        <is>
          <t>Name diversified: no first name, surname or "Md." used more than 10 times</t>
        </is>
      </c>
    </row>
    <row r="1961">
      <c r="A1961" t="inlineStr">
        <is>
          <t>BSS-0157</t>
        </is>
      </c>
      <c r="B1961" t="inlineStr">
        <is>
          <t>Name of the Patient</t>
        </is>
      </c>
      <c r="C1961" t="inlineStr">
        <is>
          <t>Rashida Begum</t>
        </is>
      </c>
      <c r="D1961" t="inlineStr">
        <is>
          <t>Sufia Miazi</t>
        </is>
      </c>
      <c r="E1961" t="inlineStr">
        <is>
          <t>Name diversified: no first name, surname or "Md." used more than 10 times</t>
        </is>
      </c>
    </row>
    <row r="1962">
      <c r="A1962" t="inlineStr">
        <is>
          <t>BSS-0158</t>
        </is>
      </c>
      <c r="B1962" t="inlineStr">
        <is>
          <t>Name of the Patient</t>
        </is>
      </c>
      <c r="C1962" t="inlineStr">
        <is>
          <t>Abu Talukder</t>
        </is>
      </c>
      <c r="D1962" t="inlineStr">
        <is>
          <t>Jahid Huda</t>
        </is>
      </c>
      <c r="E1962" t="inlineStr">
        <is>
          <t>Name diversified: no first name, surname or "Md." used more than 10 times</t>
        </is>
      </c>
    </row>
    <row r="1963">
      <c r="A1963" t="inlineStr">
        <is>
          <t>BSS-0159</t>
        </is>
      </c>
      <c r="B1963" t="inlineStr">
        <is>
          <t>Name of the Patient</t>
        </is>
      </c>
      <c r="C1963" t="inlineStr">
        <is>
          <t>Hosne Islam</t>
        </is>
      </c>
      <c r="D1963" t="inlineStr">
        <is>
          <t>Fahmida Sheikh</t>
        </is>
      </c>
      <c r="E1963" t="inlineStr">
        <is>
          <t>Name diversified: no first name, surname or "Md." used more than 10 times</t>
        </is>
      </c>
    </row>
    <row r="1964">
      <c r="A1964" t="inlineStr">
        <is>
          <t>BSS-0160</t>
        </is>
      </c>
      <c r="B1964" t="inlineStr">
        <is>
          <t>Name of the Patient</t>
        </is>
      </c>
      <c r="C1964" t="inlineStr">
        <is>
          <t>Ekram Chowdhury</t>
        </is>
      </c>
      <c r="D1964" t="inlineStr">
        <is>
          <t>Sohel Joarder</t>
        </is>
      </c>
      <c r="E1964" t="inlineStr">
        <is>
          <t>Name diversified: no first name, surname or "Md." used more than 10 times</t>
        </is>
      </c>
    </row>
    <row r="1965">
      <c r="A1965" t="inlineStr">
        <is>
          <t>BSS-0161</t>
        </is>
      </c>
      <c r="B1965" t="inlineStr">
        <is>
          <t>Name of the Patient</t>
        </is>
      </c>
      <c r="C1965" t="inlineStr">
        <is>
          <t>Rashida Khatun</t>
        </is>
      </c>
      <c r="D1965" t="inlineStr">
        <is>
          <t>Rahima Majumder</t>
        </is>
      </c>
      <c r="E1965" t="inlineStr">
        <is>
          <t>Name diversified: no first name, surname or "Md." used more than 10 times</t>
        </is>
      </c>
    </row>
    <row r="1966">
      <c r="A1966" t="inlineStr">
        <is>
          <t>BSS-0162</t>
        </is>
      </c>
      <c r="B1966" t="inlineStr">
        <is>
          <t>Name of the Patient</t>
        </is>
      </c>
      <c r="C1966" t="inlineStr">
        <is>
          <t>Farida Karim</t>
        </is>
      </c>
      <c r="D1966" t="inlineStr">
        <is>
          <t>Lipi Sowdagar</t>
        </is>
      </c>
      <c r="E1966" t="inlineStr">
        <is>
          <t>Name diversified: no first name, surname or "Md." used more than 10 times</t>
        </is>
      </c>
    </row>
    <row r="1967">
      <c r="A1967" t="inlineStr">
        <is>
          <t>BSS-0163</t>
        </is>
      </c>
      <c r="B1967" t="inlineStr">
        <is>
          <t>Name of the Patient</t>
        </is>
      </c>
      <c r="C1967" t="inlineStr">
        <is>
          <t>Kamrul Bhuiyan</t>
        </is>
      </c>
      <c r="D1967" t="inlineStr">
        <is>
          <t>Mofizul Howlader</t>
        </is>
      </c>
      <c r="E1967" t="inlineStr">
        <is>
          <t>Name diversified: no first name, surname or "Md." used more than 10 times</t>
        </is>
      </c>
    </row>
    <row r="1968">
      <c r="A1968" t="inlineStr">
        <is>
          <t>BSS-0164</t>
        </is>
      </c>
      <c r="B1968" t="inlineStr">
        <is>
          <t>Name of the Patient</t>
        </is>
      </c>
      <c r="C1968" t="inlineStr">
        <is>
          <t>Habibur Islam</t>
        </is>
      </c>
      <c r="D1968" t="inlineStr">
        <is>
          <t>Yusuf Quraishi</t>
        </is>
      </c>
      <c r="E1968" t="inlineStr">
        <is>
          <t>Name diversified: no first name, surname or "Md." used more than 10 times</t>
        </is>
      </c>
    </row>
    <row r="1969">
      <c r="A1969" t="inlineStr">
        <is>
          <t>PN-0001</t>
        </is>
      </c>
      <c r="B1969" t="inlineStr">
        <is>
          <t>Name of the Patient</t>
        </is>
      </c>
      <c r="C1969" t="inlineStr">
        <is>
          <t>Farida Begum</t>
        </is>
      </c>
      <c r="D1969" t="inlineStr">
        <is>
          <t>Shamima Moral</t>
        </is>
      </c>
      <c r="E1969" t="inlineStr">
        <is>
          <t>Name diversified: no first name, surname or "Md." used more than 10 times</t>
        </is>
      </c>
    </row>
    <row r="1970">
      <c r="A1970" t="inlineStr">
        <is>
          <t>PN-0002</t>
        </is>
      </c>
      <c r="B1970" t="inlineStr">
        <is>
          <t>Name of the Patient</t>
        </is>
      </c>
      <c r="C1970" t="inlineStr">
        <is>
          <t>Parvin Akter</t>
        </is>
      </c>
      <c r="D1970" t="inlineStr">
        <is>
          <t>Tahmina Fakir</t>
        </is>
      </c>
      <c r="E1970" t="inlineStr">
        <is>
          <t>Name diversified: no first name, surname or "Md." used more than 10 times</t>
        </is>
      </c>
    </row>
    <row r="1971">
      <c r="A1971" t="inlineStr">
        <is>
          <t>PN-0003</t>
        </is>
      </c>
      <c r="B1971" t="inlineStr">
        <is>
          <t>Name of the Patient</t>
        </is>
      </c>
      <c r="C1971" t="inlineStr">
        <is>
          <t>Rehana Molla</t>
        </is>
      </c>
      <c r="D1971" t="inlineStr">
        <is>
          <t>Shilpi Dewan</t>
        </is>
      </c>
      <c r="E1971" t="inlineStr">
        <is>
          <t>Name diversified: no first name, surname or "Md." used more than 10 times</t>
        </is>
      </c>
    </row>
    <row r="1972">
      <c r="A1972" t="inlineStr">
        <is>
          <t>PN-0004</t>
        </is>
      </c>
      <c r="B1972" t="inlineStr">
        <is>
          <t>Name of the Patient</t>
        </is>
      </c>
      <c r="C1972" t="inlineStr">
        <is>
          <t>Golam Sarkar</t>
        </is>
      </c>
      <c r="D1972" t="inlineStr">
        <is>
          <t>Zillur Azad</t>
        </is>
      </c>
      <c r="E1972" t="inlineStr">
        <is>
          <t>Name diversified: no first name, surname or "Md." used more than 10 times</t>
        </is>
      </c>
    </row>
    <row r="1973">
      <c r="A1973" t="inlineStr">
        <is>
          <t>PN-0005</t>
        </is>
      </c>
      <c r="B1973" t="inlineStr">
        <is>
          <t>Name of the Patient</t>
        </is>
      </c>
      <c r="C1973" t="inlineStr">
        <is>
          <t>Habibur Alam</t>
        </is>
      </c>
      <c r="D1973" t="inlineStr">
        <is>
          <t>Helal Kader</t>
        </is>
      </c>
      <c r="E1973" t="inlineStr">
        <is>
          <t>Name diversified: no first name, surname or "Md." used more than 10 times</t>
        </is>
      </c>
    </row>
    <row r="1974">
      <c r="A1974" t="inlineStr">
        <is>
          <t>PN-0006</t>
        </is>
      </c>
      <c r="B1974" t="inlineStr">
        <is>
          <t>Name of the Patient</t>
        </is>
      </c>
      <c r="C1974" t="inlineStr">
        <is>
          <t>Shahnaz Ahmed</t>
        </is>
      </c>
      <c r="D1974" t="inlineStr">
        <is>
          <t>Rozina Kazi</t>
        </is>
      </c>
      <c r="E1974" t="inlineStr">
        <is>
          <t>Name diversified: no first name, surname or "Md." used more than 10 times</t>
        </is>
      </c>
    </row>
    <row r="1975">
      <c r="A1975" t="inlineStr">
        <is>
          <t>PN-0007</t>
        </is>
      </c>
      <c r="B1975" t="inlineStr">
        <is>
          <t>Name of the Patient</t>
        </is>
      </c>
      <c r="C1975" t="inlineStr">
        <is>
          <t>Ferdousi Sikder</t>
        </is>
      </c>
      <c r="D1975" t="inlineStr">
        <is>
          <t>Nusrat Hazari</t>
        </is>
      </c>
      <c r="E1975" t="inlineStr">
        <is>
          <t>Name diversified: no first name, surname or "Md." used more than 10 times</t>
        </is>
      </c>
    </row>
    <row r="1976">
      <c r="A1976" t="inlineStr">
        <is>
          <t>PN-0008</t>
        </is>
      </c>
      <c r="B1976" t="inlineStr">
        <is>
          <t>Name of the Patient</t>
        </is>
      </c>
      <c r="C1976" t="inlineStr">
        <is>
          <t>Md. Rahim Khan</t>
        </is>
      </c>
      <c r="D1976" t="inlineStr">
        <is>
          <t>Tanvir Hasan</t>
        </is>
      </c>
      <c r="E1976" t="inlineStr">
        <is>
          <t>Name diversified: no first name, surname or "Md." used more than 10 times</t>
        </is>
      </c>
    </row>
    <row r="1977">
      <c r="A1977" t="inlineStr">
        <is>
          <t>PN-0009</t>
        </is>
      </c>
      <c r="B1977" t="inlineStr">
        <is>
          <t>Name of the Patient</t>
        </is>
      </c>
      <c r="C1977" t="inlineStr">
        <is>
          <t>Shamim Ahmed</t>
        </is>
      </c>
      <c r="D1977" t="inlineStr">
        <is>
          <t>Kawsar Chisti</t>
        </is>
      </c>
      <c r="E1977" t="inlineStr">
        <is>
          <t>Name diversified: no first name, surname or "Md." used more than 10 times</t>
        </is>
      </c>
    </row>
    <row r="1978">
      <c r="A1978" t="inlineStr">
        <is>
          <t>PN-0010</t>
        </is>
      </c>
      <c r="B1978" t="inlineStr">
        <is>
          <t>Name of the Patient</t>
        </is>
      </c>
      <c r="C1978" t="inlineStr">
        <is>
          <t>Anisur Hossain</t>
        </is>
      </c>
      <c r="D1978" t="inlineStr">
        <is>
          <t>Parvez Sardar</t>
        </is>
      </c>
      <c r="E1978" t="inlineStr">
        <is>
          <t>Name diversified: no first name, surname or "Md." used more than 10 times</t>
        </is>
      </c>
    </row>
    <row r="1979">
      <c r="A1979" t="inlineStr">
        <is>
          <t>PN-0011</t>
        </is>
      </c>
      <c r="B1979" t="inlineStr">
        <is>
          <t>Name of the Patient</t>
        </is>
      </c>
      <c r="C1979" t="inlineStr">
        <is>
          <t>Md. Mahbub Khan</t>
        </is>
      </c>
      <c r="D1979" t="inlineStr">
        <is>
          <t>Rubel Mahmud</t>
        </is>
      </c>
      <c r="E1979" t="inlineStr">
        <is>
          <t>Name diversified: no first name, surname or "Md." used more than 10 times</t>
        </is>
      </c>
    </row>
    <row r="1980">
      <c r="A1980" t="inlineStr">
        <is>
          <t>VASCTC-0001</t>
        </is>
      </c>
      <c r="B1980" t="inlineStr">
        <is>
          <t>Name of the Patient</t>
        </is>
      </c>
      <c r="C1980" t="inlineStr">
        <is>
          <t>Shahnaz Begum</t>
        </is>
      </c>
      <c r="D1980" t="inlineStr">
        <is>
          <t>Shefali Yasmin</t>
        </is>
      </c>
      <c r="E1980" t="inlineStr">
        <is>
          <t>Name diversified: no first name, surname or "Md." used more than 10 times</t>
        </is>
      </c>
    </row>
    <row r="1981">
      <c r="A1981" t="inlineStr">
        <is>
          <t>VASCTC-0002</t>
        </is>
      </c>
      <c r="B1981" t="inlineStr">
        <is>
          <t>Name of the Patient</t>
        </is>
      </c>
      <c r="C1981" t="inlineStr">
        <is>
          <t>Md. Anisur Sarkar</t>
        </is>
      </c>
      <c r="D1981" t="inlineStr">
        <is>
          <t>Badrul Akand</t>
        </is>
      </c>
      <c r="E1981" t="inlineStr">
        <is>
          <t>Name diversified: no first name, surname or "Md." used more than 10 times</t>
        </is>
      </c>
    </row>
    <row r="1982">
      <c r="A1982" t="inlineStr">
        <is>
          <t>VASCTC-0003</t>
        </is>
      </c>
      <c r="B1982" t="inlineStr">
        <is>
          <t>Name of the Patient</t>
        </is>
      </c>
      <c r="C1982" t="inlineStr">
        <is>
          <t>Salma Munshi</t>
        </is>
      </c>
      <c r="D1982" t="inlineStr">
        <is>
          <t>Sharmin Patwary</t>
        </is>
      </c>
      <c r="E1982" t="inlineStr">
        <is>
          <t>Name diversified: no first name, surname or "Md." used more than 10 times</t>
        </is>
      </c>
    </row>
    <row r="1983">
      <c r="A1983" t="inlineStr">
        <is>
          <t>VASCTC-0004</t>
        </is>
      </c>
      <c r="B1983" t="inlineStr">
        <is>
          <t>Name of the Patient</t>
        </is>
      </c>
      <c r="C1983" t="inlineStr">
        <is>
          <t>Md. Habibur Karim</t>
        </is>
      </c>
      <c r="D1983" t="inlineStr">
        <is>
          <t>Ershad Rabbani</t>
        </is>
      </c>
      <c r="E1983" t="inlineStr">
        <is>
          <t>Name diversified: no first name, surname or "Md." used more than 10 times</t>
        </is>
      </c>
    </row>
    <row r="1984">
      <c r="A1984" t="inlineStr">
        <is>
          <t>VASCTC-0005</t>
        </is>
      </c>
      <c r="B1984" t="inlineStr">
        <is>
          <t>Name of the Patient</t>
        </is>
      </c>
      <c r="C1984" t="inlineStr">
        <is>
          <t>Shahnaz Begum</t>
        </is>
      </c>
      <c r="D1984" t="inlineStr">
        <is>
          <t>Nilufar Jahan</t>
        </is>
      </c>
      <c r="E1984" t="inlineStr">
        <is>
          <t>Name diversified: no first name, surname or "Md." used more than 10 times</t>
        </is>
      </c>
    </row>
    <row r="1985">
      <c r="A1985" t="inlineStr">
        <is>
          <t>VASCTC-0006</t>
        </is>
      </c>
      <c r="B1985" t="inlineStr">
        <is>
          <t>Name of the Patient</t>
        </is>
      </c>
      <c r="C1985" t="inlineStr">
        <is>
          <t>Kamrul Miah</t>
        </is>
      </c>
      <c r="D1985" t="inlineStr">
        <is>
          <t>Imran Mridha</t>
        </is>
      </c>
      <c r="E1985" t="inlineStr">
        <is>
          <t>Name diversified: no first name, surname or "Md." used more than 10 times</t>
        </is>
      </c>
    </row>
    <row r="1986">
      <c r="A1986" t="inlineStr">
        <is>
          <t>VASCTC-0007</t>
        </is>
      </c>
      <c r="B1986" t="inlineStr">
        <is>
          <t>Name of the Patient</t>
        </is>
      </c>
      <c r="C1986" t="inlineStr">
        <is>
          <t>Ferdousi Talukder</t>
        </is>
      </c>
      <c r="D1986" t="inlineStr">
        <is>
          <t>Rabeya Nesa</t>
        </is>
      </c>
      <c r="E1986" t="inlineStr">
        <is>
          <t>Name diversified: no first name, surname or "Md." used more than 10 times</t>
        </is>
      </c>
    </row>
    <row r="1987">
      <c r="A1987" t="inlineStr">
        <is>
          <t>VASCTC-0008</t>
        </is>
      </c>
      <c r="B1987" t="inlineStr">
        <is>
          <t>Name of the Patient</t>
        </is>
      </c>
      <c r="C1987" t="inlineStr">
        <is>
          <t>Shahnaz Bhuiyan</t>
        </is>
      </c>
      <c r="D1987" t="inlineStr">
        <is>
          <t>Marjina Mirza</t>
        </is>
      </c>
      <c r="E1987" t="inlineStr">
        <is>
          <t>Name diversified: no first name, surname or "Md." used more than 10 times</t>
        </is>
      </c>
    </row>
    <row r="1988">
      <c r="A1988" t="inlineStr">
        <is>
          <t>VASCTC-0009</t>
        </is>
      </c>
      <c r="B1988" t="inlineStr">
        <is>
          <t>Name of the Patient</t>
        </is>
      </c>
      <c r="C1988" t="inlineStr">
        <is>
          <t>Ruma Begum</t>
        </is>
      </c>
      <c r="D1988" t="inlineStr">
        <is>
          <t>Nasima Chakladar</t>
        </is>
      </c>
      <c r="E1988" t="inlineStr">
        <is>
          <t>Name diversified: no first name, surname or "Md." used more than 10 times</t>
        </is>
      </c>
    </row>
    <row r="1989">
      <c r="A1989" t="inlineStr">
        <is>
          <t>VASCTC-0010</t>
        </is>
      </c>
      <c r="B1989" t="inlineStr">
        <is>
          <t>Name of the Patient</t>
        </is>
      </c>
      <c r="C1989" t="inlineStr">
        <is>
          <t>Mahbub Mia</t>
        </is>
      </c>
      <c r="D1989" t="inlineStr">
        <is>
          <t>Mosharraf Habib</t>
        </is>
      </c>
      <c r="E1989" t="inlineStr">
        <is>
          <t>Name diversified: no first name, surname or "Md." used more than 10 times</t>
        </is>
      </c>
    </row>
    <row r="1990">
      <c r="A1990" t="inlineStr">
        <is>
          <t>VASCTC-0011</t>
        </is>
      </c>
      <c r="B1990" t="inlineStr">
        <is>
          <t>Name of the Patient</t>
        </is>
      </c>
      <c r="C1990" t="inlineStr">
        <is>
          <t>Taslima Akter</t>
        </is>
      </c>
      <c r="D1990" t="inlineStr">
        <is>
          <t>Sadia Laskar</t>
        </is>
      </c>
      <c r="E1990" t="inlineStr">
        <is>
          <t>Name diversified: no first name, surname or "Md." used more than 10 times</t>
        </is>
      </c>
    </row>
    <row r="1991">
      <c r="A1991" t="inlineStr">
        <is>
          <t>VASCTC-0012</t>
        </is>
      </c>
      <c r="B1991" t="inlineStr">
        <is>
          <t>Name of the Patient</t>
        </is>
      </c>
      <c r="C1991" t="inlineStr">
        <is>
          <t>Ashraf Bhuiyan</t>
        </is>
      </c>
      <c r="D1991" t="inlineStr">
        <is>
          <t>Arif Tarafder</t>
        </is>
      </c>
      <c r="E1991" t="inlineStr">
        <is>
          <t>Name diversified: no first name, surname or "Md." used more than 10 times</t>
        </is>
      </c>
    </row>
    <row r="1992">
      <c r="A1992" t="inlineStr">
        <is>
          <t>VASCTC-0013</t>
        </is>
      </c>
      <c r="B1992" t="inlineStr">
        <is>
          <t>Name of the Patient</t>
        </is>
      </c>
      <c r="C1992" t="inlineStr">
        <is>
          <t>Shamim Uddin</t>
        </is>
      </c>
      <c r="D1992" t="inlineStr">
        <is>
          <t>Joynal Dhali</t>
        </is>
      </c>
      <c r="E1992" t="inlineStr">
        <is>
          <t>Name diversified: no first name, surname or "Md." used more than 10 times</t>
        </is>
      </c>
    </row>
    <row r="1993">
      <c r="A1993" t="inlineStr">
        <is>
          <t>AWL5R-0001</t>
        </is>
      </c>
      <c r="B1993" t="inlineStr">
        <is>
          <t>Name of the Patient</t>
        </is>
      </c>
      <c r="C1993" t="inlineStr">
        <is>
          <t>Shirin Munshi</t>
        </is>
      </c>
      <c r="D1993" t="inlineStr">
        <is>
          <t>Mahfuza Khanam</t>
        </is>
      </c>
      <c r="E1993" t="inlineStr">
        <is>
          <t>Name diversified: no first name, surname or "Md." used more than 10 times</t>
        </is>
      </c>
    </row>
    <row r="1994">
      <c r="A1994" t="inlineStr">
        <is>
          <t>AWL5R-0002</t>
        </is>
      </c>
      <c r="B1994" t="inlineStr">
        <is>
          <t>Name of the Patient</t>
        </is>
      </c>
      <c r="C1994" t="inlineStr">
        <is>
          <t>Md. Abu Karim</t>
        </is>
      </c>
      <c r="D1994" t="inlineStr">
        <is>
          <t>Mostafa Kabir</t>
        </is>
      </c>
      <c r="E1994" t="inlineStr">
        <is>
          <t>Name diversified: no first name, surname or "Md." used more than 10 times</t>
        </is>
      </c>
    </row>
    <row r="1995">
      <c r="A1995" t="inlineStr">
        <is>
          <t>AWL5R-0003</t>
        </is>
      </c>
      <c r="B1995" t="inlineStr">
        <is>
          <t>Name of the Patient</t>
        </is>
      </c>
      <c r="C1995" t="inlineStr">
        <is>
          <t>Md. Habibur Talukder</t>
        </is>
      </c>
      <c r="D1995" t="inlineStr">
        <is>
          <t>Hafizur Rashid</t>
        </is>
      </c>
      <c r="E1995" t="inlineStr">
        <is>
          <t>Name diversified: no first name, surname or "Md." used more than 10 times</t>
        </is>
      </c>
    </row>
    <row r="1996">
      <c r="A1996" t="inlineStr">
        <is>
          <t>VASCNEW-0002</t>
        </is>
      </c>
      <c r="B1996" t="inlineStr">
        <is>
          <t>Name of the Patient</t>
        </is>
      </c>
      <c r="C1996" t="inlineStr">
        <is>
          <t>Rokeya Khatun</t>
        </is>
      </c>
      <c r="D1996" t="inlineStr">
        <is>
          <t>Nurjahan Siddika</t>
        </is>
      </c>
      <c r="E1996" t="inlineStr">
        <is>
          <t>Name diversified: no first name, surname or "Md." used more than 10 times</t>
        </is>
      </c>
    </row>
    <row r="1997">
      <c r="A1997" t="inlineStr">
        <is>
          <t>VASCNEW-0003</t>
        </is>
      </c>
      <c r="B1997" t="inlineStr">
        <is>
          <t>Name of the Patient</t>
        </is>
      </c>
      <c r="C1997" t="inlineStr">
        <is>
          <t>Ayesha Khatun</t>
        </is>
      </c>
      <c r="D1997" t="inlineStr">
        <is>
          <t>Ayesha Banu</t>
        </is>
      </c>
      <c r="E1997" t="inlineStr">
        <is>
          <t>Name diversified: no first name, surname or "Md." used more than 10 times</t>
        </is>
      </c>
    </row>
    <row r="1998">
      <c r="A1998" t="inlineStr">
        <is>
          <t>VASCNEW-0004</t>
        </is>
      </c>
      <c r="B1998" t="inlineStr">
        <is>
          <t>Name of the Patient</t>
        </is>
      </c>
      <c r="C1998" t="inlineStr">
        <is>
          <t>Salma Hasan</t>
        </is>
      </c>
      <c r="D1998" t="inlineStr">
        <is>
          <t>Zinat Nahar</t>
        </is>
      </c>
      <c r="E1998" t="inlineStr">
        <is>
          <t>Name diversified: no first name, surname or "Md." used more than 10 times</t>
        </is>
      </c>
    </row>
    <row r="1999">
      <c r="A1999" t="inlineStr">
        <is>
          <t>VASCNEW-0005</t>
        </is>
      </c>
      <c r="B1999" t="inlineStr">
        <is>
          <t>Name of the Patient</t>
        </is>
      </c>
      <c r="C1999" t="inlineStr">
        <is>
          <t>Rezaul Hossain</t>
        </is>
      </c>
      <c r="D1999" t="inlineStr">
        <is>
          <t>Rezaul Awal</t>
        </is>
      </c>
      <c r="E1999" t="inlineStr">
        <is>
          <t>Name diversified: no first name, surname or "Md." used more than 10 times</t>
        </is>
      </c>
    </row>
    <row r="2000">
      <c r="A2000" t="inlineStr">
        <is>
          <t>VASCNEW-0006</t>
        </is>
      </c>
      <c r="B2000" t="inlineStr">
        <is>
          <t>Name of the Patient</t>
        </is>
      </c>
      <c r="C2000" t="inlineStr">
        <is>
          <t>Nusrat Khatun</t>
        </is>
      </c>
      <c r="D2000" t="inlineStr">
        <is>
          <t>Nusrat Moral</t>
        </is>
      </c>
      <c r="E2000" t="inlineStr">
        <is>
          <t>Name diversified: no first name, surname or "Md." used more than 10 times</t>
        </is>
      </c>
    </row>
    <row r="2001">
      <c r="A2001" t="inlineStr">
        <is>
          <t>VASCNEW-0007</t>
        </is>
      </c>
      <c r="B2001" t="inlineStr">
        <is>
          <t>Name of the Patient</t>
        </is>
      </c>
      <c r="C2001" t="inlineStr">
        <is>
          <t>Rokeya Begum</t>
        </is>
      </c>
      <c r="D2001" t="inlineStr">
        <is>
          <t>Kohinoor Tarafder</t>
        </is>
      </c>
      <c r="E2001" t="inlineStr">
        <is>
          <t>Name diversified: no first name, surname or "Md." used more than 10 times</t>
        </is>
      </c>
    </row>
    <row r="2002">
      <c r="A2002" t="inlineStr">
        <is>
          <t>VASCNEW-0008</t>
        </is>
      </c>
      <c r="B2002" t="inlineStr">
        <is>
          <t>Name of the Patient</t>
        </is>
      </c>
      <c r="C2002" t="inlineStr">
        <is>
          <t>Nusrat Islam</t>
        </is>
      </c>
      <c r="D2002" t="inlineStr">
        <is>
          <t>Nusrat Sardar</t>
        </is>
      </c>
      <c r="E2002" t="inlineStr">
        <is>
          <t>Name diversified: no first name, surname or "Md." used more than 10 times</t>
        </is>
      </c>
    </row>
    <row r="2003">
      <c r="A2003" t="inlineStr">
        <is>
          <t>VASCNEW-0009</t>
        </is>
      </c>
      <c r="B2003" t="inlineStr">
        <is>
          <t>Name of the Patient</t>
        </is>
      </c>
      <c r="C2003" t="inlineStr">
        <is>
          <t>Saiful Islam</t>
        </is>
      </c>
      <c r="D2003" t="inlineStr">
        <is>
          <t>Saiful Jabbar</t>
        </is>
      </c>
      <c r="E2003" t="inlineStr">
        <is>
          <t>Name diversified: no first name, surname or "Md." used more than 10 times</t>
        </is>
      </c>
    </row>
    <row r="2004">
      <c r="A2004" t="inlineStr">
        <is>
          <t>VASCNEW-0010</t>
        </is>
      </c>
      <c r="B2004" t="inlineStr">
        <is>
          <t>Name of the Patient</t>
        </is>
      </c>
      <c r="C2004" t="inlineStr">
        <is>
          <t>Ayesha Hasan</t>
        </is>
      </c>
      <c r="D2004" t="inlineStr">
        <is>
          <t>Ayesha Zaman</t>
        </is>
      </c>
      <c r="E2004" t="inlineStr">
        <is>
          <t>Name diversified: no first name, surname or "Md." used more than 10 times</t>
        </is>
      </c>
    </row>
    <row r="2005">
      <c r="A2005" t="inlineStr">
        <is>
          <t>VASCNEW-0011</t>
        </is>
      </c>
      <c r="B2005" t="inlineStr">
        <is>
          <t>Name of the Patient</t>
        </is>
      </c>
      <c r="C2005" t="inlineStr">
        <is>
          <t>Md. Habibur Islam</t>
        </is>
      </c>
      <c r="D2005" t="inlineStr">
        <is>
          <t>Zillur Quraishi</t>
        </is>
      </c>
      <c r="E2005" t="inlineStr">
        <is>
          <t>Name diversified: no first name, surname or "Md." used more than 10 times</t>
        </is>
      </c>
    </row>
    <row r="2006">
      <c r="A2006" t="inlineStr">
        <is>
          <t>VASCNEW-0012</t>
        </is>
      </c>
      <c r="B2006" t="inlineStr">
        <is>
          <t>Name of the Patient</t>
        </is>
      </c>
      <c r="C2006" t="inlineStr">
        <is>
          <t>Md. Rezaul Rahman</t>
        </is>
      </c>
      <c r="D2006" t="inlineStr">
        <is>
          <t>Rezaul Pathan</t>
        </is>
      </c>
      <c r="E2006" t="inlineStr">
        <is>
          <t>Name diversified: no first name, surname or "Md." used more than 10 times</t>
        </is>
      </c>
    </row>
    <row r="2007">
      <c r="A2007" t="inlineStr">
        <is>
          <t>AWNEW-0001</t>
        </is>
      </c>
      <c r="B2007" t="inlineStr">
        <is>
          <t>Name of the Patient</t>
        </is>
      </c>
      <c r="C2007" t="inlineStr">
        <is>
          <t>Md. Jashim Uddin</t>
        </is>
      </c>
      <c r="D2007" t="inlineStr">
        <is>
          <t>Jashim Kader</t>
        </is>
      </c>
      <c r="E2007" t="inlineStr">
        <is>
          <t>Name diversified: no first name, surname or "Md." used more than 10 times</t>
        </is>
      </c>
    </row>
    <row r="2008">
      <c r="A2008" t="inlineStr">
        <is>
          <t>AWNEW-0002</t>
        </is>
      </c>
      <c r="B2008" t="inlineStr">
        <is>
          <t>Name of the Patient</t>
        </is>
      </c>
      <c r="C2008" t="inlineStr">
        <is>
          <t>Rahima Jahan</t>
        </is>
      </c>
      <c r="D2008" t="inlineStr">
        <is>
          <t>Rahima Fakir</t>
        </is>
      </c>
      <c r="E2008" t="inlineStr">
        <is>
          <t>Name diversified: no first name, surname or "Md." used more than 10 times</t>
        </is>
      </c>
    </row>
    <row r="2009">
      <c r="A2009" t="inlineStr">
        <is>
          <t>AWNEW-0003</t>
        </is>
      </c>
      <c r="B2009" t="inlineStr">
        <is>
          <t>Name of the Patient</t>
        </is>
      </c>
      <c r="C2009" t="inlineStr">
        <is>
          <t>Momtaz Khatun</t>
        </is>
      </c>
      <c r="D2009" t="inlineStr">
        <is>
          <t>Jharna Yasmin</t>
        </is>
      </c>
      <c r="E2009" t="inlineStr">
        <is>
          <t>Name diversified: no first name, surname or "Md." used more than 10 times</t>
        </is>
      </c>
    </row>
    <row r="2010">
      <c r="A2010" t="inlineStr">
        <is>
          <t>AWNEW-0004</t>
        </is>
      </c>
      <c r="B2010" t="inlineStr">
        <is>
          <t>Name of the Patient</t>
        </is>
      </c>
      <c r="C2010" t="inlineStr">
        <is>
          <t>Ayesha Rahman</t>
        </is>
      </c>
      <c r="D2010" t="inlineStr">
        <is>
          <t>Ayesha Bakshi</t>
        </is>
      </c>
      <c r="E2010" t="inlineStr">
        <is>
          <t>Name diversified: no first name, surname or "Md." used more than 10 times</t>
        </is>
      </c>
    </row>
    <row r="2011">
      <c r="A2011" t="inlineStr">
        <is>
          <t>AWNEW-0005</t>
        </is>
      </c>
      <c r="B2011" t="inlineStr">
        <is>
          <t>Name of the Patient</t>
        </is>
      </c>
      <c r="C2011" t="inlineStr">
        <is>
          <t>Md. Rezaul Hossain</t>
        </is>
      </c>
      <c r="D2011" t="inlineStr">
        <is>
          <t>Rezaul Huda</t>
        </is>
      </c>
      <c r="E2011" t="inlineStr">
        <is>
          <t>Name diversified: no first name, surname or "Md." used more than 10 times</t>
        </is>
      </c>
    </row>
    <row r="2012">
      <c r="A2012" t="inlineStr">
        <is>
          <t>AWNEW-0006</t>
        </is>
      </c>
      <c r="B2012" t="inlineStr">
        <is>
          <t>Name of the Patient</t>
        </is>
      </c>
      <c r="C2012" t="inlineStr">
        <is>
          <t>Kamrul Ahmed</t>
        </is>
      </c>
      <c r="D2012" t="inlineStr">
        <is>
          <t>Tariq Patwary</t>
        </is>
      </c>
      <c r="E2012" t="inlineStr">
        <is>
          <t>Name diversified: no first name, surname or "Md." used more than 10 times</t>
        </is>
      </c>
    </row>
    <row r="2013">
      <c r="A2013" t="inlineStr">
        <is>
          <t>AWNEW-0007</t>
        </is>
      </c>
      <c r="B2013" t="inlineStr">
        <is>
          <t>Name of the Patient</t>
        </is>
      </c>
      <c r="C2013" t="inlineStr">
        <is>
          <t>Md. Mizanur Karim</t>
        </is>
      </c>
      <c r="D2013" t="inlineStr">
        <is>
          <t>Shahidul Kabir</t>
        </is>
      </c>
      <c r="E2013" t="inlineStr">
        <is>
          <t>Name diversified: no first name, surname or "Md." used more than 10 times</t>
        </is>
      </c>
    </row>
    <row r="2014">
      <c r="A2014" t="inlineStr">
        <is>
          <t>AWNEW-0008</t>
        </is>
      </c>
      <c r="B2014" t="inlineStr">
        <is>
          <t>Name of the Patient</t>
        </is>
      </c>
      <c r="C2014" t="inlineStr">
        <is>
          <t>Shahidul Ahmed</t>
        </is>
      </c>
      <c r="D2014" t="inlineStr">
        <is>
          <t>Shahidul Laskar</t>
        </is>
      </c>
      <c r="E2014" t="inlineStr">
        <is>
          <t>Name diversified: no first name, surname or "Md." used more than 10 times</t>
        </is>
      </c>
    </row>
    <row r="2015">
      <c r="A2015" t="inlineStr">
        <is>
          <t>AWNEW-0010</t>
        </is>
      </c>
      <c r="B2015" t="inlineStr">
        <is>
          <t>Name of the Patient</t>
        </is>
      </c>
      <c r="C2015" t="inlineStr">
        <is>
          <t>Nasima Karim</t>
        </is>
      </c>
      <c r="D2015" t="inlineStr">
        <is>
          <t>Nasima Bari</t>
        </is>
      </c>
      <c r="E2015" t="inlineStr">
        <is>
          <t>Name diversified: no first name, surname or "Md." used more than 10 times</t>
        </is>
      </c>
    </row>
    <row r="2016">
      <c r="A2016" t="inlineStr">
        <is>
          <t>AWNEW-0011</t>
        </is>
      </c>
      <c r="B2016" t="inlineStr">
        <is>
          <t>Name of the Patient</t>
        </is>
      </c>
      <c r="C2016" t="inlineStr">
        <is>
          <t>Rezaul Ahmed</t>
        </is>
      </c>
      <c r="D2016" t="inlineStr">
        <is>
          <t>Rezaul Paik</t>
        </is>
      </c>
      <c r="E2016" t="inlineStr">
        <is>
          <t>Name diversified: no first name, surname or "Md." used more than 10 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2026-09-10T10:41:15Z</dcterms:created>
  <dcterms:modified xmlns:dcterms="http://purl.org/dc/terms/" xmlns:xsi="http://www.w3.org/2001/XMLSchema-instance" xsi:type="dcterms:W3CDTF">2026-10-18T04:32:00Z</dcterms:modified>
</cp:coreProperties>
</file>