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ght Solutions\Desktop\Rating1\inspeksiya\"/>
    </mc:Choice>
  </mc:AlternateContent>
  <xr:revisionPtr revIDLastSave="0" documentId="13_ncr:1_{7E54B4E8-AAD8-4939-AF7B-47CD24580111}" xr6:coauthVersionLast="45" xr6:coauthVersionMax="45" xr10:uidLastSave="{00000000-0000-0000-0000-000000000000}"/>
  <bookViews>
    <workbookView xWindow="-120" yWindow="-120" windowWidth="29040" windowHeight="15840" xr2:uid="{167978E0-6305-4FA4-9E4A-67A6B0E474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<sst xmlns="http://schemas.openxmlformats.org/spreadsheetml/2006/main" count="158" uniqueCount="158">
  <si>
    <t>№</t>
  </si>
  <si>
    <t>Шахар ва туманлар
номи</t>
  </si>
  <si>
    <t>МФО</t>
  </si>
  <si>
    <r>
      <t xml:space="preserve">Бошқалар
</t>
    </r>
    <r>
      <rPr>
        <sz val="16"/>
        <rFont val="Times New Roman"/>
        <family val="1"/>
        <charset val="204"/>
      </rPr>
      <t xml:space="preserve"> (Ижро, ҳисобот
 ва ҳк)</t>
    </r>
  </si>
  <si>
    <t>Миллий банк Амалиёт</t>
  </si>
  <si>
    <t>00832</t>
  </si>
  <si>
    <t xml:space="preserve">Миллий банк Ангрен </t>
  </si>
  <si>
    <t>00890</t>
  </si>
  <si>
    <t xml:space="preserve">Миллий банк Янгийўл </t>
  </si>
  <si>
    <t>00911</t>
  </si>
  <si>
    <t xml:space="preserve">Миллий банк Бекобод </t>
  </si>
  <si>
    <t>00912</t>
  </si>
  <si>
    <t xml:space="preserve">Миллий банк Tўйтепа </t>
  </si>
  <si>
    <t>00920</t>
  </si>
  <si>
    <t xml:space="preserve">Миллий банк Ғазалкент </t>
  </si>
  <si>
    <t>00931</t>
  </si>
  <si>
    <t>Ўзсаноатқурилишбанк Амалиёт</t>
  </si>
  <si>
    <t>00490</t>
  </si>
  <si>
    <t xml:space="preserve">Ўзсаноатқурилишбанк Чирчиқ </t>
  </si>
  <si>
    <t>00863</t>
  </si>
  <si>
    <t xml:space="preserve">Ўзсаноатқурилишбанк Қибрай </t>
  </si>
  <si>
    <t>00884</t>
  </si>
  <si>
    <t xml:space="preserve">Ўзсаноатқурилишбанк Ангрен </t>
  </si>
  <si>
    <t>01022</t>
  </si>
  <si>
    <t xml:space="preserve">Ўзсаноатқурилишбанк Олмалиқ </t>
  </si>
  <si>
    <t>01034</t>
  </si>
  <si>
    <t xml:space="preserve">Ўзсаноатқурилишбанк Бекобод </t>
  </si>
  <si>
    <t>01100</t>
  </si>
  <si>
    <t>Агро банк Амалиёт</t>
  </si>
  <si>
    <t>00454</t>
  </si>
  <si>
    <t xml:space="preserve">Агро банк Оҳангарон </t>
  </si>
  <si>
    <t>00413</t>
  </si>
  <si>
    <t xml:space="preserve">Агро банк Оққўрғон </t>
  </si>
  <si>
    <t>00457</t>
  </si>
  <si>
    <t xml:space="preserve">Агро банк Бўка </t>
  </si>
  <si>
    <t>00463</t>
  </si>
  <si>
    <t xml:space="preserve">Агро банк Бекобод </t>
  </si>
  <si>
    <t>00468</t>
  </si>
  <si>
    <t xml:space="preserve">Агро банк Пискент </t>
  </si>
  <si>
    <t>00472</t>
  </si>
  <si>
    <t>Агро банк Қуйичирчиқ</t>
  </si>
  <si>
    <t>00474</t>
  </si>
  <si>
    <t xml:space="preserve">Агро банк Ўртачирчиқ </t>
  </si>
  <si>
    <t>00475</t>
  </si>
  <si>
    <t xml:space="preserve">Агро банк Чиноз </t>
  </si>
  <si>
    <t>00476</t>
  </si>
  <si>
    <t xml:space="preserve">Агро банк Юқоричирчиқ </t>
  </si>
  <si>
    <t>00480</t>
  </si>
  <si>
    <t xml:space="preserve">Агро банк Паркент </t>
  </si>
  <si>
    <t>00482</t>
  </si>
  <si>
    <t xml:space="preserve">Агро банк Янгийўл </t>
  </si>
  <si>
    <t>00485</t>
  </si>
  <si>
    <t>Микрокредитбанк Амалиёт</t>
  </si>
  <si>
    <t>00455</t>
  </si>
  <si>
    <t xml:space="preserve">Микрокредитбанк Оққўрғон </t>
  </si>
  <si>
    <t>00458</t>
  </si>
  <si>
    <t xml:space="preserve">Микрокредитбанк Ғазалкент </t>
  </si>
  <si>
    <t>00467</t>
  </si>
  <si>
    <t xml:space="preserve">Микрокредитбанк Келес </t>
  </si>
  <si>
    <t>00470</t>
  </si>
  <si>
    <t xml:space="preserve">Микрокредитбанк Пискент </t>
  </si>
  <si>
    <t>00473</t>
  </si>
  <si>
    <t xml:space="preserve">Микрокредитбанк Паркент </t>
  </si>
  <si>
    <t>00483</t>
  </si>
  <si>
    <t xml:space="preserve">Халқ банки Бустонлик </t>
  </si>
  <si>
    <t>00770</t>
  </si>
  <si>
    <t xml:space="preserve">Халқ банки Юқоричирчиқ </t>
  </si>
  <si>
    <t>00771</t>
  </si>
  <si>
    <t xml:space="preserve">Халқ банки Оҳангарон </t>
  </si>
  <si>
    <t>00772</t>
  </si>
  <si>
    <t xml:space="preserve">Халқ банки Дўстобод </t>
  </si>
  <si>
    <t>00773</t>
  </si>
  <si>
    <t xml:space="preserve">Халқ банки Пискент </t>
  </si>
  <si>
    <t>00774</t>
  </si>
  <si>
    <t xml:space="preserve">Халқ банки Tўйтепа </t>
  </si>
  <si>
    <t>00775</t>
  </si>
  <si>
    <t xml:space="preserve">Халқ банки Қибрай </t>
  </si>
  <si>
    <t>00776</t>
  </si>
  <si>
    <t xml:space="preserve">Халқ банки Янгийўл </t>
  </si>
  <si>
    <t>00777</t>
  </si>
  <si>
    <t xml:space="preserve">Халқ банки Зангиота </t>
  </si>
  <si>
    <t>00778</t>
  </si>
  <si>
    <t xml:space="preserve">Халқ банки Оққўрғон </t>
  </si>
  <si>
    <t>00779</t>
  </si>
  <si>
    <t xml:space="preserve">Халқ банки Чиноз </t>
  </si>
  <si>
    <t>00780</t>
  </si>
  <si>
    <t xml:space="preserve">Халқ банки Чирчиқ </t>
  </si>
  <si>
    <t>00781</t>
  </si>
  <si>
    <t xml:space="preserve">Халқ банки Бўка </t>
  </si>
  <si>
    <t>00782</t>
  </si>
  <si>
    <t xml:space="preserve">Халқ банки Бекобод </t>
  </si>
  <si>
    <t>00783</t>
  </si>
  <si>
    <t xml:space="preserve">Халқ банки Ангрен </t>
  </si>
  <si>
    <t>00784</t>
  </si>
  <si>
    <t xml:space="preserve">Халқ банки Олмалиқ </t>
  </si>
  <si>
    <t>00785</t>
  </si>
  <si>
    <t xml:space="preserve">Халқ банки Келес </t>
  </si>
  <si>
    <t>00786</t>
  </si>
  <si>
    <t xml:space="preserve">Халқ банки Зафар </t>
  </si>
  <si>
    <t>00787</t>
  </si>
  <si>
    <t xml:space="preserve">Халқ банки Паркент </t>
  </si>
  <si>
    <t>00788</t>
  </si>
  <si>
    <t xml:space="preserve">Савдогар банк Қибрай </t>
  </si>
  <si>
    <t>00410</t>
  </si>
  <si>
    <t xml:space="preserve">Савдогар банк Зангиота </t>
  </si>
  <si>
    <t>00414</t>
  </si>
  <si>
    <t xml:space="preserve">Савдогар банк Ғазалкент </t>
  </si>
  <si>
    <t>00418</t>
  </si>
  <si>
    <t>Қишлоқ қурилиш банк Амалиёт</t>
  </si>
  <si>
    <t>00987</t>
  </si>
  <si>
    <t xml:space="preserve">Қишлоқ қурилиш банк Ғазалкент </t>
  </si>
  <si>
    <t>00466</t>
  </si>
  <si>
    <t xml:space="preserve">Қишлоқ қурилиш банк Янгийўл </t>
  </si>
  <si>
    <t>00484</t>
  </si>
  <si>
    <t xml:space="preserve">Қишлоқ қурилиш банк Оҳангарон </t>
  </si>
  <si>
    <t>00866</t>
  </si>
  <si>
    <t xml:space="preserve">Қишлоқ қурилиш банк Бекобод </t>
  </si>
  <si>
    <t>00924</t>
  </si>
  <si>
    <t xml:space="preserve">Турон банк Зангиота </t>
  </si>
  <si>
    <t>01019</t>
  </si>
  <si>
    <t xml:space="preserve">Ҳамкор банк Чиноз </t>
  </si>
  <si>
    <t>00960</t>
  </si>
  <si>
    <t xml:space="preserve">Ҳамкор банк Янгийўл </t>
  </si>
  <si>
    <t>00976</t>
  </si>
  <si>
    <t xml:space="preserve">Ҳамкор банк Олмалиқ </t>
  </si>
  <si>
    <t>00988</t>
  </si>
  <si>
    <t xml:space="preserve">Ҳамкор банк Ангрен </t>
  </si>
  <si>
    <t>01149</t>
  </si>
  <si>
    <t xml:space="preserve">Ҳамкор банк Чирчиқ </t>
  </si>
  <si>
    <t>01159</t>
  </si>
  <si>
    <t xml:space="preserve">Ипак йўли банк Янгийўл </t>
  </si>
  <si>
    <t>01081</t>
  </si>
  <si>
    <t>Ипотека банк Амалиёт</t>
  </si>
  <si>
    <t>00408</t>
  </si>
  <si>
    <t xml:space="preserve">Ипотека банк Олмалиқ </t>
  </si>
  <si>
    <t>00459</t>
  </si>
  <si>
    <t xml:space="preserve">Ипотека банк Ангрен </t>
  </si>
  <si>
    <t>00461</t>
  </si>
  <si>
    <t xml:space="preserve">Ипотека банк Чирчиқ </t>
  </si>
  <si>
    <t>00478</t>
  </si>
  <si>
    <t xml:space="preserve">Ипотека банк Оҳангарон </t>
  </si>
  <si>
    <t>00487</t>
  </si>
  <si>
    <t xml:space="preserve">Ипотека банк Бекобод </t>
  </si>
  <si>
    <t>00489</t>
  </si>
  <si>
    <t xml:space="preserve">Ипотека банк Чиноз </t>
  </si>
  <si>
    <t>01039</t>
  </si>
  <si>
    <t xml:space="preserve">Ипотека банк Зангиота </t>
  </si>
  <si>
    <t>01130</t>
  </si>
  <si>
    <t xml:space="preserve">Ипотека банк Дўстобод </t>
  </si>
  <si>
    <t>01170</t>
  </si>
  <si>
    <t xml:space="preserve">Универсал банк Зангиота </t>
  </si>
  <si>
    <t>01174</t>
  </si>
  <si>
    <t>Асака банк Амалиёт</t>
  </si>
  <si>
    <t>00411</t>
  </si>
  <si>
    <t xml:space="preserve">Инфин банк Қибрай </t>
  </si>
  <si>
    <t>01056</t>
  </si>
  <si>
    <t xml:space="preserve">Инфин банк Зангиота </t>
  </si>
  <si>
    <t>01080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</si>
</sst>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7"/>
      <color indexed="8"/>
      <name val="Times New Roman"/>
      <family val="1"/>
      <charset val="204"/>
    </font>
    <font>
      <sz val="17"/>
      <name val="Times New Roman"/>
      <family val="1"/>
      <charset val="204"/>
    </font>
    <font>
      <sz val="20"/>
      <name val="Times New Roman"/>
      <family val="1"/>
      <charset val="204"/>
    </font>
    <font>
      <sz val="16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9" fontId="5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1" applyFont="1"/>
    <xf numFmtId="0" fontId="3" fillId="0" borderId="5" xfId="1" applyFont="1" applyBorder="1" applyAlignment="1">
      <alignment horizontal="center" vertical="center" wrapText="1"/>
    </xf>
    <xf numFmtId="0" fontId="3" fillId="0" borderId="0" xfId="1" applyFont="1"/>
    <xf numFmtId="0" fontId="6" fillId="0" borderId="9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left" vertical="center" wrapText="1" indent="1"/>
    </xf>
    <xf numFmtId="0" fontId="7" fillId="0" borderId="10" xfId="1" applyFont="1" applyBorder="1" applyAlignment="1">
      <alignment horizontal="center" vertical="center" wrapText="1"/>
    </xf>
    <xf numFmtId="164" fontId="8" fillId="0" borderId="11" xfId="2" applyNumberFormat="1" applyFont="1" applyFill="1" applyBorder="1" applyAlignment="1">
      <alignment horizontal="center" vertical="center" wrapText="1"/>
    </xf>
    <xf numFmtId="0" fontId="7" fillId="0" borderId="1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left" vertical="center" wrapText="1" indent="1"/>
    </xf>
    <xf numFmtId="0" fontId="7" fillId="0" borderId="13" xfId="1" applyFont="1" applyBorder="1" applyAlignment="1">
      <alignment horizontal="center" vertical="center" wrapText="1"/>
    </xf>
    <xf numFmtId="164" fontId="8" fillId="0" borderId="14" xfId="2" applyNumberFormat="1" applyFont="1" applyFill="1" applyBorder="1" applyAlignment="1">
      <alignment horizontal="center" vertical="center" wrapText="1"/>
    </xf>
    <xf numFmtId="0" fontId="9" fillId="0" borderId="0" xfId="1" applyFont="1"/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left" vertical="center" wrapText="1" indent="1"/>
    </xf>
    <xf numFmtId="0" fontId="7" fillId="0" borderId="16" xfId="1" applyFont="1" applyBorder="1" applyAlignment="1">
      <alignment horizontal="center" vertical="center" wrapText="1"/>
    </xf>
    <xf numFmtId="164" fontId="8" fillId="0" borderId="17" xfId="2" applyNumberFormat="1" applyFont="1" applyFill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left" vertical="center" wrapText="1" indent="1"/>
    </xf>
    <xf numFmtId="0" fontId="7" fillId="0" borderId="7" xfId="1" applyFont="1" applyBorder="1" applyAlignment="1">
      <alignment horizontal="center" vertical="center" wrapText="1"/>
    </xf>
    <xf numFmtId="164" fontId="8" fillId="0" borderId="8" xfId="2" applyNumberFormat="1" applyFont="1" applyFill="1" applyBorder="1" applyAlignment="1">
      <alignment horizontal="center" vertical="center" wrapText="1"/>
    </xf>
    <xf numFmtId="49" fontId="7" fillId="0" borderId="13" xfId="1" applyNumberFormat="1" applyFont="1" applyBorder="1" applyAlignment="1">
      <alignment horizontal="center" vertical="center" wrapText="1"/>
    </xf>
    <xf numFmtId="49" fontId="7" fillId="0" borderId="16" xfId="1" applyNumberFormat="1" applyFont="1" applyBorder="1" applyAlignment="1">
      <alignment horizontal="center" vertical="center" wrapText="1"/>
    </xf>
    <xf numFmtId="0" fontId="9" fillId="0" borderId="0" xfId="1" applyFont="1" applyAlignment="1">
      <alignment horizontal="center"/>
    </xf>
    <xf numFmtId="0" fontId="9" fillId="0" borderId="0" xfId="1" applyFont="1" applyAlignment="1">
      <alignment wrapText="1"/>
    </xf>
    <xf numFmtId="0" fontId="4" fillId="0" borderId="18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3">
    <cellStyle name="Обычный" xfId="0" builtinId="0"/>
    <cellStyle name="Обычный_24.09.08" xfId="1" xr:uid="{272ED251-C16F-4846-B73A-CC4B86B73CD5}"/>
    <cellStyle name="Процентный 2" xfId="2" xr:uid="{155A07FE-58AE-420C-9F84-5D4C86AFCB4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313C2-D64E-44BC-9F20-1733FC9C3915}">
  <dimension ref="A1:E79"/>
  <sheetViews>
    <sheetView tabSelected="1" topLeftCell="A64" zoomScale="70" zoomScaleNormal="70" workbookViewId="0">
      <selection activeCell="B75" sqref="B75"/>
    </sheetView>
  </sheetViews>
  <sheetFormatPr defaultRowHeight="20.25" x14ac:dyDescent="0.3"/>
  <cols>
    <col min="1" max="1" width="5.28515625" style="12" bestFit="1" customWidth="1"/>
    <col min="2" max="2" width="51.140625" style="25" customWidth="1"/>
    <col min="3" max="3" width="13.140625" style="25" customWidth="1"/>
    <col min="4" max="4" width="19.85546875" style="25" customWidth="1"/>
    <col min="5" max="156" width="9.140625" style="12"/>
    <col min="157" max="157" width="4.5703125" style="12" customWidth="1"/>
    <col min="158" max="158" width="20.28515625" style="12" customWidth="1"/>
    <col min="159" max="160" width="14.28515625" style="12" customWidth="1"/>
    <col min="161" max="161" width="14" style="12" bestFit="1" customWidth="1"/>
    <col min="162" max="163" width="12.5703125" style="12" customWidth="1"/>
    <col min="164" max="164" width="11.28515625" style="12" customWidth="1"/>
    <col min="165" max="166" width="12.5703125" style="12" customWidth="1"/>
    <col min="167" max="167" width="11.5703125" style="12" customWidth="1"/>
    <col min="168" max="169" width="12.5703125" style="12" customWidth="1"/>
    <col min="170" max="170" width="11.85546875" style="12" customWidth="1"/>
    <col min="171" max="172" width="12.5703125" style="12" customWidth="1"/>
    <col min="173" max="173" width="12.140625" style="12" customWidth="1"/>
    <col min="174" max="176" width="12.5703125" style="12" customWidth="1"/>
    <col min="177" max="178" width="12.85546875" style="12" customWidth="1"/>
    <col min="179" max="179" width="11.85546875" style="12" bestFit="1" customWidth="1"/>
    <col min="180" max="181" width="12.85546875" style="12" customWidth="1"/>
    <col min="182" max="182" width="11.85546875" style="12" customWidth="1"/>
    <col min="183" max="184" width="12.85546875" style="12" customWidth="1"/>
    <col min="185" max="185" width="14" style="12" bestFit="1" customWidth="1"/>
    <col min="186" max="187" width="12.85546875" style="12" customWidth="1"/>
    <col min="188" max="188" width="11" style="12" customWidth="1"/>
    <col min="189" max="190" width="12.85546875" style="12" customWidth="1"/>
    <col min="191" max="191" width="10.5703125" style="12" customWidth="1"/>
    <col min="192" max="193" width="12.85546875" style="12" customWidth="1"/>
    <col min="194" max="194" width="11.5703125" style="12" customWidth="1"/>
    <col min="195" max="196" width="10.7109375" style="12" customWidth="1"/>
    <col min="197" max="197" width="11.85546875" style="12" bestFit="1" customWidth="1"/>
    <col min="198" max="199" width="10.7109375" style="12" customWidth="1"/>
    <col min="200" max="200" width="10.5703125" style="12" bestFit="1" customWidth="1"/>
    <col min="201" max="201" width="10.7109375" style="12" customWidth="1"/>
    <col min="202" max="202" width="10.28515625" style="12" customWidth="1"/>
    <col min="203" max="203" width="11.140625" style="12" customWidth="1"/>
    <col min="204" max="204" width="12" style="12" customWidth="1"/>
    <col min="205" max="205" width="12.7109375" style="12" bestFit="1" customWidth="1"/>
    <col min="206" max="206" width="11.85546875" style="12" bestFit="1" customWidth="1"/>
    <col min="207" max="207" width="10.7109375" style="12" customWidth="1"/>
    <col min="208" max="208" width="11.42578125" style="12" customWidth="1"/>
    <col min="209" max="209" width="9.7109375" style="12" bestFit="1" customWidth="1"/>
    <col min="210" max="210" width="11.7109375" style="12" customWidth="1"/>
    <col min="211" max="211" width="11.5703125" style="12" customWidth="1"/>
    <col min="212" max="212" width="10.5703125" style="12" bestFit="1" customWidth="1"/>
    <col min="213" max="213" width="12.5703125" style="12" bestFit="1" customWidth="1"/>
    <col min="214" max="214" width="12.140625" style="12" customWidth="1"/>
    <col min="215" max="215" width="11.85546875" style="12" bestFit="1" customWidth="1"/>
    <col min="216" max="216" width="10.85546875" style="12" bestFit="1" customWidth="1"/>
    <col min="217" max="412" width="9.140625" style="12"/>
    <col min="413" max="413" width="4.5703125" style="12" customWidth="1"/>
    <col min="414" max="414" width="20.28515625" style="12" customWidth="1"/>
    <col min="415" max="416" width="14.28515625" style="12" customWidth="1"/>
    <col min="417" max="417" width="14" style="12" bestFit="1" customWidth="1"/>
    <col min="418" max="419" width="12.5703125" style="12" customWidth="1"/>
    <col min="420" max="420" width="11.28515625" style="12" customWidth="1"/>
    <col min="421" max="422" width="12.5703125" style="12" customWidth="1"/>
    <col min="423" max="423" width="11.5703125" style="12" customWidth="1"/>
    <col min="424" max="425" width="12.5703125" style="12" customWidth="1"/>
    <col min="426" max="426" width="11.85546875" style="12" customWidth="1"/>
    <col min="427" max="428" width="12.5703125" style="12" customWidth="1"/>
    <col min="429" max="429" width="12.140625" style="12" customWidth="1"/>
    <col min="430" max="432" width="12.5703125" style="12" customWidth="1"/>
    <col min="433" max="434" width="12.85546875" style="12" customWidth="1"/>
    <col min="435" max="435" width="11.85546875" style="12" bestFit="1" customWidth="1"/>
    <col min="436" max="437" width="12.85546875" style="12" customWidth="1"/>
    <col min="438" max="438" width="11.85546875" style="12" customWidth="1"/>
    <col min="439" max="440" width="12.85546875" style="12" customWidth="1"/>
    <col min="441" max="441" width="14" style="12" bestFit="1" customWidth="1"/>
    <col min="442" max="443" width="12.85546875" style="12" customWidth="1"/>
    <col min="444" max="444" width="11" style="12" customWidth="1"/>
    <col min="445" max="446" width="12.85546875" style="12" customWidth="1"/>
    <col min="447" max="447" width="10.5703125" style="12" customWidth="1"/>
    <col min="448" max="449" width="12.85546875" style="12" customWidth="1"/>
    <col min="450" max="450" width="11.5703125" style="12" customWidth="1"/>
    <col min="451" max="452" width="10.7109375" style="12" customWidth="1"/>
    <col min="453" max="453" width="11.85546875" style="12" bestFit="1" customWidth="1"/>
    <col min="454" max="455" width="10.7109375" style="12" customWidth="1"/>
    <col min="456" max="456" width="10.5703125" style="12" bestFit="1" customWidth="1"/>
    <col min="457" max="457" width="10.7109375" style="12" customWidth="1"/>
    <col min="458" max="458" width="10.28515625" style="12" customWidth="1"/>
    <col min="459" max="459" width="11.140625" style="12" customWidth="1"/>
    <col min="460" max="460" width="12" style="12" customWidth="1"/>
    <col min="461" max="461" width="12.7109375" style="12" bestFit="1" customWidth="1"/>
    <col min="462" max="462" width="11.85546875" style="12" bestFit="1" customWidth="1"/>
    <col min="463" max="463" width="10.7109375" style="12" customWidth="1"/>
    <col min="464" max="464" width="11.42578125" style="12" customWidth="1"/>
    <col min="465" max="465" width="9.7109375" style="12" bestFit="1" customWidth="1"/>
    <col min="466" max="466" width="11.7109375" style="12" customWidth="1"/>
    <col min="467" max="467" width="11.5703125" style="12" customWidth="1"/>
    <col min="468" max="468" width="10.5703125" style="12" bestFit="1" customWidth="1"/>
    <col min="469" max="469" width="12.5703125" style="12" bestFit="1" customWidth="1"/>
    <col min="470" max="470" width="12.140625" style="12" customWidth="1"/>
    <col min="471" max="471" width="11.85546875" style="12" bestFit="1" customWidth="1"/>
    <col min="472" max="472" width="10.85546875" style="12" bestFit="1" customWidth="1"/>
    <col min="473" max="668" width="9.140625" style="12"/>
    <col min="669" max="669" width="4.5703125" style="12" customWidth="1"/>
    <col min="670" max="670" width="20.28515625" style="12" customWidth="1"/>
    <col min="671" max="672" width="14.28515625" style="12" customWidth="1"/>
    <col min="673" max="673" width="14" style="12" bestFit="1" customWidth="1"/>
    <col min="674" max="675" width="12.5703125" style="12" customWidth="1"/>
    <col min="676" max="676" width="11.28515625" style="12" customWidth="1"/>
    <col min="677" max="678" width="12.5703125" style="12" customWidth="1"/>
    <col min="679" max="679" width="11.5703125" style="12" customWidth="1"/>
    <col min="680" max="681" width="12.5703125" style="12" customWidth="1"/>
    <col min="682" max="682" width="11.85546875" style="12" customWidth="1"/>
    <col min="683" max="684" width="12.5703125" style="12" customWidth="1"/>
    <col min="685" max="685" width="12.140625" style="12" customWidth="1"/>
    <col min="686" max="688" width="12.5703125" style="12" customWidth="1"/>
    <col min="689" max="690" width="12.85546875" style="12" customWidth="1"/>
    <col min="691" max="691" width="11.85546875" style="12" bestFit="1" customWidth="1"/>
    <col min="692" max="693" width="12.85546875" style="12" customWidth="1"/>
    <col min="694" max="694" width="11.85546875" style="12" customWidth="1"/>
    <col min="695" max="696" width="12.85546875" style="12" customWidth="1"/>
    <col min="697" max="697" width="14" style="12" bestFit="1" customWidth="1"/>
    <col min="698" max="699" width="12.85546875" style="12" customWidth="1"/>
    <col min="700" max="700" width="11" style="12" customWidth="1"/>
    <col min="701" max="702" width="12.85546875" style="12" customWidth="1"/>
    <col min="703" max="703" width="10.5703125" style="12" customWidth="1"/>
    <col min="704" max="705" width="12.85546875" style="12" customWidth="1"/>
    <col min="706" max="706" width="11.5703125" style="12" customWidth="1"/>
    <col min="707" max="708" width="10.7109375" style="12" customWidth="1"/>
    <col min="709" max="709" width="11.85546875" style="12" bestFit="1" customWidth="1"/>
    <col min="710" max="711" width="10.7109375" style="12" customWidth="1"/>
    <col min="712" max="712" width="10.5703125" style="12" bestFit="1" customWidth="1"/>
    <col min="713" max="713" width="10.7109375" style="12" customWidth="1"/>
    <col min="714" max="714" width="10.28515625" style="12" customWidth="1"/>
    <col min="715" max="715" width="11.140625" style="12" customWidth="1"/>
    <col min="716" max="716" width="12" style="12" customWidth="1"/>
    <col min="717" max="717" width="12.7109375" style="12" bestFit="1" customWidth="1"/>
    <col min="718" max="718" width="11.85546875" style="12" bestFit="1" customWidth="1"/>
    <col min="719" max="719" width="10.7109375" style="12" customWidth="1"/>
    <col min="720" max="720" width="11.42578125" style="12" customWidth="1"/>
    <col min="721" max="721" width="9.7109375" style="12" bestFit="1" customWidth="1"/>
    <col min="722" max="722" width="11.7109375" style="12" customWidth="1"/>
    <col min="723" max="723" width="11.5703125" style="12" customWidth="1"/>
    <col min="724" max="724" width="10.5703125" style="12" bestFit="1" customWidth="1"/>
    <col min="725" max="725" width="12.5703125" style="12" bestFit="1" customWidth="1"/>
    <col min="726" max="726" width="12.140625" style="12" customWidth="1"/>
    <col min="727" max="727" width="11.85546875" style="12" bestFit="1" customWidth="1"/>
    <col min="728" max="728" width="10.85546875" style="12" bestFit="1" customWidth="1"/>
    <col min="729" max="924" width="9.140625" style="12"/>
    <col min="925" max="925" width="4.5703125" style="12" customWidth="1"/>
    <col min="926" max="926" width="20.28515625" style="12" customWidth="1"/>
    <col min="927" max="928" width="14.28515625" style="12" customWidth="1"/>
    <col min="929" max="929" width="14" style="12" bestFit="1" customWidth="1"/>
    <col min="930" max="931" width="12.5703125" style="12" customWidth="1"/>
    <col min="932" max="932" width="11.28515625" style="12" customWidth="1"/>
    <col min="933" max="934" width="12.5703125" style="12" customWidth="1"/>
    <col min="935" max="935" width="11.5703125" style="12" customWidth="1"/>
    <col min="936" max="937" width="12.5703125" style="12" customWidth="1"/>
    <col min="938" max="938" width="11.85546875" style="12" customWidth="1"/>
    <col min="939" max="940" width="12.5703125" style="12" customWidth="1"/>
    <col min="941" max="941" width="12.140625" style="12" customWidth="1"/>
    <col min="942" max="944" width="12.5703125" style="12" customWidth="1"/>
    <col min="945" max="946" width="12.85546875" style="12" customWidth="1"/>
    <col min="947" max="947" width="11.85546875" style="12" bestFit="1" customWidth="1"/>
    <col min="948" max="949" width="12.85546875" style="12" customWidth="1"/>
    <col min="950" max="950" width="11.85546875" style="12" customWidth="1"/>
    <col min="951" max="952" width="12.85546875" style="12" customWidth="1"/>
    <col min="953" max="953" width="14" style="12" bestFit="1" customWidth="1"/>
    <col min="954" max="955" width="12.85546875" style="12" customWidth="1"/>
    <col min="956" max="956" width="11" style="12" customWidth="1"/>
    <col min="957" max="958" width="12.85546875" style="12" customWidth="1"/>
    <col min="959" max="959" width="10.5703125" style="12" customWidth="1"/>
    <col min="960" max="961" width="12.85546875" style="12" customWidth="1"/>
    <col min="962" max="962" width="11.5703125" style="12" customWidth="1"/>
    <col min="963" max="964" width="10.7109375" style="12" customWidth="1"/>
    <col min="965" max="965" width="11.85546875" style="12" bestFit="1" customWidth="1"/>
    <col min="966" max="967" width="10.7109375" style="12" customWidth="1"/>
    <col min="968" max="968" width="10.5703125" style="12" bestFit="1" customWidth="1"/>
    <col min="969" max="969" width="10.7109375" style="12" customWidth="1"/>
    <col min="970" max="970" width="10.28515625" style="12" customWidth="1"/>
    <col min="971" max="971" width="11.140625" style="12" customWidth="1"/>
    <col min="972" max="972" width="12" style="12" customWidth="1"/>
    <col min="973" max="973" width="12.7109375" style="12" bestFit="1" customWidth="1"/>
    <col min="974" max="974" width="11.85546875" style="12" bestFit="1" customWidth="1"/>
    <col min="975" max="975" width="10.7109375" style="12" customWidth="1"/>
    <col min="976" max="976" width="11.42578125" style="12" customWidth="1"/>
    <col min="977" max="977" width="9.7109375" style="12" bestFit="1" customWidth="1"/>
    <col min="978" max="978" width="11.7109375" style="12" customWidth="1"/>
    <col min="979" max="979" width="11.5703125" style="12" customWidth="1"/>
    <col min="980" max="980" width="10.5703125" style="12" bestFit="1" customWidth="1"/>
    <col min="981" max="981" width="12.5703125" style="12" bestFit="1" customWidth="1"/>
    <col min="982" max="982" width="12.140625" style="12" customWidth="1"/>
    <col min="983" max="983" width="11.85546875" style="12" bestFit="1" customWidth="1"/>
    <col min="984" max="984" width="10.85546875" style="12" bestFit="1" customWidth="1"/>
    <col min="985" max="1180" width="9.140625" style="12"/>
    <col min="1181" max="1181" width="4.5703125" style="12" customWidth="1"/>
    <col min="1182" max="1182" width="20.28515625" style="12" customWidth="1"/>
    <col min="1183" max="1184" width="14.28515625" style="12" customWidth="1"/>
    <col min="1185" max="1185" width="14" style="12" bestFit="1" customWidth="1"/>
    <col min="1186" max="1187" width="12.5703125" style="12" customWidth="1"/>
    <col min="1188" max="1188" width="11.28515625" style="12" customWidth="1"/>
    <col min="1189" max="1190" width="12.5703125" style="12" customWidth="1"/>
    <col min="1191" max="1191" width="11.5703125" style="12" customWidth="1"/>
    <col min="1192" max="1193" width="12.5703125" style="12" customWidth="1"/>
    <col min="1194" max="1194" width="11.85546875" style="12" customWidth="1"/>
    <col min="1195" max="1196" width="12.5703125" style="12" customWidth="1"/>
    <col min="1197" max="1197" width="12.140625" style="12" customWidth="1"/>
    <col min="1198" max="1200" width="12.5703125" style="12" customWidth="1"/>
    <col min="1201" max="1202" width="12.85546875" style="12" customWidth="1"/>
    <col min="1203" max="1203" width="11.85546875" style="12" bestFit="1" customWidth="1"/>
    <col min="1204" max="1205" width="12.85546875" style="12" customWidth="1"/>
    <col min="1206" max="1206" width="11.85546875" style="12" customWidth="1"/>
    <col min="1207" max="1208" width="12.85546875" style="12" customWidth="1"/>
    <col min="1209" max="1209" width="14" style="12" bestFit="1" customWidth="1"/>
    <col min="1210" max="1211" width="12.85546875" style="12" customWidth="1"/>
    <col min="1212" max="1212" width="11" style="12" customWidth="1"/>
    <col min="1213" max="1214" width="12.85546875" style="12" customWidth="1"/>
    <col min="1215" max="1215" width="10.5703125" style="12" customWidth="1"/>
    <col min="1216" max="1217" width="12.85546875" style="12" customWidth="1"/>
    <col min="1218" max="1218" width="11.5703125" style="12" customWidth="1"/>
    <col min="1219" max="1220" width="10.7109375" style="12" customWidth="1"/>
    <col min="1221" max="1221" width="11.85546875" style="12" bestFit="1" customWidth="1"/>
    <col min="1222" max="1223" width="10.7109375" style="12" customWidth="1"/>
    <col min="1224" max="1224" width="10.5703125" style="12" bestFit="1" customWidth="1"/>
    <col min="1225" max="1225" width="10.7109375" style="12" customWidth="1"/>
    <col min="1226" max="1226" width="10.28515625" style="12" customWidth="1"/>
    <col min="1227" max="1227" width="11.140625" style="12" customWidth="1"/>
    <col min="1228" max="1228" width="12" style="12" customWidth="1"/>
    <col min="1229" max="1229" width="12.7109375" style="12" bestFit="1" customWidth="1"/>
    <col min="1230" max="1230" width="11.85546875" style="12" bestFit="1" customWidth="1"/>
    <col min="1231" max="1231" width="10.7109375" style="12" customWidth="1"/>
    <col min="1232" max="1232" width="11.42578125" style="12" customWidth="1"/>
    <col min="1233" max="1233" width="9.7109375" style="12" bestFit="1" customWidth="1"/>
    <col min="1234" max="1234" width="11.7109375" style="12" customWidth="1"/>
    <col min="1235" max="1235" width="11.5703125" style="12" customWidth="1"/>
    <col min="1236" max="1236" width="10.5703125" style="12" bestFit="1" customWidth="1"/>
    <col min="1237" max="1237" width="12.5703125" style="12" bestFit="1" customWidth="1"/>
    <col min="1238" max="1238" width="12.140625" style="12" customWidth="1"/>
    <col min="1239" max="1239" width="11.85546875" style="12" bestFit="1" customWidth="1"/>
    <col min="1240" max="1240" width="10.85546875" style="12" bestFit="1" customWidth="1"/>
    <col min="1241" max="1436" width="9.140625" style="12"/>
    <col min="1437" max="1437" width="4.5703125" style="12" customWidth="1"/>
    <col min="1438" max="1438" width="20.28515625" style="12" customWidth="1"/>
    <col min="1439" max="1440" width="14.28515625" style="12" customWidth="1"/>
    <col min="1441" max="1441" width="14" style="12" bestFit="1" customWidth="1"/>
    <col min="1442" max="1443" width="12.5703125" style="12" customWidth="1"/>
    <col min="1444" max="1444" width="11.28515625" style="12" customWidth="1"/>
    <col min="1445" max="1446" width="12.5703125" style="12" customWidth="1"/>
    <col min="1447" max="1447" width="11.5703125" style="12" customWidth="1"/>
    <col min="1448" max="1449" width="12.5703125" style="12" customWidth="1"/>
    <col min="1450" max="1450" width="11.85546875" style="12" customWidth="1"/>
    <col min="1451" max="1452" width="12.5703125" style="12" customWidth="1"/>
    <col min="1453" max="1453" width="12.140625" style="12" customWidth="1"/>
    <col min="1454" max="1456" width="12.5703125" style="12" customWidth="1"/>
    <col min="1457" max="1458" width="12.85546875" style="12" customWidth="1"/>
    <col min="1459" max="1459" width="11.85546875" style="12" bestFit="1" customWidth="1"/>
    <col min="1460" max="1461" width="12.85546875" style="12" customWidth="1"/>
    <col min="1462" max="1462" width="11.85546875" style="12" customWidth="1"/>
    <col min="1463" max="1464" width="12.85546875" style="12" customWidth="1"/>
    <col min="1465" max="1465" width="14" style="12" bestFit="1" customWidth="1"/>
    <col min="1466" max="1467" width="12.85546875" style="12" customWidth="1"/>
    <col min="1468" max="1468" width="11" style="12" customWidth="1"/>
    <col min="1469" max="1470" width="12.85546875" style="12" customWidth="1"/>
    <col min="1471" max="1471" width="10.5703125" style="12" customWidth="1"/>
    <col min="1472" max="1473" width="12.85546875" style="12" customWidth="1"/>
    <col min="1474" max="1474" width="11.5703125" style="12" customWidth="1"/>
    <col min="1475" max="1476" width="10.7109375" style="12" customWidth="1"/>
    <col min="1477" max="1477" width="11.85546875" style="12" bestFit="1" customWidth="1"/>
    <col min="1478" max="1479" width="10.7109375" style="12" customWidth="1"/>
    <col min="1480" max="1480" width="10.5703125" style="12" bestFit="1" customWidth="1"/>
    <col min="1481" max="1481" width="10.7109375" style="12" customWidth="1"/>
    <col min="1482" max="1482" width="10.28515625" style="12" customWidth="1"/>
    <col min="1483" max="1483" width="11.140625" style="12" customWidth="1"/>
    <col min="1484" max="1484" width="12" style="12" customWidth="1"/>
    <col min="1485" max="1485" width="12.7109375" style="12" bestFit="1" customWidth="1"/>
    <col min="1486" max="1486" width="11.85546875" style="12" bestFit="1" customWidth="1"/>
    <col min="1487" max="1487" width="10.7109375" style="12" customWidth="1"/>
    <col min="1488" max="1488" width="11.42578125" style="12" customWidth="1"/>
    <col min="1489" max="1489" width="9.7109375" style="12" bestFit="1" customWidth="1"/>
    <col min="1490" max="1490" width="11.7109375" style="12" customWidth="1"/>
    <col min="1491" max="1491" width="11.5703125" style="12" customWidth="1"/>
    <col min="1492" max="1492" width="10.5703125" style="12" bestFit="1" customWidth="1"/>
    <col min="1493" max="1493" width="12.5703125" style="12" bestFit="1" customWidth="1"/>
    <col min="1494" max="1494" width="12.140625" style="12" customWidth="1"/>
    <col min="1495" max="1495" width="11.85546875" style="12" bestFit="1" customWidth="1"/>
    <col min="1496" max="1496" width="10.85546875" style="12" bestFit="1" customWidth="1"/>
    <col min="1497" max="1692" width="9.140625" style="12"/>
    <col min="1693" max="1693" width="4.5703125" style="12" customWidth="1"/>
    <col min="1694" max="1694" width="20.28515625" style="12" customWidth="1"/>
    <col min="1695" max="1696" width="14.28515625" style="12" customWidth="1"/>
    <col min="1697" max="1697" width="14" style="12" bestFit="1" customWidth="1"/>
    <col min="1698" max="1699" width="12.5703125" style="12" customWidth="1"/>
    <col min="1700" max="1700" width="11.28515625" style="12" customWidth="1"/>
    <col min="1701" max="1702" width="12.5703125" style="12" customWidth="1"/>
    <col min="1703" max="1703" width="11.5703125" style="12" customWidth="1"/>
    <col min="1704" max="1705" width="12.5703125" style="12" customWidth="1"/>
    <col min="1706" max="1706" width="11.85546875" style="12" customWidth="1"/>
    <col min="1707" max="1708" width="12.5703125" style="12" customWidth="1"/>
    <col min="1709" max="1709" width="12.140625" style="12" customWidth="1"/>
    <col min="1710" max="1712" width="12.5703125" style="12" customWidth="1"/>
    <col min="1713" max="1714" width="12.85546875" style="12" customWidth="1"/>
    <col min="1715" max="1715" width="11.85546875" style="12" bestFit="1" customWidth="1"/>
    <col min="1716" max="1717" width="12.85546875" style="12" customWidth="1"/>
    <col min="1718" max="1718" width="11.85546875" style="12" customWidth="1"/>
    <col min="1719" max="1720" width="12.85546875" style="12" customWidth="1"/>
    <col min="1721" max="1721" width="14" style="12" bestFit="1" customWidth="1"/>
    <col min="1722" max="1723" width="12.85546875" style="12" customWidth="1"/>
    <col min="1724" max="1724" width="11" style="12" customWidth="1"/>
    <col min="1725" max="1726" width="12.85546875" style="12" customWidth="1"/>
    <col min="1727" max="1727" width="10.5703125" style="12" customWidth="1"/>
    <col min="1728" max="1729" width="12.85546875" style="12" customWidth="1"/>
    <col min="1730" max="1730" width="11.5703125" style="12" customWidth="1"/>
    <col min="1731" max="1732" width="10.7109375" style="12" customWidth="1"/>
    <col min="1733" max="1733" width="11.85546875" style="12" bestFit="1" customWidth="1"/>
    <col min="1734" max="1735" width="10.7109375" style="12" customWidth="1"/>
    <col min="1736" max="1736" width="10.5703125" style="12" bestFit="1" customWidth="1"/>
    <col min="1737" max="1737" width="10.7109375" style="12" customWidth="1"/>
    <col min="1738" max="1738" width="10.28515625" style="12" customWidth="1"/>
    <col min="1739" max="1739" width="11.140625" style="12" customWidth="1"/>
    <col min="1740" max="1740" width="12" style="12" customWidth="1"/>
    <col min="1741" max="1741" width="12.7109375" style="12" bestFit="1" customWidth="1"/>
    <col min="1742" max="1742" width="11.85546875" style="12" bestFit="1" customWidth="1"/>
    <col min="1743" max="1743" width="10.7109375" style="12" customWidth="1"/>
    <col min="1744" max="1744" width="11.42578125" style="12" customWidth="1"/>
    <col min="1745" max="1745" width="9.7109375" style="12" bestFit="1" customWidth="1"/>
    <col min="1746" max="1746" width="11.7109375" style="12" customWidth="1"/>
    <col min="1747" max="1747" width="11.5703125" style="12" customWidth="1"/>
    <col min="1748" max="1748" width="10.5703125" style="12" bestFit="1" customWidth="1"/>
    <col min="1749" max="1749" width="12.5703125" style="12" bestFit="1" customWidth="1"/>
    <col min="1750" max="1750" width="12.140625" style="12" customWidth="1"/>
    <col min="1751" max="1751" width="11.85546875" style="12" bestFit="1" customWidth="1"/>
    <col min="1752" max="1752" width="10.85546875" style="12" bestFit="1" customWidth="1"/>
    <col min="1753" max="1948" width="9.140625" style="12"/>
    <col min="1949" max="1949" width="4.5703125" style="12" customWidth="1"/>
    <col min="1950" max="1950" width="20.28515625" style="12" customWidth="1"/>
    <col min="1951" max="1952" width="14.28515625" style="12" customWidth="1"/>
    <col min="1953" max="1953" width="14" style="12" bestFit="1" customWidth="1"/>
    <col min="1954" max="1955" width="12.5703125" style="12" customWidth="1"/>
    <col min="1956" max="1956" width="11.28515625" style="12" customWidth="1"/>
    <col min="1957" max="1958" width="12.5703125" style="12" customWidth="1"/>
    <col min="1959" max="1959" width="11.5703125" style="12" customWidth="1"/>
    <col min="1960" max="1961" width="12.5703125" style="12" customWidth="1"/>
    <col min="1962" max="1962" width="11.85546875" style="12" customWidth="1"/>
    <col min="1963" max="1964" width="12.5703125" style="12" customWidth="1"/>
    <col min="1965" max="1965" width="12.140625" style="12" customWidth="1"/>
    <col min="1966" max="1968" width="12.5703125" style="12" customWidth="1"/>
    <col min="1969" max="1970" width="12.85546875" style="12" customWidth="1"/>
    <col min="1971" max="1971" width="11.85546875" style="12" bestFit="1" customWidth="1"/>
    <col min="1972" max="1973" width="12.85546875" style="12" customWidth="1"/>
    <col min="1974" max="1974" width="11.85546875" style="12" customWidth="1"/>
    <col min="1975" max="1976" width="12.85546875" style="12" customWidth="1"/>
    <col min="1977" max="1977" width="14" style="12" bestFit="1" customWidth="1"/>
    <col min="1978" max="1979" width="12.85546875" style="12" customWidth="1"/>
    <col min="1980" max="1980" width="11" style="12" customWidth="1"/>
    <col min="1981" max="1982" width="12.85546875" style="12" customWidth="1"/>
    <col min="1983" max="1983" width="10.5703125" style="12" customWidth="1"/>
    <col min="1984" max="1985" width="12.85546875" style="12" customWidth="1"/>
    <col min="1986" max="1986" width="11.5703125" style="12" customWidth="1"/>
    <col min="1987" max="1988" width="10.7109375" style="12" customWidth="1"/>
    <col min="1989" max="1989" width="11.85546875" style="12" bestFit="1" customWidth="1"/>
    <col min="1990" max="1991" width="10.7109375" style="12" customWidth="1"/>
    <col min="1992" max="1992" width="10.5703125" style="12" bestFit="1" customWidth="1"/>
    <col min="1993" max="1993" width="10.7109375" style="12" customWidth="1"/>
    <col min="1994" max="1994" width="10.28515625" style="12" customWidth="1"/>
    <col min="1995" max="1995" width="11.140625" style="12" customWidth="1"/>
    <col min="1996" max="1996" width="12" style="12" customWidth="1"/>
    <col min="1997" max="1997" width="12.7109375" style="12" bestFit="1" customWidth="1"/>
    <col min="1998" max="1998" width="11.85546875" style="12" bestFit="1" customWidth="1"/>
    <col min="1999" max="1999" width="10.7109375" style="12" customWidth="1"/>
    <col min="2000" max="2000" width="11.42578125" style="12" customWidth="1"/>
    <col min="2001" max="2001" width="9.7109375" style="12" bestFit="1" customWidth="1"/>
    <col min="2002" max="2002" width="11.7109375" style="12" customWidth="1"/>
    <col min="2003" max="2003" width="11.5703125" style="12" customWidth="1"/>
    <col min="2004" max="2004" width="10.5703125" style="12" bestFit="1" customWidth="1"/>
    <col min="2005" max="2005" width="12.5703125" style="12" bestFit="1" customWidth="1"/>
    <col min="2006" max="2006" width="12.140625" style="12" customWidth="1"/>
    <col min="2007" max="2007" width="11.85546875" style="12" bestFit="1" customWidth="1"/>
    <col min="2008" max="2008" width="10.85546875" style="12" bestFit="1" customWidth="1"/>
    <col min="2009" max="2204" width="9.140625" style="12"/>
    <col min="2205" max="2205" width="4.5703125" style="12" customWidth="1"/>
    <col min="2206" max="2206" width="20.28515625" style="12" customWidth="1"/>
    <col min="2207" max="2208" width="14.28515625" style="12" customWidth="1"/>
    <col min="2209" max="2209" width="14" style="12" bestFit="1" customWidth="1"/>
    <col min="2210" max="2211" width="12.5703125" style="12" customWidth="1"/>
    <col min="2212" max="2212" width="11.28515625" style="12" customWidth="1"/>
    <col min="2213" max="2214" width="12.5703125" style="12" customWidth="1"/>
    <col min="2215" max="2215" width="11.5703125" style="12" customWidth="1"/>
    <col min="2216" max="2217" width="12.5703125" style="12" customWidth="1"/>
    <col min="2218" max="2218" width="11.85546875" style="12" customWidth="1"/>
    <col min="2219" max="2220" width="12.5703125" style="12" customWidth="1"/>
    <col min="2221" max="2221" width="12.140625" style="12" customWidth="1"/>
    <col min="2222" max="2224" width="12.5703125" style="12" customWidth="1"/>
    <col min="2225" max="2226" width="12.85546875" style="12" customWidth="1"/>
    <col min="2227" max="2227" width="11.85546875" style="12" bestFit="1" customWidth="1"/>
    <col min="2228" max="2229" width="12.85546875" style="12" customWidth="1"/>
    <col min="2230" max="2230" width="11.85546875" style="12" customWidth="1"/>
    <col min="2231" max="2232" width="12.85546875" style="12" customWidth="1"/>
    <col min="2233" max="2233" width="14" style="12" bestFit="1" customWidth="1"/>
    <col min="2234" max="2235" width="12.85546875" style="12" customWidth="1"/>
    <col min="2236" max="2236" width="11" style="12" customWidth="1"/>
    <col min="2237" max="2238" width="12.85546875" style="12" customWidth="1"/>
    <col min="2239" max="2239" width="10.5703125" style="12" customWidth="1"/>
    <col min="2240" max="2241" width="12.85546875" style="12" customWidth="1"/>
    <col min="2242" max="2242" width="11.5703125" style="12" customWidth="1"/>
    <col min="2243" max="2244" width="10.7109375" style="12" customWidth="1"/>
    <col min="2245" max="2245" width="11.85546875" style="12" bestFit="1" customWidth="1"/>
    <col min="2246" max="2247" width="10.7109375" style="12" customWidth="1"/>
    <col min="2248" max="2248" width="10.5703125" style="12" bestFit="1" customWidth="1"/>
    <col min="2249" max="2249" width="10.7109375" style="12" customWidth="1"/>
    <col min="2250" max="2250" width="10.28515625" style="12" customWidth="1"/>
    <col min="2251" max="2251" width="11.140625" style="12" customWidth="1"/>
    <col min="2252" max="2252" width="12" style="12" customWidth="1"/>
    <col min="2253" max="2253" width="12.7109375" style="12" bestFit="1" customWidth="1"/>
    <col min="2254" max="2254" width="11.85546875" style="12" bestFit="1" customWidth="1"/>
    <col min="2255" max="2255" width="10.7109375" style="12" customWidth="1"/>
    <col min="2256" max="2256" width="11.42578125" style="12" customWidth="1"/>
    <col min="2257" max="2257" width="9.7109375" style="12" bestFit="1" customWidth="1"/>
    <col min="2258" max="2258" width="11.7109375" style="12" customWidth="1"/>
    <col min="2259" max="2259" width="11.5703125" style="12" customWidth="1"/>
    <col min="2260" max="2260" width="10.5703125" style="12" bestFit="1" customWidth="1"/>
    <col min="2261" max="2261" width="12.5703125" style="12" bestFit="1" customWidth="1"/>
    <col min="2262" max="2262" width="12.140625" style="12" customWidth="1"/>
    <col min="2263" max="2263" width="11.85546875" style="12" bestFit="1" customWidth="1"/>
    <col min="2264" max="2264" width="10.85546875" style="12" bestFit="1" customWidth="1"/>
    <col min="2265" max="2460" width="9.140625" style="12"/>
    <col min="2461" max="2461" width="4.5703125" style="12" customWidth="1"/>
    <col min="2462" max="2462" width="20.28515625" style="12" customWidth="1"/>
    <col min="2463" max="2464" width="14.28515625" style="12" customWidth="1"/>
    <col min="2465" max="2465" width="14" style="12" bestFit="1" customWidth="1"/>
    <col min="2466" max="2467" width="12.5703125" style="12" customWidth="1"/>
    <col min="2468" max="2468" width="11.28515625" style="12" customWidth="1"/>
    <col min="2469" max="2470" width="12.5703125" style="12" customWidth="1"/>
    <col min="2471" max="2471" width="11.5703125" style="12" customWidth="1"/>
    <col min="2472" max="2473" width="12.5703125" style="12" customWidth="1"/>
    <col min="2474" max="2474" width="11.85546875" style="12" customWidth="1"/>
    <col min="2475" max="2476" width="12.5703125" style="12" customWidth="1"/>
    <col min="2477" max="2477" width="12.140625" style="12" customWidth="1"/>
    <col min="2478" max="2480" width="12.5703125" style="12" customWidth="1"/>
    <col min="2481" max="2482" width="12.85546875" style="12" customWidth="1"/>
    <col min="2483" max="2483" width="11.85546875" style="12" bestFit="1" customWidth="1"/>
    <col min="2484" max="2485" width="12.85546875" style="12" customWidth="1"/>
    <col min="2486" max="2486" width="11.85546875" style="12" customWidth="1"/>
    <col min="2487" max="2488" width="12.85546875" style="12" customWidth="1"/>
    <col min="2489" max="2489" width="14" style="12" bestFit="1" customWidth="1"/>
    <col min="2490" max="2491" width="12.85546875" style="12" customWidth="1"/>
    <col min="2492" max="2492" width="11" style="12" customWidth="1"/>
    <col min="2493" max="2494" width="12.85546875" style="12" customWidth="1"/>
    <col min="2495" max="2495" width="10.5703125" style="12" customWidth="1"/>
    <col min="2496" max="2497" width="12.85546875" style="12" customWidth="1"/>
    <col min="2498" max="2498" width="11.5703125" style="12" customWidth="1"/>
    <col min="2499" max="2500" width="10.7109375" style="12" customWidth="1"/>
    <col min="2501" max="2501" width="11.85546875" style="12" bestFit="1" customWidth="1"/>
    <col min="2502" max="2503" width="10.7109375" style="12" customWidth="1"/>
    <col min="2504" max="2504" width="10.5703125" style="12" bestFit="1" customWidth="1"/>
    <col min="2505" max="2505" width="10.7109375" style="12" customWidth="1"/>
    <col min="2506" max="2506" width="10.28515625" style="12" customWidth="1"/>
    <col min="2507" max="2507" width="11.140625" style="12" customWidth="1"/>
    <col min="2508" max="2508" width="12" style="12" customWidth="1"/>
    <col min="2509" max="2509" width="12.7109375" style="12" bestFit="1" customWidth="1"/>
    <col min="2510" max="2510" width="11.85546875" style="12" bestFit="1" customWidth="1"/>
    <col min="2511" max="2511" width="10.7109375" style="12" customWidth="1"/>
    <col min="2512" max="2512" width="11.42578125" style="12" customWidth="1"/>
    <col min="2513" max="2513" width="9.7109375" style="12" bestFit="1" customWidth="1"/>
    <col min="2514" max="2514" width="11.7109375" style="12" customWidth="1"/>
    <col min="2515" max="2515" width="11.5703125" style="12" customWidth="1"/>
    <col min="2516" max="2516" width="10.5703125" style="12" bestFit="1" customWidth="1"/>
    <col min="2517" max="2517" width="12.5703125" style="12" bestFit="1" customWidth="1"/>
    <col min="2518" max="2518" width="12.140625" style="12" customWidth="1"/>
    <col min="2519" max="2519" width="11.85546875" style="12" bestFit="1" customWidth="1"/>
    <col min="2520" max="2520" width="10.85546875" style="12" bestFit="1" customWidth="1"/>
    <col min="2521" max="2716" width="9.140625" style="12"/>
    <col min="2717" max="2717" width="4.5703125" style="12" customWidth="1"/>
    <col min="2718" max="2718" width="20.28515625" style="12" customWidth="1"/>
    <col min="2719" max="2720" width="14.28515625" style="12" customWidth="1"/>
    <col min="2721" max="2721" width="14" style="12" bestFit="1" customWidth="1"/>
    <col min="2722" max="2723" width="12.5703125" style="12" customWidth="1"/>
    <col min="2724" max="2724" width="11.28515625" style="12" customWidth="1"/>
    <col min="2725" max="2726" width="12.5703125" style="12" customWidth="1"/>
    <col min="2727" max="2727" width="11.5703125" style="12" customWidth="1"/>
    <col min="2728" max="2729" width="12.5703125" style="12" customWidth="1"/>
    <col min="2730" max="2730" width="11.85546875" style="12" customWidth="1"/>
    <col min="2731" max="2732" width="12.5703125" style="12" customWidth="1"/>
    <col min="2733" max="2733" width="12.140625" style="12" customWidth="1"/>
    <col min="2734" max="2736" width="12.5703125" style="12" customWidth="1"/>
    <col min="2737" max="2738" width="12.85546875" style="12" customWidth="1"/>
    <col min="2739" max="2739" width="11.85546875" style="12" bestFit="1" customWidth="1"/>
    <col min="2740" max="2741" width="12.85546875" style="12" customWidth="1"/>
    <col min="2742" max="2742" width="11.85546875" style="12" customWidth="1"/>
    <col min="2743" max="2744" width="12.85546875" style="12" customWidth="1"/>
    <col min="2745" max="2745" width="14" style="12" bestFit="1" customWidth="1"/>
    <col min="2746" max="2747" width="12.85546875" style="12" customWidth="1"/>
    <col min="2748" max="2748" width="11" style="12" customWidth="1"/>
    <col min="2749" max="2750" width="12.85546875" style="12" customWidth="1"/>
    <col min="2751" max="2751" width="10.5703125" style="12" customWidth="1"/>
    <col min="2752" max="2753" width="12.85546875" style="12" customWidth="1"/>
    <col min="2754" max="2754" width="11.5703125" style="12" customWidth="1"/>
    <col min="2755" max="2756" width="10.7109375" style="12" customWidth="1"/>
    <col min="2757" max="2757" width="11.85546875" style="12" bestFit="1" customWidth="1"/>
    <col min="2758" max="2759" width="10.7109375" style="12" customWidth="1"/>
    <col min="2760" max="2760" width="10.5703125" style="12" bestFit="1" customWidth="1"/>
    <col min="2761" max="2761" width="10.7109375" style="12" customWidth="1"/>
    <col min="2762" max="2762" width="10.28515625" style="12" customWidth="1"/>
    <col min="2763" max="2763" width="11.140625" style="12" customWidth="1"/>
    <col min="2764" max="2764" width="12" style="12" customWidth="1"/>
    <col min="2765" max="2765" width="12.7109375" style="12" bestFit="1" customWidth="1"/>
    <col min="2766" max="2766" width="11.85546875" style="12" bestFit="1" customWidth="1"/>
    <col min="2767" max="2767" width="10.7109375" style="12" customWidth="1"/>
    <col min="2768" max="2768" width="11.42578125" style="12" customWidth="1"/>
    <col min="2769" max="2769" width="9.7109375" style="12" bestFit="1" customWidth="1"/>
    <col min="2770" max="2770" width="11.7109375" style="12" customWidth="1"/>
    <col min="2771" max="2771" width="11.5703125" style="12" customWidth="1"/>
    <col min="2772" max="2772" width="10.5703125" style="12" bestFit="1" customWidth="1"/>
    <col min="2773" max="2773" width="12.5703125" style="12" bestFit="1" customWidth="1"/>
    <col min="2774" max="2774" width="12.140625" style="12" customWidth="1"/>
    <col min="2775" max="2775" width="11.85546875" style="12" bestFit="1" customWidth="1"/>
    <col min="2776" max="2776" width="10.85546875" style="12" bestFit="1" customWidth="1"/>
    <col min="2777" max="2972" width="9.140625" style="12"/>
    <col min="2973" max="2973" width="4.5703125" style="12" customWidth="1"/>
    <col min="2974" max="2974" width="20.28515625" style="12" customWidth="1"/>
    <col min="2975" max="2976" width="14.28515625" style="12" customWidth="1"/>
    <col min="2977" max="2977" width="14" style="12" bestFit="1" customWidth="1"/>
    <col min="2978" max="2979" width="12.5703125" style="12" customWidth="1"/>
    <col min="2980" max="2980" width="11.28515625" style="12" customWidth="1"/>
    <col min="2981" max="2982" width="12.5703125" style="12" customWidth="1"/>
    <col min="2983" max="2983" width="11.5703125" style="12" customWidth="1"/>
    <col min="2984" max="2985" width="12.5703125" style="12" customWidth="1"/>
    <col min="2986" max="2986" width="11.85546875" style="12" customWidth="1"/>
    <col min="2987" max="2988" width="12.5703125" style="12" customWidth="1"/>
    <col min="2989" max="2989" width="12.140625" style="12" customWidth="1"/>
    <col min="2990" max="2992" width="12.5703125" style="12" customWidth="1"/>
    <col min="2993" max="2994" width="12.85546875" style="12" customWidth="1"/>
    <col min="2995" max="2995" width="11.85546875" style="12" bestFit="1" customWidth="1"/>
    <col min="2996" max="2997" width="12.85546875" style="12" customWidth="1"/>
    <col min="2998" max="2998" width="11.85546875" style="12" customWidth="1"/>
    <col min="2999" max="3000" width="12.85546875" style="12" customWidth="1"/>
    <col min="3001" max="3001" width="14" style="12" bestFit="1" customWidth="1"/>
    <col min="3002" max="3003" width="12.85546875" style="12" customWidth="1"/>
    <col min="3004" max="3004" width="11" style="12" customWidth="1"/>
    <col min="3005" max="3006" width="12.85546875" style="12" customWidth="1"/>
    <col min="3007" max="3007" width="10.5703125" style="12" customWidth="1"/>
    <col min="3008" max="3009" width="12.85546875" style="12" customWidth="1"/>
    <col min="3010" max="3010" width="11.5703125" style="12" customWidth="1"/>
    <col min="3011" max="3012" width="10.7109375" style="12" customWidth="1"/>
    <col min="3013" max="3013" width="11.85546875" style="12" bestFit="1" customWidth="1"/>
    <col min="3014" max="3015" width="10.7109375" style="12" customWidth="1"/>
    <col min="3016" max="3016" width="10.5703125" style="12" bestFit="1" customWidth="1"/>
    <col min="3017" max="3017" width="10.7109375" style="12" customWidth="1"/>
    <col min="3018" max="3018" width="10.28515625" style="12" customWidth="1"/>
    <col min="3019" max="3019" width="11.140625" style="12" customWidth="1"/>
    <col min="3020" max="3020" width="12" style="12" customWidth="1"/>
    <col min="3021" max="3021" width="12.7109375" style="12" bestFit="1" customWidth="1"/>
    <col min="3022" max="3022" width="11.85546875" style="12" bestFit="1" customWidth="1"/>
    <col min="3023" max="3023" width="10.7109375" style="12" customWidth="1"/>
    <col min="3024" max="3024" width="11.42578125" style="12" customWidth="1"/>
    <col min="3025" max="3025" width="9.7109375" style="12" bestFit="1" customWidth="1"/>
    <col min="3026" max="3026" width="11.7109375" style="12" customWidth="1"/>
    <col min="3027" max="3027" width="11.5703125" style="12" customWidth="1"/>
    <col min="3028" max="3028" width="10.5703125" style="12" bestFit="1" customWidth="1"/>
    <col min="3029" max="3029" width="12.5703125" style="12" bestFit="1" customWidth="1"/>
    <col min="3030" max="3030" width="12.140625" style="12" customWidth="1"/>
    <col min="3031" max="3031" width="11.85546875" style="12" bestFit="1" customWidth="1"/>
    <col min="3032" max="3032" width="10.85546875" style="12" bestFit="1" customWidth="1"/>
    <col min="3033" max="3228" width="9.140625" style="12"/>
    <col min="3229" max="3229" width="4.5703125" style="12" customWidth="1"/>
    <col min="3230" max="3230" width="20.28515625" style="12" customWidth="1"/>
    <col min="3231" max="3232" width="14.28515625" style="12" customWidth="1"/>
    <col min="3233" max="3233" width="14" style="12" bestFit="1" customWidth="1"/>
    <col min="3234" max="3235" width="12.5703125" style="12" customWidth="1"/>
    <col min="3236" max="3236" width="11.28515625" style="12" customWidth="1"/>
    <col min="3237" max="3238" width="12.5703125" style="12" customWidth="1"/>
    <col min="3239" max="3239" width="11.5703125" style="12" customWidth="1"/>
    <col min="3240" max="3241" width="12.5703125" style="12" customWidth="1"/>
    <col min="3242" max="3242" width="11.85546875" style="12" customWidth="1"/>
    <col min="3243" max="3244" width="12.5703125" style="12" customWidth="1"/>
    <col min="3245" max="3245" width="12.140625" style="12" customWidth="1"/>
    <col min="3246" max="3248" width="12.5703125" style="12" customWidth="1"/>
    <col min="3249" max="3250" width="12.85546875" style="12" customWidth="1"/>
    <col min="3251" max="3251" width="11.85546875" style="12" bestFit="1" customWidth="1"/>
    <col min="3252" max="3253" width="12.85546875" style="12" customWidth="1"/>
    <col min="3254" max="3254" width="11.85546875" style="12" customWidth="1"/>
    <col min="3255" max="3256" width="12.85546875" style="12" customWidth="1"/>
    <col min="3257" max="3257" width="14" style="12" bestFit="1" customWidth="1"/>
    <col min="3258" max="3259" width="12.85546875" style="12" customWidth="1"/>
    <col min="3260" max="3260" width="11" style="12" customWidth="1"/>
    <col min="3261" max="3262" width="12.85546875" style="12" customWidth="1"/>
    <col min="3263" max="3263" width="10.5703125" style="12" customWidth="1"/>
    <col min="3264" max="3265" width="12.85546875" style="12" customWidth="1"/>
    <col min="3266" max="3266" width="11.5703125" style="12" customWidth="1"/>
    <col min="3267" max="3268" width="10.7109375" style="12" customWidth="1"/>
    <col min="3269" max="3269" width="11.85546875" style="12" bestFit="1" customWidth="1"/>
    <col min="3270" max="3271" width="10.7109375" style="12" customWidth="1"/>
    <col min="3272" max="3272" width="10.5703125" style="12" bestFit="1" customWidth="1"/>
    <col min="3273" max="3273" width="10.7109375" style="12" customWidth="1"/>
    <col min="3274" max="3274" width="10.28515625" style="12" customWidth="1"/>
    <col min="3275" max="3275" width="11.140625" style="12" customWidth="1"/>
    <col min="3276" max="3276" width="12" style="12" customWidth="1"/>
    <col min="3277" max="3277" width="12.7109375" style="12" bestFit="1" customWidth="1"/>
    <col min="3278" max="3278" width="11.85546875" style="12" bestFit="1" customWidth="1"/>
    <col min="3279" max="3279" width="10.7109375" style="12" customWidth="1"/>
    <col min="3280" max="3280" width="11.42578125" style="12" customWidth="1"/>
    <col min="3281" max="3281" width="9.7109375" style="12" bestFit="1" customWidth="1"/>
    <col min="3282" max="3282" width="11.7109375" style="12" customWidth="1"/>
    <col min="3283" max="3283" width="11.5703125" style="12" customWidth="1"/>
    <col min="3284" max="3284" width="10.5703125" style="12" bestFit="1" customWidth="1"/>
    <col min="3285" max="3285" width="12.5703125" style="12" bestFit="1" customWidth="1"/>
    <col min="3286" max="3286" width="12.140625" style="12" customWidth="1"/>
    <col min="3287" max="3287" width="11.85546875" style="12" bestFit="1" customWidth="1"/>
    <col min="3288" max="3288" width="10.85546875" style="12" bestFit="1" customWidth="1"/>
    <col min="3289" max="3484" width="9.140625" style="12"/>
    <col min="3485" max="3485" width="4.5703125" style="12" customWidth="1"/>
    <col min="3486" max="3486" width="20.28515625" style="12" customWidth="1"/>
    <col min="3487" max="3488" width="14.28515625" style="12" customWidth="1"/>
    <col min="3489" max="3489" width="14" style="12" bestFit="1" customWidth="1"/>
    <col min="3490" max="3491" width="12.5703125" style="12" customWidth="1"/>
    <col min="3492" max="3492" width="11.28515625" style="12" customWidth="1"/>
    <col min="3493" max="3494" width="12.5703125" style="12" customWidth="1"/>
    <col min="3495" max="3495" width="11.5703125" style="12" customWidth="1"/>
    <col min="3496" max="3497" width="12.5703125" style="12" customWidth="1"/>
    <col min="3498" max="3498" width="11.85546875" style="12" customWidth="1"/>
    <col min="3499" max="3500" width="12.5703125" style="12" customWidth="1"/>
    <col min="3501" max="3501" width="12.140625" style="12" customWidth="1"/>
    <col min="3502" max="3504" width="12.5703125" style="12" customWidth="1"/>
    <col min="3505" max="3506" width="12.85546875" style="12" customWidth="1"/>
    <col min="3507" max="3507" width="11.85546875" style="12" bestFit="1" customWidth="1"/>
    <col min="3508" max="3509" width="12.85546875" style="12" customWidth="1"/>
    <col min="3510" max="3510" width="11.85546875" style="12" customWidth="1"/>
    <col min="3511" max="3512" width="12.85546875" style="12" customWidth="1"/>
    <col min="3513" max="3513" width="14" style="12" bestFit="1" customWidth="1"/>
    <col min="3514" max="3515" width="12.85546875" style="12" customWidth="1"/>
    <col min="3516" max="3516" width="11" style="12" customWidth="1"/>
    <col min="3517" max="3518" width="12.85546875" style="12" customWidth="1"/>
    <col min="3519" max="3519" width="10.5703125" style="12" customWidth="1"/>
    <col min="3520" max="3521" width="12.85546875" style="12" customWidth="1"/>
    <col min="3522" max="3522" width="11.5703125" style="12" customWidth="1"/>
    <col min="3523" max="3524" width="10.7109375" style="12" customWidth="1"/>
    <col min="3525" max="3525" width="11.85546875" style="12" bestFit="1" customWidth="1"/>
    <col min="3526" max="3527" width="10.7109375" style="12" customWidth="1"/>
    <col min="3528" max="3528" width="10.5703125" style="12" bestFit="1" customWidth="1"/>
    <col min="3529" max="3529" width="10.7109375" style="12" customWidth="1"/>
    <col min="3530" max="3530" width="10.28515625" style="12" customWidth="1"/>
    <col min="3531" max="3531" width="11.140625" style="12" customWidth="1"/>
    <col min="3532" max="3532" width="12" style="12" customWidth="1"/>
    <col min="3533" max="3533" width="12.7109375" style="12" bestFit="1" customWidth="1"/>
    <col min="3534" max="3534" width="11.85546875" style="12" bestFit="1" customWidth="1"/>
    <col min="3535" max="3535" width="10.7109375" style="12" customWidth="1"/>
    <col min="3536" max="3536" width="11.42578125" style="12" customWidth="1"/>
    <col min="3537" max="3537" width="9.7109375" style="12" bestFit="1" customWidth="1"/>
    <col min="3538" max="3538" width="11.7109375" style="12" customWidth="1"/>
    <col min="3539" max="3539" width="11.5703125" style="12" customWidth="1"/>
    <col min="3540" max="3540" width="10.5703125" style="12" bestFit="1" customWidth="1"/>
    <col min="3541" max="3541" width="12.5703125" style="12" bestFit="1" customWidth="1"/>
    <col min="3542" max="3542" width="12.140625" style="12" customWidth="1"/>
    <col min="3543" max="3543" width="11.85546875" style="12" bestFit="1" customWidth="1"/>
    <col min="3544" max="3544" width="10.85546875" style="12" bestFit="1" customWidth="1"/>
    <col min="3545" max="3740" width="9.140625" style="12"/>
    <col min="3741" max="3741" width="4.5703125" style="12" customWidth="1"/>
    <col min="3742" max="3742" width="20.28515625" style="12" customWidth="1"/>
    <col min="3743" max="3744" width="14.28515625" style="12" customWidth="1"/>
    <col min="3745" max="3745" width="14" style="12" bestFit="1" customWidth="1"/>
    <col min="3746" max="3747" width="12.5703125" style="12" customWidth="1"/>
    <col min="3748" max="3748" width="11.28515625" style="12" customWidth="1"/>
    <col min="3749" max="3750" width="12.5703125" style="12" customWidth="1"/>
    <col min="3751" max="3751" width="11.5703125" style="12" customWidth="1"/>
    <col min="3752" max="3753" width="12.5703125" style="12" customWidth="1"/>
    <col min="3754" max="3754" width="11.85546875" style="12" customWidth="1"/>
    <col min="3755" max="3756" width="12.5703125" style="12" customWidth="1"/>
    <col min="3757" max="3757" width="12.140625" style="12" customWidth="1"/>
    <col min="3758" max="3760" width="12.5703125" style="12" customWidth="1"/>
    <col min="3761" max="3762" width="12.85546875" style="12" customWidth="1"/>
    <col min="3763" max="3763" width="11.85546875" style="12" bestFit="1" customWidth="1"/>
    <col min="3764" max="3765" width="12.85546875" style="12" customWidth="1"/>
    <col min="3766" max="3766" width="11.85546875" style="12" customWidth="1"/>
    <col min="3767" max="3768" width="12.85546875" style="12" customWidth="1"/>
    <col min="3769" max="3769" width="14" style="12" bestFit="1" customWidth="1"/>
    <col min="3770" max="3771" width="12.85546875" style="12" customWidth="1"/>
    <col min="3772" max="3772" width="11" style="12" customWidth="1"/>
    <col min="3773" max="3774" width="12.85546875" style="12" customWidth="1"/>
    <col min="3775" max="3775" width="10.5703125" style="12" customWidth="1"/>
    <col min="3776" max="3777" width="12.85546875" style="12" customWidth="1"/>
    <col min="3778" max="3778" width="11.5703125" style="12" customWidth="1"/>
    <col min="3779" max="3780" width="10.7109375" style="12" customWidth="1"/>
    <col min="3781" max="3781" width="11.85546875" style="12" bestFit="1" customWidth="1"/>
    <col min="3782" max="3783" width="10.7109375" style="12" customWidth="1"/>
    <col min="3784" max="3784" width="10.5703125" style="12" bestFit="1" customWidth="1"/>
    <col min="3785" max="3785" width="10.7109375" style="12" customWidth="1"/>
    <col min="3786" max="3786" width="10.28515625" style="12" customWidth="1"/>
    <col min="3787" max="3787" width="11.140625" style="12" customWidth="1"/>
    <col min="3788" max="3788" width="12" style="12" customWidth="1"/>
    <col min="3789" max="3789" width="12.7109375" style="12" bestFit="1" customWidth="1"/>
    <col min="3790" max="3790" width="11.85546875" style="12" bestFit="1" customWidth="1"/>
    <col min="3791" max="3791" width="10.7109375" style="12" customWidth="1"/>
    <col min="3792" max="3792" width="11.42578125" style="12" customWidth="1"/>
    <col min="3793" max="3793" width="9.7109375" style="12" bestFit="1" customWidth="1"/>
    <col min="3794" max="3794" width="11.7109375" style="12" customWidth="1"/>
    <col min="3795" max="3795" width="11.5703125" style="12" customWidth="1"/>
    <col min="3796" max="3796" width="10.5703125" style="12" bestFit="1" customWidth="1"/>
    <col min="3797" max="3797" width="12.5703125" style="12" bestFit="1" customWidth="1"/>
    <col min="3798" max="3798" width="12.140625" style="12" customWidth="1"/>
    <col min="3799" max="3799" width="11.85546875" style="12" bestFit="1" customWidth="1"/>
    <col min="3800" max="3800" width="10.85546875" style="12" bestFit="1" customWidth="1"/>
    <col min="3801" max="3996" width="9.140625" style="12"/>
    <col min="3997" max="3997" width="4.5703125" style="12" customWidth="1"/>
    <col min="3998" max="3998" width="20.28515625" style="12" customWidth="1"/>
    <col min="3999" max="4000" width="14.28515625" style="12" customWidth="1"/>
    <col min="4001" max="4001" width="14" style="12" bestFit="1" customWidth="1"/>
    <col min="4002" max="4003" width="12.5703125" style="12" customWidth="1"/>
    <col min="4004" max="4004" width="11.28515625" style="12" customWidth="1"/>
    <col min="4005" max="4006" width="12.5703125" style="12" customWidth="1"/>
    <col min="4007" max="4007" width="11.5703125" style="12" customWidth="1"/>
    <col min="4008" max="4009" width="12.5703125" style="12" customWidth="1"/>
    <col min="4010" max="4010" width="11.85546875" style="12" customWidth="1"/>
    <col min="4011" max="4012" width="12.5703125" style="12" customWidth="1"/>
    <col min="4013" max="4013" width="12.140625" style="12" customWidth="1"/>
    <col min="4014" max="4016" width="12.5703125" style="12" customWidth="1"/>
    <col min="4017" max="4018" width="12.85546875" style="12" customWidth="1"/>
    <col min="4019" max="4019" width="11.85546875" style="12" bestFit="1" customWidth="1"/>
    <col min="4020" max="4021" width="12.85546875" style="12" customWidth="1"/>
    <col min="4022" max="4022" width="11.85546875" style="12" customWidth="1"/>
    <col min="4023" max="4024" width="12.85546875" style="12" customWidth="1"/>
    <col min="4025" max="4025" width="14" style="12" bestFit="1" customWidth="1"/>
    <col min="4026" max="4027" width="12.85546875" style="12" customWidth="1"/>
    <col min="4028" max="4028" width="11" style="12" customWidth="1"/>
    <col min="4029" max="4030" width="12.85546875" style="12" customWidth="1"/>
    <col min="4031" max="4031" width="10.5703125" style="12" customWidth="1"/>
    <col min="4032" max="4033" width="12.85546875" style="12" customWidth="1"/>
    <col min="4034" max="4034" width="11.5703125" style="12" customWidth="1"/>
    <col min="4035" max="4036" width="10.7109375" style="12" customWidth="1"/>
    <col min="4037" max="4037" width="11.85546875" style="12" bestFit="1" customWidth="1"/>
    <col min="4038" max="4039" width="10.7109375" style="12" customWidth="1"/>
    <col min="4040" max="4040" width="10.5703125" style="12" bestFit="1" customWidth="1"/>
    <col min="4041" max="4041" width="10.7109375" style="12" customWidth="1"/>
    <col min="4042" max="4042" width="10.28515625" style="12" customWidth="1"/>
    <col min="4043" max="4043" width="11.140625" style="12" customWidth="1"/>
    <col min="4044" max="4044" width="12" style="12" customWidth="1"/>
    <col min="4045" max="4045" width="12.7109375" style="12" bestFit="1" customWidth="1"/>
    <col min="4046" max="4046" width="11.85546875" style="12" bestFit="1" customWidth="1"/>
    <col min="4047" max="4047" width="10.7109375" style="12" customWidth="1"/>
    <col min="4048" max="4048" width="11.42578125" style="12" customWidth="1"/>
    <col min="4049" max="4049" width="9.7109375" style="12" bestFit="1" customWidth="1"/>
    <col min="4050" max="4050" width="11.7109375" style="12" customWidth="1"/>
    <col min="4051" max="4051" width="11.5703125" style="12" customWidth="1"/>
    <col min="4052" max="4052" width="10.5703125" style="12" bestFit="1" customWidth="1"/>
    <col min="4053" max="4053" width="12.5703125" style="12" bestFit="1" customWidth="1"/>
    <col min="4054" max="4054" width="12.140625" style="12" customWidth="1"/>
    <col min="4055" max="4055" width="11.85546875" style="12" bestFit="1" customWidth="1"/>
    <col min="4056" max="4056" width="10.85546875" style="12" bestFit="1" customWidth="1"/>
    <col min="4057" max="4252" width="9.140625" style="12"/>
    <col min="4253" max="4253" width="4.5703125" style="12" customWidth="1"/>
    <col min="4254" max="4254" width="20.28515625" style="12" customWidth="1"/>
    <col min="4255" max="4256" width="14.28515625" style="12" customWidth="1"/>
    <col min="4257" max="4257" width="14" style="12" bestFit="1" customWidth="1"/>
    <col min="4258" max="4259" width="12.5703125" style="12" customWidth="1"/>
    <col min="4260" max="4260" width="11.28515625" style="12" customWidth="1"/>
    <col min="4261" max="4262" width="12.5703125" style="12" customWidth="1"/>
    <col min="4263" max="4263" width="11.5703125" style="12" customWidth="1"/>
    <col min="4264" max="4265" width="12.5703125" style="12" customWidth="1"/>
    <col min="4266" max="4266" width="11.85546875" style="12" customWidth="1"/>
    <col min="4267" max="4268" width="12.5703125" style="12" customWidth="1"/>
    <col min="4269" max="4269" width="12.140625" style="12" customWidth="1"/>
    <col min="4270" max="4272" width="12.5703125" style="12" customWidth="1"/>
    <col min="4273" max="4274" width="12.85546875" style="12" customWidth="1"/>
    <col min="4275" max="4275" width="11.85546875" style="12" bestFit="1" customWidth="1"/>
    <col min="4276" max="4277" width="12.85546875" style="12" customWidth="1"/>
    <col min="4278" max="4278" width="11.85546875" style="12" customWidth="1"/>
    <col min="4279" max="4280" width="12.85546875" style="12" customWidth="1"/>
    <col min="4281" max="4281" width="14" style="12" bestFit="1" customWidth="1"/>
    <col min="4282" max="4283" width="12.85546875" style="12" customWidth="1"/>
    <col min="4284" max="4284" width="11" style="12" customWidth="1"/>
    <col min="4285" max="4286" width="12.85546875" style="12" customWidth="1"/>
    <col min="4287" max="4287" width="10.5703125" style="12" customWidth="1"/>
    <col min="4288" max="4289" width="12.85546875" style="12" customWidth="1"/>
    <col min="4290" max="4290" width="11.5703125" style="12" customWidth="1"/>
    <col min="4291" max="4292" width="10.7109375" style="12" customWidth="1"/>
    <col min="4293" max="4293" width="11.85546875" style="12" bestFit="1" customWidth="1"/>
    <col min="4294" max="4295" width="10.7109375" style="12" customWidth="1"/>
    <col min="4296" max="4296" width="10.5703125" style="12" bestFit="1" customWidth="1"/>
    <col min="4297" max="4297" width="10.7109375" style="12" customWidth="1"/>
    <col min="4298" max="4298" width="10.28515625" style="12" customWidth="1"/>
    <col min="4299" max="4299" width="11.140625" style="12" customWidth="1"/>
    <col min="4300" max="4300" width="12" style="12" customWidth="1"/>
    <col min="4301" max="4301" width="12.7109375" style="12" bestFit="1" customWidth="1"/>
    <col min="4302" max="4302" width="11.85546875" style="12" bestFit="1" customWidth="1"/>
    <col min="4303" max="4303" width="10.7109375" style="12" customWidth="1"/>
    <col min="4304" max="4304" width="11.42578125" style="12" customWidth="1"/>
    <col min="4305" max="4305" width="9.7109375" style="12" bestFit="1" customWidth="1"/>
    <col min="4306" max="4306" width="11.7109375" style="12" customWidth="1"/>
    <col min="4307" max="4307" width="11.5703125" style="12" customWidth="1"/>
    <col min="4308" max="4308" width="10.5703125" style="12" bestFit="1" customWidth="1"/>
    <col min="4309" max="4309" width="12.5703125" style="12" bestFit="1" customWidth="1"/>
    <col min="4310" max="4310" width="12.140625" style="12" customWidth="1"/>
    <col min="4311" max="4311" width="11.85546875" style="12" bestFit="1" customWidth="1"/>
    <col min="4312" max="4312" width="10.85546875" style="12" bestFit="1" customWidth="1"/>
    <col min="4313" max="4508" width="9.140625" style="12"/>
    <col min="4509" max="4509" width="4.5703125" style="12" customWidth="1"/>
    <col min="4510" max="4510" width="20.28515625" style="12" customWidth="1"/>
    <col min="4511" max="4512" width="14.28515625" style="12" customWidth="1"/>
    <col min="4513" max="4513" width="14" style="12" bestFit="1" customWidth="1"/>
    <col min="4514" max="4515" width="12.5703125" style="12" customWidth="1"/>
    <col min="4516" max="4516" width="11.28515625" style="12" customWidth="1"/>
    <col min="4517" max="4518" width="12.5703125" style="12" customWidth="1"/>
    <col min="4519" max="4519" width="11.5703125" style="12" customWidth="1"/>
    <col min="4520" max="4521" width="12.5703125" style="12" customWidth="1"/>
    <col min="4522" max="4522" width="11.85546875" style="12" customWidth="1"/>
    <col min="4523" max="4524" width="12.5703125" style="12" customWidth="1"/>
    <col min="4525" max="4525" width="12.140625" style="12" customWidth="1"/>
    <col min="4526" max="4528" width="12.5703125" style="12" customWidth="1"/>
    <col min="4529" max="4530" width="12.85546875" style="12" customWidth="1"/>
    <col min="4531" max="4531" width="11.85546875" style="12" bestFit="1" customWidth="1"/>
    <col min="4532" max="4533" width="12.85546875" style="12" customWidth="1"/>
    <col min="4534" max="4534" width="11.85546875" style="12" customWidth="1"/>
    <col min="4535" max="4536" width="12.85546875" style="12" customWidth="1"/>
    <col min="4537" max="4537" width="14" style="12" bestFit="1" customWidth="1"/>
    <col min="4538" max="4539" width="12.85546875" style="12" customWidth="1"/>
    <col min="4540" max="4540" width="11" style="12" customWidth="1"/>
    <col min="4541" max="4542" width="12.85546875" style="12" customWidth="1"/>
    <col min="4543" max="4543" width="10.5703125" style="12" customWidth="1"/>
    <col min="4544" max="4545" width="12.85546875" style="12" customWidth="1"/>
    <col min="4546" max="4546" width="11.5703125" style="12" customWidth="1"/>
    <col min="4547" max="4548" width="10.7109375" style="12" customWidth="1"/>
    <col min="4549" max="4549" width="11.85546875" style="12" bestFit="1" customWidth="1"/>
    <col min="4550" max="4551" width="10.7109375" style="12" customWidth="1"/>
    <col min="4552" max="4552" width="10.5703125" style="12" bestFit="1" customWidth="1"/>
    <col min="4553" max="4553" width="10.7109375" style="12" customWidth="1"/>
    <col min="4554" max="4554" width="10.28515625" style="12" customWidth="1"/>
    <col min="4555" max="4555" width="11.140625" style="12" customWidth="1"/>
    <col min="4556" max="4556" width="12" style="12" customWidth="1"/>
    <col min="4557" max="4557" width="12.7109375" style="12" bestFit="1" customWidth="1"/>
    <col min="4558" max="4558" width="11.85546875" style="12" bestFit="1" customWidth="1"/>
    <col min="4559" max="4559" width="10.7109375" style="12" customWidth="1"/>
    <col min="4560" max="4560" width="11.42578125" style="12" customWidth="1"/>
    <col min="4561" max="4561" width="9.7109375" style="12" bestFit="1" customWidth="1"/>
    <col min="4562" max="4562" width="11.7109375" style="12" customWidth="1"/>
    <col min="4563" max="4563" width="11.5703125" style="12" customWidth="1"/>
    <col min="4564" max="4564" width="10.5703125" style="12" bestFit="1" customWidth="1"/>
    <col min="4565" max="4565" width="12.5703125" style="12" bestFit="1" customWidth="1"/>
    <col min="4566" max="4566" width="12.140625" style="12" customWidth="1"/>
    <col min="4567" max="4567" width="11.85546875" style="12" bestFit="1" customWidth="1"/>
    <col min="4568" max="4568" width="10.85546875" style="12" bestFit="1" customWidth="1"/>
    <col min="4569" max="4764" width="9.140625" style="12"/>
    <col min="4765" max="4765" width="4.5703125" style="12" customWidth="1"/>
    <col min="4766" max="4766" width="20.28515625" style="12" customWidth="1"/>
    <col min="4767" max="4768" width="14.28515625" style="12" customWidth="1"/>
    <col min="4769" max="4769" width="14" style="12" bestFit="1" customWidth="1"/>
    <col min="4770" max="4771" width="12.5703125" style="12" customWidth="1"/>
    <col min="4772" max="4772" width="11.28515625" style="12" customWidth="1"/>
    <col min="4773" max="4774" width="12.5703125" style="12" customWidth="1"/>
    <col min="4775" max="4775" width="11.5703125" style="12" customWidth="1"/>
    <col min="4776" max="4777" width="12.5703125" style="12" customWidth="1"/>
    <col min="4778" max="4778" width="11.85546875" style="12" customWidth="1"/>
    <col min="4779" max="4780" width="12.5703125" style="12" customWidth="1"/>
    <col min="4781" max="4781" width="12.140625" style="12" customWidth="1"/>
    <col min="4782" max="4784" width="12.5703125" style="12" customWidth="1"/>
    <col min="4785" max="4786" width="12.85546875" style="12" customWidth="1"/>
    <col min="4787" max="4787" width="11.85546875" style="12" bestFit="1" customWidth="1"/>
    <col min="4788" max="4789" width="12.85546875" style="12" customWidth="1"/>
    <col min="4790" max="4790" width="11.85546875" style="12" customWidth="1"/>
    <col min="4791" max="4792" width="12.85546875" style="12" customWidth="1"/>
    <col min="4793" max="4793" width="14" style="12" bestFit="1" customWidth="1"/>
    <col min="4794" max="4795" width="12.85546875" style="12" customWidth="1"/>
    <col min="4796" max="4796" width="11" style="12" customWidth="1"/>
    <col min="4797" max="4798" width="12.85546875" style="12" customWidth="1"/>
    <col min="4799" max="4799" width="10.5703125" style="12" customWidth="1"/>
    <col min="4800" max="4801" width="12.85546875" style="12" customWidth="1"/>
    <col min="4802" max="4802" width="11.5703125" style="12" customWidth="1"/>
    <col min="4803" max="4804" width="10.7109375" style="12" customWidth="1"/>
    <col min="4805" max="4805" width="11.85546875" style="12" bestFit="1" customWidth="1"/>
    <col min="4806" max="4807" width="10.7109375" style="12" customWidth="1"/>
    <col min="4808" max="4808" width="10.5703125" style="12" bestFit="1" customWidth="1"/>
    <col min="4809" max="4809" width="10.7109375" style="12" customWidth="1"/>
    <col min="4810" max="4810" width="10.28515625" style="12" customWidth="1"/>
    <col min="4811" max="4811" width="11.140625" style="12" customWidth="1"/>
    <col min="4812" max="4812" width="12" style="12" customWidth="1"/>
    <col min="4813" max="4813" width="12.7109375" style="12" bestFit="1" customWidth="1"/>
    <col min="4814" max="4814" width="11.85546875" style="12" bestFit="1" customWidth="1"/>
    <col min="4815" max="4815" width="10.7109375" style="12" customWidth="1"/>
    <col min="4816" max="4816" width="11.42578125" style="12" customWidth="1"/>
    <col min="4817" max="4817" width="9.7109375" style="12" bestFit="1" customWidth="1"/>
    <col min="4818" max="4818" width="11.7109375" style="12" customWidth="1"/>
    <col min="4819" max="4819" width="11.5703125" style="12" customWidth="1"/>
    <col min="4820" max="4820" width="10.5703125" style="12" bestFit="1" customWidth="1"/>
    <col min="4821" max="4821" width="12.5703125" style="12" bestFit="1" customWidth="1"/>
    <col min="4822" max="4822" width="12.140625" style="12" customWidth="1"/>
    <col min="4823" max="4823" width="11.85546875" style="12" bestFit="1" customWidth="1"/>
    <col min="4824" max="4824" width="10.85546875" style="12" bestFit="1" customWidth="1"/>
    <col min="4825" max="5020" width="9.140625" style="12"/>
    <col min="5021" max="5021" width="4.5703125" style="12" customWidth="1"/>
    <col min="5022" max="5022" width="20.28515625" style="12" customWidth="1"/>
    <col min="5023" max="5024" width="14.28515625" style="12" customWidth="1"/>
    <col min="5025" max="5025" width="14" style="12" bestFit="1" customWidth="1"/>
    <col min="5026" max="5027" width="12.5703125" style="12" customWidth="1"/>
    <col min="5028" max="5028" width="11.28515625" style="12" customWidth="1"/>
    <col min="5029" max="5030" width="12.5703125" style="12" customWidth="1"/>
    <col min="5031" max="5031" width="11.5703125" style="12" customWidth="1"/>
    <col min="5032" max="5033" width="12.5703125" style="12" customWidth="1"/>
    <col min="5034" max="5034" width="11.85546875" style="12" customWidth="1"/>
    <col min="5035" max="5036" width="12.5703125" style="12" customWidth="1"/>
    <col min="5037" max="5037" width="12.140625" style="12" customWidth="1"/>
    <col min="5038" max="5040" width="12.5703125" style="12" customWidth="1"/>
    <col min="5041" max="5042" width="12.85546875" style="12" customWidth="1"/>
    <col min="5043" max="5043" width="11.85546875" style="12" bestFit="1" customWidth="1"/>
    <col min="5044" max="5045" width="12.85546875" style="12" customWidth="1"/>
    <col min="5046" max="5046" width="11.85546875" style="12" customWidth="1"/>
    <col min="5047" max="5048" width="12.85546875" style="12" customWidth="1"/>
    <col min="5049" max="5049" width="14" style="12" bestFit="1" customWidth="1"/>
    <col min="5050" max="5051" width="12.85546875" style="12" customWidth="1"/>
    <col min="5052" max="5052" width="11" style="12" customWidth="1"/>
    <col min="5053" max="5054" width="12.85546875" style="12" customWidth="1"/>
    <col min="5055" max="5055" width="10.5703125" style="12" customWidth="1"/>
    <col min="5056" max="5057" width="12.85546875" style="12" customWidth="1"/>
    <col min="5058" max="5058" width="11.5703125" style="12" customWidth="1"/>
    <col min="5059" max="5060" width="10.7109375" style="12" customWidth="1"/>
    <col min="5061" max="5061" width="11.85546875" style="12" bestFit="1" customWidth="1"/>
    <col min="5062" max="5063" width="10.7109375" style="12" customWidth="1"/>
    <col min="5064" max="5064" width="10.5703125" style="12" bestFit="1" customWidth="1"/>
    <col min="5065" max="5065" width="10.7109375" style="12" customWidth="1"/>
    <col min="5066" max="5066" width="10.28515625" style="12" customWidth="1"/>
    <col min="5067" max="5067" width="11.140625" style="12" customWidth="1"/>
    <col min="5068" max="5068" width="12" style="12" customWidth="1"/>
    <col min="5069" max="5069" width="12.7109375" style="12" bestFit="1" customWidth="1"/>
    <col min="5070" max="5070" width="11.85546875" style="12" bestFit="1" customWidth="1"/>
    <col min="5071" max="5071" width="10.7109375" style="12" customWidth="1"/>
    <col min="5072" max="5072" width="11.42578125" style="12" customWidth="1"/>
    <col min="5073" max="5073" width="9.7109375" style="12" bestFit="1" customWidth="1"/>
    <col min="5074" max="5074" width="11.7109375" style="12" customWidth="1"/>
    <col min="5075" max="5075" width="11.5703125" style="12" customWidth="1"/>
    <col min="5076" max="5076" width="10.5703125" style="12" bestFit="1" customWidth="1"/>
    <col min="5077" max="5077" width="12.5703125" style="12" bestFit="1" customWidth="1"/>
    <col min="5078" max="5078" width="12.140625" style="12" customWidth="1"/>
    <col min="5079" max="5079" width="11.85546875" style="12" bestFit="1" customWidth="1"/>
    <col min="5080" max="5080" width="10.85546875" style="12" bestFit="1" customWidth="1"/>
    <col min="5081" max="5276" width="9.140625" style="12"/>
    <col min="5277" max="5277" width="4.5703125" style="12" customWidth="1"/>
    <col min="5278" max="5278" width="20.28515625" style="12" customWidth="1"/>
    <col min="5279" max="5280" width="14.28515625" style="12" customWidth="1"/>
    <col min="5281" max="5281" width="14" style="12" bestFit="1" customWidth="1"/>
    <col min="5282" max="5283" width="12.5703125" style="12" customWidth="1"/>
    <col min="5284" max="5284" width="11.28515625" style="12" customWidth="1"/>
    <col min="5285" max="5286" width="12.5703125" style="12" customWidth="1"/>
    <col min="5287" max="5287" width="11.5703125" style="12" customWidth="1"/>
    <col min="5288" max="5289" width="12.5703125" style="12" customWidth="1"/>
    <col min="5290" max="5290" width="11.85546875" style="12" customWidth="1"/>
    <col min="5291" max="5292" width="12.5703125" style="12" customWidth="1"/>
    <col min="5293" max="5293" width="12.140625" style="12" customWidth="1"/>
    <col min="5294" max="5296" width="12.5703125" style="12" customWidth="1"/>
    <col min="5297" max="5298" width="12.85546875" style="12" customWidth="1"/>
    <col min="5299" max="5299" width="11.85546875" style="12" bestFit="1" customWidth="1"/>
    <col min="5300" max="5301" width="12.85546875" style="12" customWidth="1"/>
    <col min="5302" max="5302" width="11.85546875" style="12" customWidth="1"/>
    <col min="5303" max="5304" width="12.85546875" style="12" customWidth="1"/>
    <col min="5305" max="5305" width="14" style="12" bestFit="1" customWidth="1"/>
    <col min="5306" max="5307" width="12.85546875" style="12" customWidth="1"/>
    <col min="5308" max="5308" width="11" style="12" customWidth="1"/>
    <col min="5309" max="5310" width="12.85546875" style="12" customWidth="1"/>
    <col min="5311" max="5311" width="10.5703125" style="12" customWidth="1"/>
    <col min="5312" max="5313" width="12.85546875" style="12" customWidth="1"/>
    <col min="5314" max="5314" width="11.5703125" style="12" customWidth="1"/>
    <col min="5315" max="5316" width="10.7109375" style="12" customWidth="1"/>
    <col min="5317" max="5317" width="11.85546875" style="12" bestFit="1" customWidth="1"/>
    <col min="5318" max="5319" width="10.7109375" style="12" customWidth="1"/>
    <col min="5320" max="5320" width="10.5703125" style="12" bestFit="1" customWidth="1"/>
    <col min="5321" max="5321" width="10.7109375" style="12" customWidth="1"/>
    <col min="5322" max="5322" width="10.28515625" style="12" customWidth="1"/>
    <col min="5323" max="5323" width="11.140625" style="12" customWidth="1"/>
    <col min="5324" max="5324" width="12" style="12" customWidth="1"/>
    <col min="5325" max="5325" width="12.7109375" style="12" bestFit="1" customWidth="1"/>
    <col min="5326" max="5326" width="11.85546875" style="12" bestFit="1" customWidth="1"/>
    <col min="5327" max="5327" width="10.7109375" style="12" customWidth="1"/>
    <col min="5328" max="5328" width="11.42578125" style="12" customWidth="1"/>
    <col min="5329" max="5329" width="9.7109375" style="12" bestFit="1" customWidth="1"/>
    <col min="5330" max="5330" width="11.7109375" style="12" customWidth="1"/>
    <col min="5331" max="5331" width="11.5703125" style="12" customWidth="1"/>
    <col min="5332" max="5332" width="10.5703125" style="12" bestFit="1" customWidth="1"/>
    <col min="5333" max="5333" width="12.5703125" style="12" bestFit="1" customWidth="1"/>
    <col min="5334" max="5334" width="12.140625" style="12" customWidth="1"/>
    <col min="5335" max="5335" width="11.85546875" style="12" bestFit="1" customWidth="1"/>
    <col min="5336" max="5336" width="10.85546875" style="12" bestFit="1" customWidth="1"/>
    <col min="5337" max="5532" width="9.140625" style="12"/>
    <col min="5533" max="5533" width="4.5703125" style="12" customWidth="1"/>
    <col min="5534" max="5534" width="20.28515625" style="12" customWidth="1"/>
    <col min="5535" max="5536" width="14.28515625" style="12" customWidth="1"/>
    <col min="5537" max="5537" width="14" style="12" bestFit="1" customWidth="1"/>
    <col min="5538" max="5539" width="12.5703125" style="12" customWidth="1"/>
    <col min="5540" max="5540" width="11.28515625" style="12" customWidth="1"/>
    <col min="5541" max="5542" width="12.5703125" style="12" customWidth="1"/>
    <col min="5543" max="5543" width="11.5703125" style="12" customWidth="1"/>
    <col min="5544" max="5545" width="12.5703125" style="12" customWidth="1"/>
    <col min="5546" max="5546" width="11.85546875" style="12" customWidth="1"/>
    <col min="5547" max="5548" width="12.5703125" style="12" customWidth="1"/>
    <col min="5549" max="5549" width="12.140625" style="12" customWidth="1"/>
    <col min="5550" max="5552" width="12.5703125" style="12" customWidth="1"/>
    <col min="5553" max="5554" width="12.85546875" style="12" customWidth="1"/>
    <col min="5555" max="5555" width="11.85546875" style="12" bestFit="1" customWidth="1"/>
    <col min="5556" max="5557" width="12.85546875" style="12" customWidth="1"/>
    <col min="5558" max="5558" width="11.85546875" style="12" customWidth="1"/>
    <col min="5559" max="5560" width="12.85546875" style="12" customWidth="1"/>
    <col min="5561" max="5561" width="14" style="12" bestFit="1" customWidth="1"/>
    <col min="5562" max="5563" width="12.85546875" style="12" customWidth="1"/>
    <col min="5564" max="5564" width="11" style="12" customWidth="1"/>
    <col min="5565" max="5566" width="12.85546875" style="12" customWidth="1"/>
    <col min="5567" max="5567" width="10.5703125" style="12" customWidth="1"/>
    <col min="5568" max="5569" width="12.85546875" style="12" customWidth="1"/>
    <col min="5570" max="5570" width="11.5703125" style="12" customWidth="1"/>
    <col min="5571" max="5572" width="10.7109375" style="12" customWidth="1"/>
    <col min="5573" max="5573" width="11.85546875" style="12" bestFit="1" customWidth="1"/>
    <col min="5574" max="5575" width="10.7109375" style="12" customWidth="1"/>
    <col min="5576" max="5576" width="10.5703125" style="12" bestFit="1" customWidth="1"/>
    <col min="5577" max="5577" width="10.7109375" style="12" customWidth="1"/>
    <col min="5578" max="5578" width="10.28515625" style="12" customWidth="1"/>
    <col min="5579" max="5579" width="11.140625" style="12" customWidth="1"/>
    <col min="5580" max="5580" width="12" style="12" customWidth="1"/>
    <col min="5581" max="5581" width="12.7109375" style="12" bestFit="1" customWidth="1"/>
    <col min="5582" max="5582" width="11.85546875" style="12" bestFit="1" customWidth="1"/>
    <col min="5583" max="5583" width="10.7109375" style="12" customWidth="1"/>
    <col min="5584" max="5584" width="11.42578125" style="12" customWidth="1"/>
    <col min="5585" max="5585" width="9.7109375" style="12" bestFit="1" customWidth="1"/>
    <col min="5586" max="5586" width="11.7109375" style="12" customWidth="1"/>
    <col min="5587" max="5587" width="11.5703125" style="12" customWidth="1"/>
    <col min="5588" max="5588" width="10.5703125" style="12" bestFit="1" customWidth="1"/>
    <col min="5589" max="5589" width="12.5703125" style="12" bestFit="1" customWidth="1"/>
    <col min="5590" max="5590" width="12.140625" style="12" customWidth="1"/>
    <col min="5591" max="5591" width="11.85546875" style="12" bestFit="1" customWidth="1"/>
    <col min="5592" max="5592" width="10.85546875" style="12" bestFit="1" customWidth="1"/>
    <col min="5593" max="5788" width="9.140625" style="12"/>
    <col min="5789" max="5789" width="4.5703125" style="12" customWidth="1"/>
    <col min="5790" max="5790" width="20.28515625" style="12" customWidth="1"/>
    <col min="5791" max="5792" width="14.28515625" style="12" customWidth="1"/>
    <col min="5793" max="5793" width="14" style="12" bestFit="1" customWidth="1"/>
    <col min="5794" max="5795" width="12.5703125" style="12" customWidth="1"/>
    <col min="5796" max="5796" width="11.28515625" style="12" customWidth="1"/>
    <col min="5797" max="5798" width="12.5703125" style="12" customWidth="1"/>
    <col min="5799" max="5799" width="11.5703125" style="12" customWidth="1"/>
    <col min="5800" max="5801" width="12.5703125" style="12" customWidth="1"/>
    <col min="5802" max="5802" width="11.85546875" style="12" customWidth="1"/>
    <col min="5803" max="5804" width="12.5703125" style="12" customWidth="1"/>
    <col min="5805" max="5805" width="12.140625" style="12" customWidth="1"/>
    <col min="5806" max="5808" width="12.5703125" style="12" customWidth="1"/>
    <col min="5809" max="5810" width="12.85546875" style="12" customWidth="1"/>
    <col min="5811" max="5811" width="11.85546875" style="12" bestFit="1" customWidth="1"/>
    <col min="5812" max="5813" width="12.85546875" style="12" customWidth="1"/>
    <col min="5814" max="5814" width="11.85546875" style="12" customWidth="1"/>
    <col min="5815" max="5816" width="12.85546875" style="12" customWidth="1"/>
    <col min="5817" max="5817" width="14" style="12" bestFit="1" customWidth="1"/>
    <col min="5818" max="5819" width="12.85546875" style="12" customWidth="1"/>
    <col min="5820" max="5820" width="11" style="12" customWidth="1"/>
    <col min="5821" max="5822" width="12.85546875" style="12" customWidth="1"/>
    <col min="5823" max="5823" width="10.5703125" style="12" customWidth="1"/>
    <col min="5824" max="5825" width="12.85546875" style="12" customWidth="1"/>
    <col min="5826" max="5826" width="11.5703125" style="12" customWidth="1"/>
    <col min="5827" max="5828" width="10.7109375" style="12" customWidth="1"/>
    <col min="5829" max="5829" width="11.85546875" style="12" bestFit="1" customWidth="1"/>
    <col min="5830" max="5831" width="10.7109375" style="12" customWidth="1"/>
    <col min="5832" max="5832" width="10.5703125" style="12" bestFit="1" customWidth="1"/>
    <col min="5833" max="5833" width="10.7109375" style="12" customWidth="1"/>
    <col min="5834" max="5834" width="10.28515625" style="12" customWidth="1"/>
    <col min="5835" max="5835" width="11.140625" style="12" customWidth="1"/>
    <col min="5836" max="5836" width="12" style="12" customWidth="1"/>
    <col min="5837" max="5837" width="12.7109375" style="12" bestFit="1" customWidth="1"/>
    <col min="5838" max="5838" width="11.85546875" style="12" bestFit="1" customWidth="1"/>
    <col min="5839" max="5839" width="10.7109375" style="12" customWidth="1"/>
    <col min="5840" max="5840" width="11.42578125" style="12" customWidth="1"/>
    <col min="5841" max="5841" width="9.7109375" style="12" bestFit="1" customWidth="1"/>
    <col min="5842" max="5842" width="11.7109375" style="12" customWidth="1"/>
    <col min="5843" max="5843" width="11.5703125" style="12" customWidth="1"/>
    <col min="5844" max="5844" width="10.5703125" style="12" bestFit="1" customWidth="1"/>
    <col min="5845" max="5845" width="12.5703125" style="12" bestFit="1" customWidth="1"/>
    <col min="5846" max="5846" width="12.140625" style="12" customWidth="1"/>
    <col min="5847" max="5847" width="11.85546875" style="12" bestFit="1" customWidth="1"/>
    <col min="5848" max="5848" width="10.85546875" style="12" bestFit="1" customWidth="1"/>
    <col min="5849" max="6044" width="9.140625" style="12"/>
    <col min="6045" max="6045" width="4.5703125" style="12" customWidth="1"/>
    <col min="6046" max="6046" width="20.28515625" style="12" customWidth="1"/>
    <col min="6047" max="6048" width="14.28515625" style="12" customWidth="1"/>
    <col min="6049" max="6049" width="14" style="12" bestFit="1" customWidth="1"/>
    <col min="6050" max="6051" width="12.5703125" style="12" customWidth="1"/>
    <col min="6052" max="6052" width="11.28515625" style="12" customWidth="1"/>
    <col min="6053" max="6054" width="12.5703125" style="12" customWidth="1"/>
    <col min="6055" max="6055" width="11.5703125" style="12" customWidth="1"/>
    <col min="6056" max="6057" width="12.5703125" style="12" customWidth="1"/>
    <col min="6058" max="6058" width="11.85546875" style="12" customWidth="1"/>
    <col min="6059" max="6060" width="12.5703125" style="12" customWidth="1"/>
    <col min="6061" max="6061" width="12.140625" style="12" customWidth="1"/>
    <col min="6062" max="6064" width="12.5703125" style="12" customWidth="1"/>
    <col min="6065" max="6066" width="12.85546875" style="12" customWidth="1"/>
    <col min="6067" max="6067" width="11.85546875" style="12" bestFit="1" customWidth="1"/>
    <col min="6068" max="6069" width="12.85546875" style="12" customWidth="1"/>
    <col min="6070" max="6070" width="11.85546875" style="12" customWidth="1"/>
    <col min="6071" max="6072" width="12.85546875" style="12" customWidth="1"/>
    <col min="6073" max="6073" width="14" style="12" bestFit="1" customWidth="1"/>
    <col min="6074" max="6075" width="12.85546875" style="12" customWidth="1"/>
    <col min="6076" max="6076" width="11" style="12" customWidth="1"/>
    <col min="6077" max="6078" width="12.85546875" style="12" customWidth="1"/>
    <col min="6079" max="6079" width="10.5703125" style="12" customWidth="1"/>
    <col min="6080" max="6081" width="12.85546875" style="12" customWidth="1"/>
    <col min="6082" max="6082" width="11.5703125" style="12" customWidth="1"/>
    <col min="6083" max="6084" width="10.7109375" style="12" customWidth="1"/>
    <col min="6085" max="6085" width="11.85546875" style="12" bestFit="1" customWidth="1"/>
    <col min="6086" max="6087" width="10.7109375" style="12" customWidth="1"/>
    <col min="6088" max="6088" width="10.5703125" style="12" bestFit="1" customWidth="1"/>
    <col min="6089" max="6089" width="10.7109375" style="12" customWidth="1"/>
    <col min="6090" max="6090" width="10.28515625" style="12" customWidth="1"/>
    <col min="6091" max="6091" width="11.140625" style="12" customWidth="1"/>
    <col min="6092" max="6092" width="12" style="12" customWidth="1"/>
    <col min="6093" max="6093" width="12.7109375" style="12" bestFit="1" customWidth="1"/>
    <col min="6094" max="6094" width="11.85546875" style="12" bestFit="1" customWidth="1"/>
    <col min="6095" max="6095" width="10.7109375" style="12" customWidth="1"/>
    <col min="6096" max="6096" width="11.42578125" style="12" customWidth="1"/>
    <col min="6097" max="6097" width="9.7109375" style="12" bestFit="1" customWidth="1"/>
    <col min="6098" max="6098" width="11.7109375" style="12" customWidth="1"/>
    <col min="6099" max="6099" width="11.5703125" style="12" customWidth="1"/>
    <col min="6100" max="6100" width="10.5703125" style="12" bestFit="1" customWidth="1"/>
    <col min="6101" max="6101" width="12.5703125" style="12" bestFit="1" customWidth="1"/>
    <col min="6102" max="6102" width="12.140625" style="12" customWidth="1"/>
    <col min="6103" max="6103" width="11.85546875" style="12" bestFit="1" customWidth="1"/>
    <col min="6104" max="6104" width="10.85546875" style="12" bestFit="1" customWidth="1"/>
    <col min="6105" max="6300" width="9.140625" style="12"/>
    <col min="6301" max="6301" width="4.5703125" style="12" customWidth="1"/>
    <col min="6302" max="6302" width="20.28515625" style="12" customWidth="1"/>
    <col min="6303" max="6304" width="14.28515625" style="12" customWidth="1"/>
    <col min="6305" max="6305" width="14" style="12" bestFit="1" customWidth="1"/>
    <col min="6306" max="6307" width="12.5703125" style="12" customWidth="1"/>
    <col min="6308" max="6308" width="11.28515625" style="12" customWidth="1"/>
    <col min="6309" max="6310" width="12.5703125" style="12" customWidth="1"/>
    <col min="6311" max="6311" width="11.5703125" style="12" customWidth="1"/>
    <col min="6312" max="6313" width="12.5703125" style="12" customWidth="1"/>
    <col min="6314" max="6314" width="11.85546875" style="12" customWidth="1"/>
    <col min="6315" max="6316" width="12.5703125" style="12" customWidth="1"/>
    <col min="6317" max="6317" width="12.140625" style="12" customWidth="1"/>
    <col min="6318" max="6320" width="12.5703125" style="12" customWidth="1"/>
    <col min="6321" max="6322" width="12.85546875" style="12" customWidth="1"/>
    <col min="6323" max="6323" width="11.85546875" style="12" bestFit="1" customWidth="1"/>
    <col min="6324" max="6325" width="12.85546875" style="12" customWidth="1"/>
    <col min="6326" max="6326" width="11.85546875" style="12" customWidth="1"/>
    <col min="6327" max="6328" width="12.85546875" style="12" customWidth="1"/>
    <col min="6329" max="6329" width="14" style="12" bestFit="1" customWidth="1"/>
    <col min="6330" max="6331" width="12.85546875" style="12" customWidth="1"/>
    <col min="6332" max="6332" width="11" style="12" customWidth="1"/>
    <col min="6333" max="6334" width="12.85546875" style="12" customWidth="1"/>
    <col min="6335" max="6335" width="10.5703125" style="12" customWidth="1"/>
    <col min="6336" max="6337" width="12.85546875" style="12" customWidth="1"/>
    <col min="6338" max="6338" width="11.5703125" style="12" customWidth="1"/>
    <col min="6339" max="6340" width="10.7109375" style="12" customWidth="1"/>
    <col min="6341" max="6341" width="11.85546875" style="12" bestFit="1" customWidth="1"/>
    <col min="6342" max="6343" width="10.7109375" style="12" customWidth="1"/>
    <col min="6344" max="6344" width="10.5703125" style="12" bestFit="1" customWidth="1"/>
    <col min="6345" max="6345" width="10.7109375" style="12" customWidth="1"/>
    <col min="6346" max="6346" width="10.28515625" style="12" customWidth="1"/>
    <col min="6347" max="6347" width="11.140625" style="12" customWidth="1"/>
    <col min="6348" max="6348" width="12" style="12" customWidth="1"/>
    <col min="6349" max="6349" width="12.7109375" style="12" bestFit="1" customWidth="1"/>
    <col min="6350" max="6350" width="11.85546875" style="12" bestFit="1" customWidth="1"/>
    <col min="6351" max="6351" width="10.7109375" style="12" customWidth="1"/>
    <col min="6352" max="6352" width="11.42578125" style="12" customWidth="1"/>
    <col min="6353" max="6353" width="9.7109375" style="12" bestFit="1" customWidth="1"/>
    <col min="6354" max="6354" width="11.7109375" style="12" customWidth="1"/>
    <col min="6355" max="6355" width="11.5703125" style="12" customWidth="1"/>
    <col min="6356" max="6356" width="10.5703125" style="12" bestFit="1" customWidth="1"/>
    <col min="6357" max="6357" width="12.5703125" style="12" bestFit="1" customWidth="1"/>
    <col min="6358" max="6358" width="12.140625" style="12" customWidth="1"/>
    <col min="6359" max="6359" width="11.85546875" style="12" bestFit="1" customWidth="1"/>
    <col min="6360" max="6360" width="10.85546875" style="12" bestFit="1" customWidth="1"/>
    <col min="6361" max="6556" width="9.140625" style="12"/>
    <col min="6557" max="6557" width="4.5703125" style="12" customWidth="1"/>
    <col min="6558" max="6558" width="20.28515625" style="12" customWidth="1"/>
    <col min="6559" max="6560" width="14.28515625" style="12" customWidth="1"/>
    <col min="6561" max="6561" width="14" style="12" bestFit="1" customWidth="1"/>
    <col min="6562" max="6563" width="12.5703125" style="12" customWidth="1"/>
    <col min="6564" max="6564" width="11.28515625" style="12" customWidth="1"/>
    <col min="6565" max="6566" width="12.5703125" style="12" customWidth="1"/>
    <col min="6567" max="6567" width="11.5703125" style="12" customWidth="1"/>
    <col min="6568" max="6569" width="12.5703125" style="12" customWidth="1"/>
    <col min="6570" max="6570" width="11.85546875" style="12" customWidth="1"/>
    <col min="6571" max="6572" width="12.5703125" style="12" customWidth="1"/>
    <col min="6573" max="6573" width="12.140625" style="12" customWidth="1"/>
    <col min="6574" max="6576" width="12.5703125" style="12" customWidth="1"/>
    <col min="6577" max="6578" width="12.85546875" style="12" customWidth="1"/>
    <col min="6579" max="6579" width="11.85546875" style="12" bestFit="1" customWidth="1"/>
    <col min="6580" max="6581" width="12.85546875" style="12" customWidth="1"/>
    <col min="6582" max="6582" width="11.85546875" style="12" customWidth="1"/>
    <col min="6583" max="6584" width="12.85546875" style="12" customWidth="1"/>
    <col min="6585" max="6585" width="14" style="12" bestFit="1" customWidth="1"/>
    <col min="6586" max="6587" width="12.85546875" style="12" customWidth="1"/>
    <col min="6588" max="6588" width="11" style="12" customWidth="1"/>
    <col min="6589" max="6590" width="12.85546875" style="12" customWidth="1"/>
    <col min="6591" max="6591" width="10.5703125" style="12" customWidth="1"/>
    <col min="6592" max="6593" width="12.85546875" style="12" customWidth="1"/>
    <col min="6594" max="6594" width="11.5703125" style="12" customWidth="1"/>
    <col min="6595" max="6596" width="10.7109375" style="12" customWidth="1"/>
    <col min="6597" max="6597" width="11.85546875" style="12" bestFit="1" customWidth="1"/>
    <col min="6598" max="6599" width="10.7109375" style="12" customWidth="1"/>
    <col min="6600" max="6600" width="10.5703125" style="12" bestFit="1" customWidth="1"/>
    <col min="6601" max="6601" width="10.7109375" style="12" customWidth="1"/>
    <col min="6602" max="6602" width="10.28515625" style="12" customWidth="1"/>
    <col min="6603" max="6603" width="11.140625" style="12" customWidth="1"/>
    <col min="6604" max="6604" width="12" style="12" customWidth="1"/>
    <col min="6605" max="6605" width="12.7109375" style="12" bestFit="1" customWidth="1"/>
    <col min="6606" max="6606" width="11.85546875" style="12" bestFit="1" customWidth="1"/>
    <col min="6607" max="6607" width="10.7109375" style="12" customWidth="1"/>
    <col min="6608" max="6608" width="11.42578125" style="12" customWidth="1"/>
    <col min="6609" max="6609" width="9.7109375" style="12" bestFit="1" customWidth="1"/>
    <col min="6610" max="6610" width="11.7109375" style="12" customWidth="1"/>
    <col min="6611" max="6611" width="11.5703125" style="12" customWidth="1"/>
    <col min="6612" max="6612" width="10.5703125" style="12" bestFit="1" customWidth="1"/>
    <col min="6613" max="6613" width="12.5703125" style="12" bestFit="1" customWidth="1"/>
    <col min="6614" max="6614" width="12.140625" style="12" customWidth="1"/>
    <col min="6615" max="6615" width="11.85546875" style="12" bestFit="1" customWidth="1"/>
    <col min="6616" max="6616" width="10.85546875" style="12" bestFit="1" customWidth="1"/>
    <col min="6617" max="6812" width="9.140625" style="12"/>
    <col min="6813" max="6813" width="4.5703125" style="12" customWidth="1"/>
    <col min="6814" max="6814" width="20.28515625" style="12" customWidth="1"/>
    <col min="6815" max="6816" width="14.28515625" style="12" customWidth="1"/>
    <col min="6817" max="6817" width="14" style="12" bestFit="1" customWidth="1"/>
    <col min="6818" max="6819" width="12.5703125" style="12" customWidth="1"/>
    <col min="6820" max="6820" width="11.28515625" style="12" customWidth="1"/>
    <col min="6821" max="6822" width="12.5703125" style="12" customWidth="1"/>
    <col min="6823" max="6823" width="11.5703125" style="12" customWidth="1"/>
    <col min="6824" max="6825" width="12.5703125" style="12" customWidth="1"/>
    <col min="6826" max="6826" width="11.85546875" style="12" customWidth="1"/>
    <col min="6827" max="6828" width="12.5703125" style="12" customWidth="1"/>
    <col min="6829" max="6829" width="12.140625" style="12" customWidth="1"/>
    <col min="6830" max="6832" width="12.5703125" style="12" customWidth="1"/>
    <col min="6833" max="6834" width="12.85546875" style="12" customWidth="1"/>
    <col min="6835" max="6835" width="11.85546875" style="12" bestFit="1" customWidth="1"/>
    <col min="6836" max="6837" width="12.85546875" style="12" customWidth="1"/>
    <col min="6838" max="6838" width="11.85546875" style="12" customWidth="1"/>
    <col min="6839" max="6840" width="12.85546875" style="12" customWidth="1"/>
    <col min="6841" max="6841" width="14" style="12" bestFit="1" customWidth="1"/>
    <col min="6842" max="6843" width="12.85546875" style="12" customWidth="1"/>
    <col min="6844" max="6844" width="11" style="12" customWidth="1"/>
    <col min="6845" max="6846" width="12.85546875" style="12" customWidth="1"/>
    <col min="6847" max="6847" width="10.5703125" style="12" customWidth="1"/>
    <col min="6848" max="6849" width="12.85546875" style="12" customWidth="1"/>
    <col min="6850" max="6850" width="11.5703125" style="12" customWidth="1"/>
    <col min="6851" max="6852" width="10.7109375" style="12" customWidth="1"/>
    <col min="6853" max="6853" width="11.85546875" style="12" bestFit="1" customWidth="1"/>
    <col min="6854" max="6855" width="10.7109375" style="12" customWidth="1"/>
    <col min="6856" max="6856" width="10.5703125" style="12" bestFit="1" customWidth="1"/>
    <col min="6857" max="6857" width="10.7109375" style="12" customWidth="1"/>
    <col min="6858" max="6858" width="10.28515625" style="12" customWidth="1"/>
    <col min="6859" max="6859" width="11.140625" style="12" customWidth="1"/>
    <col min="6860" max="6860" width="12" style="12" customWidth="1"/>
    <col min="6861" max="6861" width="12.7109375" style="12" bestFit="1" customWidth="1"/>
    <col min="6862" max="6862" width="11.85546875" style="12" bestFit="1" customWidth="1"/>
    <col min="6863" max="6863" width="10.7109375" style="12" customWidth="1"/>
    <col min="6864" max="6864" width="11.42578125" style="12" customWidth="1"/>
    <col min="6865" max="6865" width="9.7109375" style="12" bestFit="1" customWidth="1"/>
    <col min="6866" max="6866" width="11.7109375" style="12" customWidth="1"/>
    <col min="6867" max="6867" width="11.5703125" style="12" customWidth="1"/>
    <col min="6868" max="6868" width="10.5703125" style="12" bestFit="1" customWidth="1"/>
    <col min="6869" max="6869" width="12.5703125" style="12" bestFit="1" customWidth="1"/>
    <col min="6870" max="6870" width="12.140625" style="12" customWidth="1"/>
    <col min="6871" max="6871" width="11.85546875" style="12" bestFit="1" customWidth="1"/>
    <col min="6872" max="6872" width="10.85546875" style="12" bestFit="1" customWidth="1"/>
    <col min="6873" max="7068" width="9.140625" style="12"/>
    <col min="7069" max="7069" width="4.5703125" style="12" customWidth="1"/>
    <col min="7070" max="7070" width="20.28515625" style="12" customWidth="1"/>
    <col min="7071" max="7072" width="14.28515625" style="12" customWidth="1"/>
    <col min="7073" max="7073" width="14" style="12" bestFit="1" customWidth="1"/>
    <col min="7074" max="7075" width="12.5703125" style="12" customWidth="1"/>
    <col min="7076" max="7076" width="11.28515625" style="12" customWidth="1"/>
    <col min="7077" max="7078" width="12.5703125" style="12" customWidth="1"/>
    <col min="7079" max="7079" width="11.5703125" style="12" customWidth="1"/>
    <col min="7080" max="7081" width="12.5703125" style="12" customWidth="1"/>
    <col min="7082" max="7082" width="11.85546875" style="12" customWidth="1"/>
    <col min="7083" max="7084" width="12.5703125" style="12" customWidth="1"/>
    <col min="7085" max="7085" width="12.140625" style="12" customWidth="1"/>
    <col min="7086" max="7088" width="12.5703125" style="12" customWidth="1"/>
    <col min="7089" max="7090" width="12.85546875" style="12" customWidth="1"/>
    <col min="7091" max="7091" width="11.85546875" style="12" bestFit="1" customWidth="1"/>
    <col min="7092" max="7093" width="12.85546875" style="12" customWidth="1"/>
    <col min="7094" max="7094" width="11.85546875" style="12" customWidth="1"/>
    <col min="7095" max="7096" width="12.85546875" style="12" customWidth="1"/>
    <col min="7097" max="7097" width="14" style="12" bestFit="1" customWidth="1"/>
    <col min="7098" max="7099" width="12.85546875" style="12" customWidth="1"/>
    <col min="7100" max="7100" width="11" style="12" customWidth="1"/>
    <col min="7101" max="7102" width="12.85546875" style="12" customWidth="1"/>
    <col min="7103" max="7103" width="10.5703125" style="12" customWidth="1"/>
    <col min="7104" max="7105" width="12.85546875" style="12" customWidth="1"/>
    <col min="7106" max="7106" width="11.5703125" style="12" customWidth="1"/>
    <col min="7107" max="7108" width="10.7109375" style="12" customWidth="1"/>
    <col min="7109" max="7109" width="11.85546875" style="12" bestFit="1" customWidth="1"/>
    <col min="7110" max="7111" width="10.7109375" style="12" customWidth="1"/>
    <col min="7112" max="7112" width="10.5703125" style="12" bestFit="1" customWidth="1"/>
    <col min="7113" max="7113" width="10.7109375" style="12" customWidth="1"/>
    <col min="7114" max="7114" width="10.28515625" style="12" customWidth="1"/>
    <col min="7115" max="7115" width="11.140625" style="12" customWidth="1"/>
    <col min="7116" max="7116" width="12" style="12" customWidth="1"/>
    <col min="7117" max="7117" width="12.7109375" style="12" bestFit="1" customWidth="1"/>
    <col min="7118" max="7118" width="11.85546875" style="12" bestFit="1" customWidth="1"/>
    <col min="7119" max="7119" width="10.7109375" style="12" customWidth="1"/>
    <col min="7120" max="7120" width="11.42578125" style="12" customWidth="1"/>
    <col min="7121" max="7121" width="9.7109375" style="12" bestFit="1" customWidth="1"/>
    <col min="7122" max="7122" width="11.7109375" style="12" customWidth="1"/>
    <col min="7123" max="7123" width="11.5703125" style="12" customWidth="1"/>
    <col min="7124" max="7124" width="10.5703125" style="12" bestFit="1" customWidth="1"/>
    <col min="7125" max="7125" width="12.5703125" style="12" bestFit="1" customWidth="1"/>
    <col min="7126" max="7126" width="12.140625" style="12" customWidth="1"/>
    <col min="7127" max="7127" width="11.85546875" style="12" bestFit="1" customWidth="1"/>
    <col min="7128" max="7128" width="10.85546875" style="12" bestFit="1" customWidth="1"/>
    <col min="7129" max="7324" width="9.140625" style="12"/>
    <col min="7325" max="7325" width="4.5703125" style="12" customWidth="1"/>
    <col min="7326" max="7326" width="20.28515625" style="12" customWidth="1"/>
    <col min="7327" max="7328" width="14.28515625" style="12" customWidth="1"/>
    <col min="7329" max="7329" width="14" style="12" bestFit="1" customWidth="1"/>
    <col min="7330" max="7331" width="12.5703125" style="12" customWidth="1"/>
    <col min="7332" max="7332" width="11.28515625" style="12" customWidth="1"/>
    <col min="7333" max="7334" width="12.5703125" style="12" customWidth="1"/>
    <col min="7335" max="7335" width="11.5703125" style="12" customWidth="1"/>
    <col min="7336" max="7337" width="12.5703125" style="12" customWidth="1"/>
    <col min="7338" max="7338" width="11.85546875" style="12" customWidth="1"/>
    <col min="7339" max="7340" width="12.5703125" style="12" customWidth="1"/>
    <col min="7341" max="7341" width="12.140625" style="12" customWidth="1"/>
    <col min="7342" max="7344" width="12.5703125" style="12" customWidth="1"/>
    <col min="7345" max="7346" width="12.85546875" style="12" customWidth="1"/>
    <col min="7347" max="7347" width="11.85546875" style="12" bestFit="1" customWidth="1"/>
    <col min="7348" max="7349" width="12.85546875" style="12" customWidth="1"/>
    <col min="7350" max="7350" width="11.85546875" style="12" customWidth="1"/>
    <col min="7351" max="7352" width="12.85546875" style="12" customWidth="1"/>
    <col min="7353" max="7353" width="14" style="12" bestFit="1" customWidth="1"/>
    <col min="7354" max="7355" width="12.85546875" style="12" customWidth="1"/>
    <col min="7356" max="7356" width="11" style="12" customWidth="1"/>
    <col min="7357" max="7358" width="12.85546875" style="12" customWidth="1"/>
    <col min="7359" max="7359" width="10.5703125" style="12" customWidth="1"/>
    <col min="7360" max="7361" width="12.85546875" style="12" customWidth="1"/>
    <col min="7362" max="7362" width="11.5703125" style="12" customWidth="1"/>
    <col min="7363" max="7364" width="10.7109375" style="12" customWidth="1"/>
    <col min="7365" max="7365" width="11.85546875" style="12" bestFit="1" customWidth="1"/>
    <col min="7366" max="7367" width="10.7109375" style="12" customWidth="1"/>
    <col min="7368" max="7368" width="10.5703125" style="12" bestFit="1" customWidth="1"/>
    <col min="7369" max="7369" width="10.7109375" style="12" customWidth="1"/>
    <col min="7370" max="7370" width="10.28515625" style="12" customWidth="1"/>
    <col min="7371" max="7371" width="11.140625" style="12" customWidth="1"/>
    <col min="7372" max="7372" width="12" style="12" customWidth="1"/>
    <col min="7373" max="7373" width="12.7109375" style="12" bestFit="1" customWidth="1"/>
    <col min="7374" max="7374" width="11.85546875" style="12" bestFit="1" customWidth="1"/>
    <col min="7375" max="7375" width="10.7109375" style="12" customWidth="1"/>
    <col min="7376" max="7376" width="11.42578125" style="12" customWidth="1"/>
    <col min="7377" max="7377" width="9.7109375" style="12" bestFit="1" customWidth="1"/>
    <col min="7378" max="7378" width="11.7109375" style="12" customWidth="1"/>
    <col min="7379" max="7379" width="11.5703125" style="12" customWidth="1"/>
    <col min="7380" max="7380" width="10.5703125" style="12" bestFit="1" customWidth="1"/>
    <col min="7381" max="7381" width="12.5703125" style="12" bestFit="1" customWidth="1"/>
    <col min="7382" max="7382" width="12.140625" style="12" customWidth="1"/>
    <col min="7383" max="7383" width="11.85546875" style="12" bestFit="1" customWidth="1"/>
    <col min="7384" max="7384" width="10.85546875" style="12" bestFit="1" customWidth="1"/>
    <col min="7385" max="7580" width="9.140625" style="12"/>
    <col min="7581" max="7581" width="4.5703125" style="12" customWidth="1"/>
    <col min="7582" max="7582" width="20.28515625" style="12" customWidth="1"/>
    <col min="7583" max="7584" width="14.28515625" style="12" customWidth="1"/>
    <col min="7585" max="7585" width="14" style="12" bestFit="1" customWidth="1"/>
    <col min="7586" max="7587" width="12.5703125" style="12" customWidth="1"/>
    <col min="7588" max="7588" width="11.28515625" style="12" customWidth="1"/>
    <col min="7589" max="7590" width="12.5703125" style="12" customWidth="1"/>
    <col min="7591" max="7591" width="11.5703125" style="12" customWidth="1"/>
    <col min="7592" max="7593" width="12.5703125" style="12" customWidth="1"/>
    <col min="7594" max="7594" width="11.85546875" style="12" customWidth="1"/>
    <col min="7595" max="7596" width="12.5703125" style="12" customWidth="1"/>
    <col min="7597" max="7597" width="12.140625" style="12" customWidth="1"/>
    <col min="7598" max="7600" width="12.5703125" style="12" customWidth="1"/>
    <col min="7601" max="7602" width="12.85546875" style="12" customWidth="1"/>
    <col min="7603" max="7603" width="11.85546875" style="12" bestFit="1" customWidth="1"/>
    <col min="7604" max="7605" width="12.85546875" style="12" customWidth="1"/>
    <col min="7606" max="7606" width="11.85546875" style="12" customWidth="1"/>
    <col min="7607" max="7608" width="12.85546875" style="12" customWidth="1"/>
    <col min="7609" max="7609" width="14" style="12" bestFit="1" customWidth="1"/>
    <col min="7610" max="7611" width="12.85546875" style="12" customWidth="1"/>
    <col min="7612" max="7612" width="11" style="12" customWidth="1"/>
    <col min="7613" max="7614" width="12.85546875" style="12" customWidth="1"/>
    <col min="7615" max="7615" width="10.5703125" style="12" customWidth="1"/>
    <col min="7616" max="7617" width="12.85546875" style="12" customWidth="1"/>
    <col min="7618" max="7618" width="11.5703125" style="12" customWidth="1"/>
    <col min="7619" max="7620" width="10.7109375" style="12" customWidth="1"/>
    <col min="7621" max="7621" width="11.85546875" style="12" bestFit="1" customWidth="1"/>
    <col min="7622" max="7623" width="10.7109375" style="12" customWidth="1"/>
    <col min="7624" max="7624" width="10.5703125" style="12" bestFit="1" customWidth="1"/>
    <col min="7625" max="7625" width="10.7109375" style="12" customWidth="1"/>
    <col min="7626" max="7626" width="10.28515625" style="12" customWidth="1"/>
    <col min="7627" max="7627" width="11.140625" style="12" customWidth="1"/>
    <col min="7628" max="7628" width="12" style="12" customWidth="1"/>
    <col min="7629" max="7629" width="12.7109375" style="12" bestFit="1" customWidth="1"/>
    <col min="7630" max="7630" width="11.85546875" style="12" bestFit="1" customWidth="1"/>
    <col min="7631" max="7631" width="10.7109375" style="12" customWidth="1"/>
    <col min="7632" max="7632" width="11.42578125" style="12" customWidth="1"/>
    <col min="7633" max="7633" width="9.7109375" style="12" bestFit="1" customWidth="1"/>
    <col min="7634" max="7634" width="11.7109375" style="12" customWidth="1"/>
    <col min="7635" max="7635" width="11.5703125" style="12" customWidth="1"/>
    <col min="7636" max="7636" width="10.5703125" style="12" bestFit="1" customWidth="1"/>
    <col min="7637" max="7637" width="12.5703125" style="12" bestFit="1" customWidth="1"/>
    <col min="7638" max="7638" width="12.140625" style="12" customWidth="1"/>
    <col min="7639" max="7639" width="11.85546875" style="12" bestFit="1" customWidth="1"/>
    <col min="7640" max="7640" width="10.85546875" style="12" bestFit="1" customWidth="1"/>
    <col min="7641" max="7836" width="9.140625" style="12"/>
    <col min="7837" max="7837" width="4.5703125" style="12" customWidth="1"/>
    <col min="7838" max="7838" width="20.28515625" style="12" customWidth="1"/>
    <col min="7839" max="7840" width="14.28515625" style="12" customWidth="1"/>
    <col min="7841" max="7841" width="14" style="12" bestFit="1" customWidth="1"/>
    <col min="7842" max="7843" width="12.5703125" style="12" customWidth="1"/>
    <col min="7844" max="7844" width="11.28515625" style="12" customWidth="1"/>
    <col min="7845" max="7846" width="12.5703125" style="12" customWidth="1"/>
    <col min="7847" max="7847" width="11.5703125" style="12" customWidth="1"/>
    <col min="7848" max="7849" width="12.5703125" style="12" customWidth="1"/>
    <col min="7850" max="7850" width="11.85546875" style="12" customWidth="1"/>
    <col min="7851" max="7852" width="12.5703125" style="12" customWidth="1"/>
    <col min="7853" max="7853" width="12.140625" style="12" customWidth="1"/>
    <col min="7854" max="7856" width="12.5703125" style="12" customWidth="1"/>
    <col min="7857" max="7858" width="12.85546875" style="12" customWidth="1"/>
    <col min="7859" max="7859" width="11.85546875" style="12" bestFit="1" customWidth="1"/>
    <col min="7860" max="7861" width="12.85546875" style="12" customWidth="1"/>
    <col min="7862" max="7862" width="11.85546875" style="12" customWidth="1"/>
    <col min="7863" max="7864" width="12.85546875" style="12" customWidth="1"/>
    <col min="7865" max="7865" width="14" style="12" bestFit="1" customWidth="1"/>
    <col min="7866" max="7867" width="12.85546875" style="12" customWidth="1"/>
    <col min="7868" max="7868" width="11" style="12" customWidth="1"/>
    <col min="7869" max="7870" width="12.85546875" style="12" customWidth="1"/>
    <col min="7871" max="7871" width="10.5703125" style="12" customWidth="1"/>
    <col min="7872" max="7873" width="12.85546875" style="12" customWidth="1"/>
    <col min="7874" max="7874" width="11.5703125" style="12" customWidth="1"/>
    <col min="7875" max="7876" width="10.7109375" style="12" customWidth="1"/>
    <col min="7877" max="7877" width="11.85546875" style="12" bestFit="1" customWidth="1"/>
    <col min="7878" max="7879" width="10.7109375" style="12" customWidth="1"/>
    <col min="7880" max="7880" width="10.5703125" style="12" bestFit="1" customWidth="1"/>
    <col min="7881" max="7881" width="10.7109375" style="12" customWidth="1"/>
    <col min="7882" max="7882" width="10.28515625" style="12" customWidth="1"/>
    <col min="7883" max="7883" width="11.140625" style="12" customWidth="1"/>
    <col min="7884" max="7884" width="12" style="12" customWidth="1"/>
    <col min="7885" max="7885" width="12.7109375" style="12" bestFit="1" customWidth="1"/>
    <col min="7886" max="7886" width="11.85546875" style="12" bestFit="1" customWidth="1"/>
    <col min="7887" max="7887" width="10.7109375" style="12" customWidth="1"/>
    <col min="7888" max="7888" width="11.42578125" style="12" customWidth="1"/>
    <col min="7889" max="7889" width="9.7109375" style="12" bestFit="1" customWidth="1"/>
    <col min="7890" max="7890" width="11.7109375" style="12" customWidth="1"/>
    <col min="7891" max="7891" width="11.5703125" style="12" customWidth="1"/>
    <col min="7892" max="7892" width="10.5703125" style="12" bestFit="1" customWidth="1"/>
    <col min="7893" max="7893" width="12.5703125" style="12" bestFit="1" customWidth="1"/>
    <col min="7894" max="7894" width="12.140625" style="12" customWidth="1"/>
    <col min="7895" max="7895" width="11.85546875" style="12" bestFit="1" customWidth="1"/>
    <col min="7896" max="7896" width="10.85546875" style="12" bestFit="1" customWidth="1"/>
    <col min="7897" max="8092" width="9.140625" style="12"/>
    <col min="8093" max="8093" width="4.5703125" style="12" customWidth="1"/>
    <col min="8094" max="8094" width="20.28515625" style="12" customWidth="1"/>
    <col min="8095" max="8096" width="14.28515625" style="12" customWidth="1"/>
    <col min="8097" max="8097" width="14" style="12" bestFit="1" customWidth="1"/>
    <col min="8098" max="8099" width="12.5703125" style="12" customWidth="1"/>
    <col min="8100" max="8100" width="11.28515625" style="12" customWidth="1"/>
    <col min="8101" max="8102" width="12.5703125" style="12" customWidth="1"/>
    <col min="8103" max="8103" width="11.5703125" style="12" customWidth="1"/>
    <col min="8104" max="8105" width="12.5703125" style="12" customWidth="1"/>
    <col min="8106" max="8106" width="11.85546875" style="12" customWidth="1"/>
    <col min="8107" max="8108" width="12.5703125" style="12" customWidth="1"/>
    <col min="8109" max="8109" width="12.140625" style="12" customWidth="1"/>
    <col min="8110" max="8112" width="12.5703125" style="12" customWidth="1"/>
    <col min="8113" max="8114" width="12.85546875" style="12" customWidth="1"/>
    <col min="8115" max="8115" width="11.85546875" style="12" bestFit="1" customWidth="1"/>
    <col min="8116" max="8117" width="12.85546875" style="12" customWidth="1"/>
    <col min="8118" max="8118" width="11.85546875" style="12" customWidth="1"/>
    <col min="8119" max="8120" width="12.85546875" style="12" customWidth="1"/>
    <col min="8121" max="8121" width="14" style="12" bestFit="1" customWidth="1"/>
    <col min="8122" max="8123" width="12.85546875" style="12" customWidth="1"/>
    <col min="8124" max="8124" width="11" style="12" customWidth="1"/>
    <col min="8125" max="8126" width="12.85546875" style="12" customWidth="1"/>
    <col min="8127" max="8127" width="10.5703125" style="12" customWidth="1"/>
    <col min="8128" max="8129" width="12.85546875" style="12" customWidth="1"/>
    <col min="8130" max="8130" width="11.5703125" style="12" customWidth="1"/>
    <col min="8131" max="8132" width="10.7109375" style="12" customWidth="1"/>
    <col min="8133" max="8133" width="11.85546875" style="12" bestFit="1" customWidth="1"/>
    <col min="8134" max="8135" width="10.7109375" style="12" customWidth="1"/>
    <col min="8136" max="8136" width="10.5703125" style="12" bestFit="1" customWidth="1"/>
    <col min="8137" max="8137" width="10.7109375" style="12" customWidth="1"/>
    <col min="8138" max="8138" width="10.28515625" style="12" customWidth="1"/>
    <col min="8139" max="8139" width="11.140625" style="12" customWidth="1"/>
    <col min="8140" max="8140" width="12" style="12" customWidth="1"/>
    <col min="8141" max="8141" width="12.7109375" style="12" bestFit="1" customWidth="1"/>
    <col min="8142" max="8142" width="11.85546875" style="12" bestFit="1" customWidth="1"/>
    <col min="8143" max="8143" width="10.7109375" style="12" customWidth="1"/>
    <col min="8144" max="8144" width="11.42578125" style="12" customWidth="1"/>
    <col min="8145" max="8145" width="9.7109375" style="12" bestFit="1" customWidth="1"/>
    <col min="8146" max="8146" width="11.7109375" style="12" customWidth="1"/>
    <col min="8147" max="8147" width="11.5703125" style="12" customWidth="1"/>
    <col min="8148" max="8148" width="10.5703125" style="12" bestFit="1" customWidth="1"/>
    <col min="8149" max="8149" width="12.5703125" style="12" bestFit="1" customWidth="1"/>
    <col min="8150" max="8150" width="12.140625" style="12" customWidth="1"/>
    <col min="8151" max="8151" width="11.85546875" style="12" bestFit="1" customWidth="1"/>
    <col min="8152" max="8152" width="10.85546875" style="12" bestFit="1" customWidth="1"/>
    <col min="8153" max="8348" width="9.140625" style="12"/>
    <col min="8349" max="8349" width="4.5703125" style="12" customWidth="1"/>
    <col min="8350" max="8350" width="20.28515625" style="12" customWidth="1"/>
    <col min="8351" max="8352" width="14.28515625" style="12" customWidth="1"/>
    <col min="8353" max="8353" width="14" style="12" bestFit="1" customWidth="1"/>
    <col min="8354" max="8355" width="12.5703125" style="12" customWidth="1"/>
    <col min="8356" max="8356" width="11.28515625" style="12" customWidth="1"/>
    <col min="8357" max="8358" width="12.5703125" style="12" customWidth="1"/>
    <col min="8359" max="8359" width="11.5703125" style="12" customWidth="1"/>
    <col min="8360" max="8361" width="12.5703125" style="12" customWidth="1"/>
    <col min="8362" max="8362" width="11.85546875" style="12" customWidth="1"/>
    <col min="8363" max="8364" width="12.5703125" style="12" customWidth="1"/>
    <col min="8365" max="8365" width="12.140625" style="12" customWidth="1"/>
    <col min="8366" max="8368" width="12.5703125" style="12" customWidth="1"/>
    <col min="8369" max="8370" width="12.85546875" style="12" customWidth="1"/>
    <col min="8371" max="8371" width="11.85546875" style="12" bestFit="1" customWidth="1"/>
    <col min="8372" max="8373" width="12.85546875" style="12" customWidth="1"/>
    <col min="8374" max="8374" width="11.85546875" style="12" customWidth="1"/>
    <col min="8375" max="8376" width="12.85546875" style="12" customWidth="1"/>
    <col min="8377" max="8377" width="14" style="12" bestFit="1" customWidth="1"/>
    <col min="8378" max="8379" width="12.85546875" style="12" customWidth="1"/>
    <col min="8380" max="8380" width="11" style="12" customWidth="1"/>
    <col min="8381" max="8382" width="12.85546875" style="12" customWidth="1"/>
    <col min="8383" max="8383" width="10.5703125" style="12" customWidth="1"/>
    <col min="8384" max="8385" width="12.85546875" style="12" customWidth="1"/>
    <col min="8386" max="8386" width="11.5703125" style="12" customWidth="1"/>
    <col min="8387" max="8388" width="10.7109375" style="12" customWidth="1"/>
    <col min="8389" max="8389" width="11.85546875" style="12" bestFit="1" customWidth="1"/>
    <col min="8390" max="8391" width="10.7109375" style="12" customWidth="1"/>
    <col min="8392" max="8392" width="10.5703125" style="12" bestFit="1" customWidth="1"/>
    <col min="8393" max="8393" width="10.7109375" style="12" customWidth="1"/>
    <col min="8394" max="8394" width="10.28515625" style="12" customWidth="1"/>
    <col min="8395" max="8395" width="11.140625" style="12" customWidth="1"/>
    <col min="8396" max="8396" width="12" style="12" customWidth="1"/>
    <col min="8397" max="8397" width="12.7109375" style="12" bestFit="1" customWidth="1"/>
    <col min="8398" max="8398" width="11.85546875" style="12" bestFit="1" customWidth="1"/>
    <col min="8399" max="8399" width="10.7109375" style="12" customWidth="1"/>
    <col min="8400" max="8400" width="11.42578125" style="12" customWidth="1"/>
    <col min="8401" max="8401" width="9.7109375" style="12" bestFit="1" customWidth="1"/>
    <col min="8402" max="8402" width="11.7109375" style="12" customWidth="1"/>
    <col min="8403" max="8403" width="11.5703125" style="12" customWidth="1"/>
    <col min="8404" max="8404" width="10.5703125" style="12" bestFit="1" customWidth="1"/>
    <col min="8405" max="8405" width="12.5703125" style="12" bestFit="1" customWidth="1"/>
    <col min="8406" max="8406" width="12.140625" style="12" customWidth="1"/>
    <col min="8407" max="8407" width="11.85546875" style="12" bestFit="1" customWidth="1"/>
    <col min="8408" max="8408" width="10.85546875" style="12" bestFit="1" customWidth="1"/>
    <col min="8409" max="8604" width="9.140625" style="12"/>
    <col min="8605" max="8605" width="4.5703125" style="12" customWidth="1"/>
    <col min="8606" max="8606" width="20.28515625" style="12" customWidth="1"/>
    <col min="8607" max="8608" width="14.28515625" style="12" customWidth="1"/>
    <col min="8609" max="8609" width="14" style="12" bestFit="1" customWidth="1"/>
    <col min="8610" max="8611" width="12.5703125" style="12" customWidth="1"/>
    <col min="8612" max="8612" width="11.28515625" style="12" customWidth="1"/>
    <col min="8613" max="8614" width="12.5703125" style="12" customWidth="1"/>
    <col min="8615" max="8615" width="11.5703125" style="12" customWidth="1"/>
    <col min="8616" max="8617" width="12.5703125" style="12" customWidth="1"/>
    <col min="8618" max="8618" width="11.85546875" style="12" customWidth="1"/>
    <col min="8619" max="8620" width="12.5703125" style="12" customWidth="1"/>
    <col min="8621" max="8621" width="12.140625" style="12" customWidth="1"/>
    <col min="8622" max="8624" width="12.5703125" style="12" customWidth="1"/>
    <col min="8625" max="8626" width="12.85546875" style="12" customWidth="1"/>
    <col min="8627" max="8627" width="11.85546875" style="12" bestFit="1" customWidth="1"/>
    <col min="8628" max="8629" width="12.85546875" style="12" customWidth="1"/>
    <col min="8630" max="8630" width="11.85546875" style="12" customWidth="1"/>
    <col min="8631" max="8632" width="12.85546875" style="12" customWidth="1"/>
    <col min="8633" max="8633" width="14" style="12" bestFit="1" customWidth="1"/>
    <col min="8634" max="8635" width="12.85546875" style="12" customWidth="1"/>
    <col min="8636" max="8636" width="11" style="12" customWidth="1"/>
    <col min="8637" max="8638" width="12.85546875" style="12" customWidth="1"/>
    <col min="8639" max="8639" width="10.5703125" style="12" customWidth="1"/>
    <col min="8640" max="8641" width="12.85546875" style="12" customWidth="1"/>
    <col min="8642" max="8642" width="11.5703125" style="12" customWidth="1"/>
    <col min="8643" max="8644" width="10.7109375" style="12" customWidth="1"/>
    <col min="8645" max="8645" width="11.85546875" style="12" bestFit="1" customWidth="1"/>
    <col min="8646" max="8647" width="10.7109375" style="12" customWidth="1"/>
    <col min="8648" max="8648" width="10.5703125" style="12" bestFit="1" customWidth="1"/>
    <col min="8649" max="8649" width="10.7109375" style="12" customWidth="1"/>
    <col min="8650" max="8650" width="10.28515625" style="12" customWidth="1"/>
    <col min="8651" max="8651" width="11.140625" style="12" customWidth="1"/>
    <col min="8652" max="8652" width="12" style="12" customWidth="1"/>
    <col min="8653" max="8653" width="12.7109375" style="12" bestFit="1" customWidth="1"/>
    <col min="8654" max="8654" width="11.85546875" style="12" bestFit="1" customWidth="1"/>
    <col min="8655" max="8655" width="10.7109375" style="12" customWidth="1"/>
    <col min="8656" max="8656" width="11.42578125" style="12" customWidth="1"/>
    <col min="8657" max="8657" width="9.7109375" style="12" bestFit="1" customWidth="1"/>
    <col min="8658" max="8658" width="11.7109375" style="12" customWidth="1"/>
    <col min="8659" max="8659" width="11.5703125" style="12" customWidth="1"/>
    <col min="8660" max="8660" width="10.5703125" style="12" bestFit="1" customWidth="1"/>
    <col min="8661" max="8661" width="12.5703125" style="12" bestFit="1" customWidth="1"/>
    <col min="8662" max="8662" width="12.140625" style="12" customWidth="1"/>
    <col min="8663" max="8663" width="11.85546875" style="12" bestFit="1" customWidth="1"/>
    <col min="8664" max="8664" width="10.85546875" style="12" bestFit="1" customWidth="1"/>
    <col min="8665" max="8860" width="9.140625" style="12"/>
    <col min="8861" max="8861" width="4.5703125" style="12" customWidth="1"/>
    <col min="8862" max="8862" width="20.28515625" style="12" customWidth="1"/>
    <col min="8863" max="8864" width="14.28515625" style="12" customWidth="1"/>
    <col min="8865" max="8865" width="14" style="12" bestFit="1" customWidth="1"/>
    <col min="8866" max="8867" width="12.5703125" style="12" customWidth="1"/>
    <col min="8868" max="8868" width="11.28515625" style="12" customWidth="1"/>
    <col min="8869" max="8870" width="12.5703125" style="12" customWidth="1"/>
    <col min="8871" max="8871" width="11.5703125" style="12" customWidth="1"/>
    <col min="8872" max="8873" width="12.5703125" style="12" customWidth="1"/>
    <col min="8874" max="8874" width="11.85546875" style="12" customWidth="1"/>
    <col min="8875" max="8876" width="12.5703125" style="12" customWidth="1"/>
    <col min="8877" max="8877" width="12.140625" style="12" customWidth="1"/>
    <col min="8878" max="8880" width="12.5703125" style="12" customWidth="1"/>
    <col min="8881" max="8882" width="12.85546875" style="12" customWidth="1"/>
    <col min="8883" max="8883" width="11.85546875" style="12" bestFit="1" customWidth="1"/>
    <col min="8884" max="8885" width="12.85546875" style="12" customWidth="1"/>
    <col min="8886" max="8886" width="11.85546875" style="12" customWidth="1"/>
    <col min="8887" max="8888" width="12.85546875" style="12" customWidth="1"/>
    <col min="8889" max="8889" width="14" style="12" bestFit="1" customWidth="1"/>
    <col min="8890" max="8891" width="12.85546875" style="12" customWidth="1"/>
    <col min="8892" max="8892" width="11" style="12" customWidth="1"/>
    <col min="8893" max="8894" width="12.85546875" style="12" customWidth="1"/>
    <col min="8895" max="8895" width="10.5703125" style="12" customWidth="1"/>
    <col min="8896" max="8897" width="12.85546875" style="12" customWidth="1"/>
    <col min="8898" max="8898" width="11.5703125" style="12" customWidth="1"/>
    <col min="8899" max="8900" width="10.7109375" style="12" customWidth="1"/>
    <col min="8901" max="8901" width="11.85546875" style="12" bestFit="1" customWidth="1"/>
    <col min="8902" max="8903" width="10.7109375" style="12" customWidth="1"/>
    <col min="8904" max="8904" width="10.5703125" style="12" bestFit="1" customWidth="1"/>
    <col min="8905" max="8905" width="10.7109375" style="12" customWidth="1"/>
    <col min="8906" max="8906" width="10.28515625" style="12" customWidth="1"/>
    <col min="8907" max="8907" width="11.140625" style="12" customWidth="1"/>
    <col min="8908" max="8908" width="12" style="12" customWidth="1"/>
    <col min="8909" max="8909" width="12.7109375" style="12" bestFit="1" customWidth="1"/>
    <col min="8910" max="8910" width="11.85546875" style="12" bestFit="1" customWidth="1"/>
    <col min="8911" max="8911" width="10.7109375" style="12" customWidth="1"/>
    <col min="8912" max="8912" width="11.42578125" style="12" customWidth="1"/>
    <col min="8913" max="8913" width="9.7109375" style="12" bestFit="1" customWidth="1"/>
    <col min="8914" max="8914" width="11.7109375" style="12" customWidth="1"/>
    <col min="8915" max="8915" width="11.5703125" style="12" customWidth="1"/>
    <col min="8916" max="8916" width="10.5703125" style="12" bestFit="1" customWidth="1"/>
    <col min="8917" max="8917" width="12.5703125" style="12" bestFit="1" customWidth="1"/>
    <col min="8918" max="8918" width="12.140625" style="12" customWidth="1"/>
    <col min="8919" max="8919" width="11.85546875" style="12" bestFit="1" customWidth="1"/>
    <col min="8920" max="8920" width="10.85546875" style="12" bestFit="1" customWidth="1"/>
    <col min="8921" max="9116" width="9.140625" style="12"/>
    <col min="9117" max="9117" width="4.5703125" style="12" customWidth="1"/>
    <col min="9118" max="9118" width="20.28515625" style="12" customWidth="1"/>
    <col min="9119" max="9120" width="14.28515625" style="12" customWidth="1"/>
    <col min="9121" max="9121" width="14" style="12" bestFit="1" customWidth="1"/>
    <col min="9122" max="9123" width="12.5703125" style="12" customWidth="1"/>
    <col min="9124" max="9124" width="11.28515625" style="12" customWidth="1"/>
    <col min="9125" max="9126" width="12.5703125" style="12" customWidth="1"/>
    <col min="9127" max="9127" width="11.5703125" style="12" customWidth="1"/>
    <col min="9128" max="9129" width="12.5703125" style="12" customWidth="1"/>
    <col min="9130" max="9130" width="11.85546875" style="12" customWidth="1"/>
    <col min="9131" max="9132" width="12.5703125" style="12" customWidth="1"/>
    <col min="9133" max="9133" width="12.140625" style="12" customWidth="1"/>
    <col min="9134" max="9136" width="12.5703125" style="12" customWidth="1"/>
    <col min="9137" max="9138" width="12.85546875" style="12" customWidth="1"/>
    <col min="9139" max="9139" width="11.85546875" style="12" bestFit="1" customWidth="1"/>
    <col min="9140" max="9141" width="12.85546875" style="12" customWidth="1"/>
    <col min="9142" max="9142" width="11.85546875" style="12" customWidth="1"/>
    <col min="9143" max="9144" width="12.85546875" style="12" customWidth="1"/>
    <col min="9145" max="9145" width="14" style="12" bestFit="1" customWidth="1"/>
    <col min="9146" max="9147" width="12.85546875" style="12" customWidth="1"/>
    <col min="9148" max="9148" width="11" style="12" customWidth="1"/>
    <col min="9149" max="9150" width="12.85546875" style="12" customWidth="1"/>
    <col min="9151" max="9151" width="10.5703125" style="12" customWidth="1"/>
    <col min="9152" max="9153" width="12.85546875" style="12" customWidth="1"/>
    <col min="9154" max="9154" width="11.5703125" style="12" customWidth="1"/>
    <col min="9155" max="9156" width="10.7109375" style="12" customWidth="1"/>
    <col min="9157" max="9157" width="11.85546875" style="12" bestFit="1" customWidth="1"/>
    <col min="9158" max="9159" width="10.7109375" style="12" customWidth="1"/>
    <col min="9160" max="9160" width="10.5703125" style="12" bestFit="1" customWidth="1"/>
    <col min="9161" max="9161" width="10.7109375" style="12" customWidth="1"/>
    <col min="9162" max="9162" width="10.28515625" style="12" customWidth="1"/>
    <col min="9163" max="9163" width="11.140625" style="12" customWidth="1"/>
    <col min="9164" max="9164" width="12" style="12" customWidth="1"/>
    <col min="9165" max="9165" width="12.7109375" style="12" bestFit="1" customWidth="1"/>
    <col min="9166" max="9166" width="11.85546875" style="12" bestFit="1" customWidth="1"/>
    <col min="9167" max="9167" width="10.7109375" style="12" customWidth="1"/>
    <col min="9168" max="9168" width="11.42578125" style="12" customWidth="1"/>
    <col min="9169" max="9169" width="9.7109375" style="12" bestFit="1" customWidth="1"/>
    <col min="9170" max="9170" width="11.7109375" style="12" customWidth="1"/>
    <col min="9171" max="9171" width="11.5703125" style="12" customWidth="1"/>
    <col min="9172" max="9172" width="10.5703125" style="12" bestFit="1" customWidth="1"/>
    <col min="9173" max="9173" width="12.5703125" style="12" bestFit="1" customWidth="1"/>
    <col min="9174" max="9174" width="12.140625" style="12" customWidth="1"/>
    <col min="9175" max="9175" width="11.85546875" style="12" bestFit="1" customWidth="1"/>
    <col min="9176" max="9176" width="10.85546875" style="12" bestFit="1" customWidth="1"/>
    <col min="9177" max="9372" width="9.140625" style="12"/>
    <col min="9373" max="9373" width="4.5703125" style="12" customWidth="1"/>
    <col min="9374" max="9374" width="20.28515625" style="12" customWidth="1"/>
    <col min="9375" max="9376" width="14.28515625" style="12" customWidth="1"/>
    <col min="9377" max="9377" width="14" style="12" bestFit="1" customWidth="1"/>
    <col min="9378" max="9379" width="12.5703125" style="12" customWidth="1"/>
    <col min="9380" max="9380" width="11.28515625" style="12" customWidth="1"/>
    <col min="9381" max="9382" width="12.5703125" style="12" customWidth="1"/>
    <col min="9383" max="9383" width="11.5703125" style="12" customWidth="1"/>
    <col min="9384" max="9385" width="12.5703125" style="12" customWidth="1"/>
    <col min="9386" max="9386" width="11.85546875" style="12" customWidth="1"/>
    <col min="9387" max="9388" width="12.5703125" style="12" customWidth="1"/>
    <col min="9389" max="9389" width="12.140625" style="12" customWidth="1"/>
    <col min="9390" max="9392" width="12.5703125" style="12" customWidth="1"/>
    <col min="9393" max="9394" width="12.85546875" style="12" customWidth="1"/>
    <col min="9395" max="9395" width="11.85546875" style="12" bestFit="1" customWidth="1"/>
    <col min="9396" max="9397" width="12.85546875" style="12" customWidth="1"/>
    <col min="9398" max="9398" width="11.85546875" style="12" customWidth="1"/>
    <col min="9399" max="9400" width="12.85546875" style="12" customWidth="1"/>
    <col min="9401" max="9401" width="14" style="12" bestFit="1" customWidth="1"/>
    <col min="9402" max="9403" width="12.85546875" style="12" customWidth="1"/>
    <col min="9404" max="9404" width="11" style="12" customWidth="1"/>
    <col min="9405" max="9406" width="12.85546875" style="12" customWidth="1"/>
    <col min="9407" max="9407" width="10.5703125" style="12" customWidth="1"/>
    <col min="9408" max="9409" width="12.85546875" style="12" customWidth="1"/>
    <col min="9410" max="9410" width="11.5703125" style="12" customWidth="1"/>
    <col min="9411" max="9412" width="10.7109375" style="12" customWidth="1"/>
    <col min="9413" max="9413" width="11.85546875" style="12" bestFit="1" customWidth="1"/>
    <col min="9414" max="9415" width="10.7109375" style="12" customWidth="1"/>
    <col min="9416" max="9416" width="10.5703125" style="12" bestFit="1" customWidth="1"/>
    <col min="9417" max="9417" width="10.7109375" style="12" customWidth="1"/>
    <col min="9418" max="9418" width="10.28515625" style="12" customWidth="1"/>
    <col min="9419" max="9419" width="11.140625" style="12" customWidth="1"/>
    <col min="9420" max="9420" width="12" style="12" customWidth="1"/>
    <col min="9421" max="9421" width="12.7109375" style="12" bestFit="1" customWidth="1"/>
    <col min="9422" max="9422" width="11.85546875" style="12" bestFit="1" customWidth="1"/>
    <col min="9423" max="9423" width="10.7109375" style="12" customWidth="1"/>
    <col min="9424" max="9424" width="11.42578125" style="12" customWidth="1"/>
    <col min="9425" max="9425" width="9.7109375" style="12" bestFit="1" customWidth="1"/>
    <col min="9426" max="9426" width="11.7109375" style="12" customWidth="1"/>
    <col min="9427" max="9427" width="11.5703125" style="12" customWidth="1"/>
    <col min="9428" max="9428" width="10.5703125" style="12" bestFit="1" customWidth="1"/>
    <col min="9429" max="9429" width="12.5703125" style="12" bestFit="1" customWidth="1"/>
    <col min="9430" max="9430" width="12.140625" style="12" customWidth="1"/>
    <col min="9431" max="9431" width="11.85546875" style="12" bestFit="1" customWidth="1"/>
    <col min="9432" max="9432" width="10.85546875" style="12" bestFit="1" customWidth="1"/>
    <col min="9433" max="9628" width="9.140625" style="12"/>
    <col min="9629" max="9629" width="4.5703125" style="12" customWidth="1"/>
    <col min="9630" max="9630" width="20.28515625" style="12" customWidth="1"/>
    <col min="9631" max="9632" width="14.28515625" style="12" customWidth="1"/>
    <col min="9633" max="9633" width="14" style="12" bestFit="1" customWidth="1"/>
    <col min="9634" max="9635" width="12.5703125" style="12" customWidth="1"/>
    <col min="9636" max="9636" width="11.28515625" style="12" customWidth="1"/>
    <col min="9637" max="9638" width="12.5703125" style="12" customWidth="1"/>
    <col min="9639" max="9639" width="11.5703125" style="12" customWidth="1"/>
    <col min="9640" max="9641" width="12.5703125" style="12" customWidth="1"/>
    <col min="9642" max="9642" width="11.85546875" style="12" customWidth="1"/>
    <col min="9643" max="9644" width="12.5703125" style="12" customWidth="1"/>
    <col min="9645" max="9645" width="12.140625" style="12" customWidth="1"/>
    <col min="9646" max="9648" width="12.5703125" style="12" customWidth="1"/>
    <col min="9649" max="9650" width="12.85546875" style="12" customWidth="1"/>
    <col min="9651" max="9651" width="11.85546875" style="12" bestFit="1" customWidth="1"/>
    <col min="9652" max="9653" width="12.85546875" style="12" customWidth="1"/>
    <col min="9654" max="9654" width="11.85546875" style="12" customWidth="1"/>
    <col min="9655" max="9656" width="12.85546875" style="12" customWidth="1"/>
    <col min="9657" max="9657" width="14" style="12" bestFit="1" customWidth="1"/>
    <col min="9658" max="9659" width="12.85546875" style="12" customWidth="1"/>
    <col min="9660" max="9660" width="11" style="12" customWidth="1"/>
    <col min="9661" max="9662" width="12.85546875" style="12" customWidth="1"/>
    <col min="9663" max="9663" width="10.5703125" style="12" customWidth="1"/>
    <col min="9664" max="9665" width="12.85546875" style="12" customWidth="1"/>
    <col min="9666" max="9666" width="11.5703125" style="12" customWidth="1"/>
    <col min="9667" max="9668" width="10.7109375" style="12" customWidth="1"/>
    <col min="9669" max="9669" width="11.85546875" style="12" bestFit="1" customWidth="1"/>
    <col min="9670" max="9671" width="10.7109375" style="12" customWidth="1"/>
    <col min="9672" max="9672" width="10.5703125" style="12" bestFit="1" customWidth="1"/>
    <col min="9673" max="9673" width="10.7109375" style="12" customWidth="1"/>
    <col min="9674" max="9674" width="10.28515625" style="12" customWidth="1"/>
    <col min="9675" max="9675" width="11.140625" style="12" customWidth="1"/>
    <col min="9676" max="9676" width="12" style="12" customWidth="1"/>
    <col min="9677" max="9677" width="12.7109375" style="12" bestFit="1" customWidth="1"/>
    <col min="9678" max="9678" width="11.85546875" style="12" bestFit="1" customWidth="1"/>
    <col min="9679" max="9679" width="10.7109375" style="12" customWidth="1"/>
    <col min="9680" max="9680" width="11.42578125" style="12" customWidth="1"/>
    <col min="9681" max="9681" width="9.7109375" style="12" bestFit="1" customWidth="1"/>
    <col min="9682" max="9682" width="11.7109375" style="12" customWidth="1"/>
    <col min="9683" max="9683" width="11.5703125" style="12" customWidth="1"/>
    <col min="9684" max="9684" width="10.5703125" style="12" bestFit="1" customWidth="1"/>
    <col min="9685" max="9685" width="12.5703125" style="12" bestFit="1" customWidth="1"/>
    <col min="9686" max="9686" width="12.140625" style="12" customWidth="1"/>
    <col min="9687" max="9687" width="11.85546875" style="12" bestFit="1" customWidth="1"/>
    <col min="9688" max="9688" width="10.85546875" style="12" bestFit="1" customWidth="1"/>
    <col min="9689" max="9884" width="9.140625" style="12"/>
    <col min="9885" max="9885" width="4.5703125" style="12" customWidth="1"/>
    <col min="9886" max="9886" width="20.28515625" style="12" customWidth="1"/>
    <col min="9887" max="9888" width="14.28515625" style="12" customWidth="1"/>
    <col min="9889" max="9889" width="14" style="12" bestFit="1" customWidth="1"/>
    <col min="9890" max="9891" width="12.5703125" style="12" customWidth="1"/>
    <col min="9892" max="9892" width="11.28515625" style="12" customWidth="1"/>
    <col min="9893" max="9894" width="12.5703125" style="12" customWidth="1"/>
    <col min="9895" max="9895" width="11.5703125" style="12" customWidth="1"/>
    <col min="9896" max="9897" width="12.5703125" style="12" customWidth="1"/>
    <col min="9898" max="9898" width="11.85546875" style="12" customWidth="1"/>
    <col min="9899" max="9900" width="12.5703125" style="12" customWidth="1"/>
    <col min="9901" max="9901" width="12.140625" style="12" customWidth="1"/>
    <col min="9902" max="9904" width="12.5703125" style="12" customWidth="1"/>
    <col min="9905" max="9906" width="12.85546875" style="12" customWidth="1"/>
    <col min="9907" max="9907" width="11.85546875" style="12" bestFit="1" customWidth="1"/>
    <col min="9908" max="9909" width="12.85546875" style="12" customWidth="1"/>
    <col min="9910" max="9910" width="11.85546875" style="12" customWidth="1"/>
    <col min="9911" max="9912" width="12.85546875" style="12" customWidth="1"/>
    <col min="9913" max="9913" width="14" style="12" bestFit="1" customWidth="1"/>
    <col min="9914" max="9915" width="12.85546875" style="12" customWidth="1"/>
    <col min="9916" max="9916" width="11" style="12" customWidth="1"/>
    <col min="9917" max="9918" width="12.85546875" style="12" customWidth="1"/>
    <col min="9919" max="9919" width="10.5703125" style="12" customWidth="1"/>
    <col min="9920" max="9921" width="12.85546875" style="12" customWidth="1"/>
    <col min="9922" max="9922" width="11.5703125" style="12" customWidth="1"/>
    <col min="9923" max="9924" width="10.7109375" style="12" customWidth="1"/>
    <col min="9925" max="9925" width="11.85546875" style="12" bestFit="1" customWidth="1"/>
    <col min="9926" max="9927" width="10.7109375" style="12" customWidth="1"/>
    <col min="9928" max="9928" width="10.5703125" style="12" bestFit="1" customWidth="1"/>
    <col min="9929" max="9929" width="10.7109375" style="12" customWidth="1"/>
    <col min="9930" max="9930" width="10.28515625" style="12" customWidth="1"/>
    <col min="9931" max="9931" width="11.140625" style="12" customWidth="1"/>
    <col min="9932" max="9932" width="12" style="12" customWidth="1"/>
    <col min="9933" max="9933" width="12.7109375" style="12" bestFit="1" customWidth="1"/>
    <col min="9934" max="9934" width="11.85546875" style="12" bestFit="1" customWidth="1"/>
    <col min="9935" max="9935" width="10.7109375" style="12" customWidth="1"/>
    <col min="9936" max="9936" width="11.42578125" style="12" customWidth="1"/>
    <col min="9937" max="9937" width="9.7109375" style="12" bestFit="1" customWidth="1"/>
    <col min="9938" max="9938" width="11.7109375" style="12" customWidth="1"/>
    <col min="9939" max="9939" width="11.5703125" style="12" customWidth="1"/>
    <col min="9940" max="9940" width="10.5703125" style="12" bestFit="1" customWidth="1"/>
    <col min="9941" max="9941" width="12.5703125" style="12" bestFit="1" customWidth="1"/>
    <col min="9942" max="9942" width="12.140625" style="12" customWidth="1"/>
    <col min="9943" max="9943" width="11.85546875" style="12" bestFit="1" customWidth="1"/>
    <col min="9944" max="9944" width="10.85546875" style="12" bestFit="1" customWidth="1"/>
    <col min="9945" max="10140" width="9.140625" style="12"/>
    <col min="10141" max="10141" width="4.5703125" style="12" customWidth="1"/>
    <col min="10142" max="10142" width="20.28515625" style="12" customWidth="1"/>
    <col min="10143" max="10144" width="14.28515625" style="12" customWidth="1"/>
    <col min="10145" max="10145" width="14" style="12" bestFit="1" customWidth="1"/>
    <col min="10146" max="10147" width="12.5703125" style="12" customWidth="1"/>
    <col min="10148" max="10148" width="11.28515625" style="12" customWidth="1"/>
    <col min="10149" max="10150" width="12.5703125" style="12" customWidth="1"/>
    <col min="10151" max="10151" width="11.5703125" style="12" customWidth="1"/>
    <col min="10152" max="10153" width="12.5703125" style="12" customWidth="1"/>
    <col min="10154" max="10154" width="11.85546875" style="12" customWidth="1"/>
    <col min="10155" max="10156" width="12.5703125" style="12" customWidth="1"/>
    <col min="10157" max="10157" width="12.140625" style="12" customWidth="1"/>
    <col min="10158" max="10160" width="12.5703125" style="12" customWidth="1"/>
    <col min="10161" max="10162" width="12.85546875" style="12" customWidth="1"/>
    <col min="10163" max="10163" width="11.85546875" style="12" bestFit="1" customWidth="1"/>
    <col min="10164" max="10165" width="12.85546875" style="12" customWidth="1"/>
    <col min="10166" max="10166" width="11.85546875" style="12" customWidth="1"/>
    <col min="10167" max="10168" width="12.85546875" style="12" customWidth="1"/>
    <col min="10169" max="10169" width="14" style="12" bestFit="1" customWidth="1"/>
    <col min="10170" max="10171" width="12.85546875" style="12" customWidth="1"/>
    <col min="10172" max="10172" width="11" style="12" customWidth="1"/>
    <col min="10173" max="10174" width="12.85546875" style="12" customWidth="1"/>
    <col min="10175" max="10175" width="10.5703125" style="12" customWidth="1"/>
    <col min="10176" max="10177" width="12.85546875" style="12" customWidth="1"/>
    <col min="10178" max="10178" width="11.5703125" style="12" customWidth="1"/>
    <col min="10179" max="10180" width="10.7109375" style="12" customWidth="1"/>
    <col min="10181" max="10181" width="11.85546875" style="12" bestFit="1" customWidth="1"/>
    <col min="10182" max="10183" width="10.7109375" style="12" customWidth="1"/>
    <col min="10184" max="10184" width="10.5703125" style="12" bestFit="1" customWidth="1"/>
    <col min="10185" max="10185" width="10.7109375" style="12" customWidth="1"/>
    <col min="10186" max="10186" width="10.28515625" style="12" customWidth="1"/>
    <col min="10187" max="10187" width="11.140625" style="12" customWidth="1"/>
    <col min="10188" max="10188" width="12" style="12" customWidth="1"/>
    <col min="10189" max="10189" width="12.7109375" style="12" bestFit="1" customWidth="1"/>
    <col min="10190" max="10190" width="11.85546875" style="12" bestFit="1" customWidth="1"/>
    <col min="10191" max="10191" width="10.7109375" style="12" customWidth="1"/>
    <col min="10192" max="10192" width="11.42578125" style="12" customWidth="1"/>
    <col min="10193" max="10193" width="9.7109375" style="12" bestFit="1" customWidth="1"/>
    <col min="10194" max="10194" width="11.7109375" style="12" customWidth="1"/>
    <col min="10195" max="10195" width="11.5703125" style="12" customWidth="1"/>
    <col min="10196" max="10196" width="10.5703125" style="12" bestFit="1" customWidth="1"/>
    <col min="10197" max="10197" width="12.5703125" style="12" bestFit="1" customWidth="1"/>
    <col min="10198" max="10198" width="12.140625" style="12" customWidth="1"/>
    <col min="10199" max="10199" width="11.85546875" style="12" bestFit="1" customWidth="1"/>
    <col min="10200" max="10200" width="10.85546875" style="12" bestFit="1" customWidth="1"/>
    <col min="10201" max="10396" width="9.140625" style="12"/>
    <col min="10397" max="10397" width="4.5703125" style="12" customWidth="1"/>
    <col min="10398" max="10398" width="20.28515625" style="12" customWidth="1"/>
    <col min="10399" max="10400" width="14.28515625" style="12" customWidth="1"/>
    <col min="10401" max="10401" width="14" style="12" bestFit="1" customWidth="1"/>
    <col min="10402" max="10403" width="12.5703125" style="12" customWidth="1"/>
    <col min="10404" max="10404" width="11.28515625" style="12" customWidth="1"/>
    <col min="10405" max="10406" width="12.5703125" style="12" customWidth="1"/>
    <col min="10407" max="10407" width="11.5703125" style="12" customWidth="1"/>
    <col min="10408" max="10409" width="12.5703125" style="12" customWidth="1"/>
    <col min="10410" max="10410" width="11.85546875" style="12" customWidth="1"/>
    <col min="10411" max="10412" width="12.5703125" style="12" customWidth="1"/>
    <col min="10413" max="10413" width="12.140625" style="12" customWidth="1"/>
    <col min="10414" max="10416" width="12.5703125" style="12" customWidth="1"/>
    <col min="10417" max="10418" width="12.85546875" style="12" customWidth="1"/>
    <col min="10419" max="10419" width="11.85546875" style="12" bestFit="1" customWidth="1"/>
    <col min="10420" max="10421" width="12.85546875" style="12" customWidth="1"/>
    <col min="10422" max="10422" width="11.85546875" style="12" customWidth="1"/>
    <col min="10423" max="10424" width="12.85546875" style="12" customWidth="1"/>
    <col min="10425" max="10425" width="14" style="12" bestFit="1" customWidth="1"/>
    <col min="10426" max="10427" width="12.85546875" style="12" customWidth="1"/>
    <col min="10428" max="10428" width="11" style="12" customWidth="1"/>
    <col min="10429" max="10430" width="12.85546875" style="12" customWidth="1"/>
    <col min="10431" max="10431" width="10.5703125" style="12" customWidth="1"/>
    <col min="10432" max="10433" width="12.85546875" style="12" customWidth="1"/>
    <col min="10434" max="10434" width="11.5703125" style="12" customWidth="1"/>
    <col min="10435" max="10436" width="10.7109375" style="12" customWidth="1"/>
    <col min="10437" max="10437" width="11.85546875" style="12" bestFit="1" customWidth="1"/>
    <col min="10438" max="10439" width="10.7109375" style="12" customWidth="1"/>
    <col min="10440" max="10440" width="10.5703125" style="12" bestFit="1" customWidth="1"/>
    <col min="10441" max="10441" width="10.7109375" style="12" customWidth="1"/>
    <col min="10442" max="10442" width="10.28515625" style="12" customWidth="1"/>
    <col min="10443" max="10443" width="11.140625" style="12" customWidth="1"/>
    <col min="10444" max="10444" width="12" style="12" customWidth="1"/>
    <col min="10445" max="10445" width="12.7109375" style="12" bestFit="1" customWidth="1"/>
    <col min="10446" max="10446" width="11.85546875" style="12" bestFit="1" customWidth="1"/>
    <col min="10447" max="10447" width="10.7109375" style="12" customWidth="1"/>
    <col min="10448" max="10448" width="11.42578125" style="12" customWidth="1"/>
    <col min="10449" max="10449" width="9.7109375" style="12" bestFit="1" customWidth="1"/>
    <col min="10450" max="10450" width="11.7109375" style="12" customWidth="1"/>
    <col min="10451" max="10451" width="11.5703125" style="12" customWidth="1"/>
    <col min="10452" max="10452" width="10.5703125" style="12" bestFit="1" customWidth="1"/>
    <col min="10453" max="10453" width="12.5703125" style="12" bestFit="1" customWidth="1"/>
    <col min="10454" max="10454" width="12.140625" style="12" customWidth="1"/>
    <col min="10455" max="10455" width="11.85546875" style="12" bestFit="1" customWidth="1"/>
    <col min="10456" max="10456" width="10.85546875" style="12" bestFit="1" customWidth="1"/>
    <col min="10457" max="10652" width="9.140625" style="12"/>
    <col min="10653" max="10653" width="4.5703125" style="12" customWidth="1"/>
    <col min="10654" max="10654" width="20.28515625" style="12" customWidth="1"/>
    <col min="10655" max="10656" width="14.28515625" style="12" customWidth="1"/>
    <col min="10657" max="10657" width="14" style="12" bestFit="1" customWidth="1"/>
    <col min="10658" max="10659" width="12.5703125" style="12" customWidth="1"/>
    <col min="10660" max="10660" width="11.28515625" style="12" customWidth="1"/>
    <col min="10661" max="10662" width="12.5703125" style="12" customWidth="1"/>
    <col min="10663" max="10663" width="11.5703125" style="12" customWidth="1"/>
    <col min="10664" max="10665" width="12.5703125" style="12" customWidth="1"/>
    <col min="10666" max="10666" width="11.85546875" style="12" customWidth="1"/>
    <col min="10667" max="10668" width="12.5703125" style="12" customWidth="1"/>
    <col min="10669" max="10669" width="12.140625" style="12" customWidth="1"/>
    <col min="10670" max="10672" width="12.5703125" style="12" customWidth="1"/>
    <col min="10673" max="10674" width="12.85546875" style="12" customWidth="1"/>
    <col min="10675" max="10675" width="11.85546875" style="12" bestFit="1" customWidth="1"/>
    <col min="10676" max="10677" width="12.85546875" style="12" customWidth="1"/>
    <col min="10678" max="10678" width="11.85546875" style="12" customWidth="1"/>
    <col min="10679" max="10680" width="12.85546875" style="12" customWidth="1"/>
    <col min="10681" max="10681" width="14" style="12" bestFit="1" customWidth="1"/>
    <col min="10682" max="10683" width="12.85546875" style="12" customWidth="1"/>
    <col min="10684" max="10684" width="11" style="12" customWidth="1"/>
    <col min="10685" max="10686" width="12.85546875" style="12" customWidth="1"/>
    <col min="10687" max="10687" width="10.5703125" style="12" customWidth="1"/>
    <col min="10688" max="10689" width="12.85546875" style="12" customWidth="1"/>
    <col min="10690" max="10690" width="11.5703125" style="12" customWidth="1"/>
    <col min="10691" max="10692" width="10.7109375" style="12" customWidth="1"/>
    <col min="10693" max="10693" width="11.85546875" style="12" bestFit="1" customWidth="1"/>
    <col min="10694" max="10695" width="10.7109375" style="12" customWidth="1"/>
    <col min="10696" max="10696" width="10.5703125" style="12" bestFit="1" customWidth="1"/>
    <col min="10697" max="10697" width="10.7109375" style="12" customWidth="1"/>
    <col min="10698" max="10698" width="10.28515625" style="12" customWidth="1"/>
    <col min="10699" max="10699" width="11.140625" style="12" customWidth="1"/>
    <col min="10700" max="10700" width="12" style="12" customWidth="1"/>
    <col min="10701" max="10701" width="12.7109375" style="12" bestFit="1" customWidth="1"/>
    <col min="10702" max="10702" width="11.85546875" style="12" bestFit="1" customWidth="1"/>
    <col min="10703" max="10703" width="10.7109375" style="12" customWidth="1"/>
    <col min="10704" max="10704" width="11.42578125" style="12" customWidth="1"/>
    <col min="10705" max="10705" width="9.7109375" style="12" bestFit="1" customWidth="1"/>
    <col min="10706" max="10706" width="11.7109375" style="12" customWidth="1"/>
    <col min="10707" max="10707" width="11.5703125" style="12" customWidth="1"/>
    <col min="10708" max="10708" width="10.5703125" style="12" bestFit="1" customWidth="1"/>
    <col min="10709" max="10709" width="12.5703125" style="12" bestFit="1" customWidth="1"/>
    <col min="10710" max="10710" width="12.140625" style="12" customWidth="1"/>
    <col min="10711" max="10711" width="11.85546875" style="12" bestFit="1" customWidth="1"/>
    <col min="10712" max="10712" width="10.85546875" style="12" bestFit="1" customWidth="1"/>
    <col min="10713" max="10908" width="9.140625" style="12"/>
    <col min="10909" max="10909" width="4.5703125" style="12" customWidth="1"/>
    <col min="10910" max="10910" width="20.28515625" style="12" customWidth="1"/>
    <col min="10911" max="10912" width="14.28515625" style="12" customWidth="1"/>
    <col min="10913" max="10913" width="14" style="12" bestFit="1" customWidth="1"/>
    <col min="10914" max="10915" width="12.5703125" style="12" customWidth="1"/>
    <col min="10916" max="10916" width="11.28515625" style="12" customWidth="1"/>
    <col min="10917" max="10918" width="12.5703125" style="12" customWidth="1"/>
    <col min="10919" max="10919" width="11.5703125" style="12" customWidth="1"/>
    <col min="10920" max="10921" width="12.5703125" style="12" customWidth="1"/>
    <col min="10922" max="10922" width="11.85546875" style="12" customWidth="1"/>
    <col min="10923" max="10924" width="12.5703125" style="12" customWidth="1"/>
    <col min="10925" max="10925" width="12.140625" style="12" customWidth="1"/>
    <col min="10926" max="10928" width="12.5703125" style="12" customWidth="1"/>
    <col min="10929" max="10930" width="12.85546875" style="12" customWidth="1"/>
    <col min="10931" max="10931" width="11.85546875" style="12" bestFit="1" customWidth="1"/>
    <col min="10932" max="10933" width="12.85546875" style="12" customWidth="1"/>
    <col min="10934" max="10934" width="11.85546875" style="12" customWidth="1"/>
    <col min="10935" max="10936" width="12.85546875" style="12" customWidth="1"/>
    <col min="10937" max="10937" width="14" style="12" bestFit="1" customWidth="1"/>
    <col min="10938" max="10939" width="12.85546875" style="12" customWidth="1"/>
    <col min="10940" max="10940" width="11" style="12" customWidth="1"/>
    <col min="10941" max="10942" width="12.85546875" style="12" customWidth="1"/>
    <col min="10943" max="10943" width="10.5703125" style="12" customWidth="1"/>
    <col min="10944" max="10945" width="12.85546875" style="12" customWidth="1"/>
    <col min="10946" max="10946" width="11.5703125" style="12" customWidth="1"/>
    <col min="10947" max="10948" width="10.7109375" style="12" customWidth="1"/>
    <col min="10949" max="10949" width="11.85546875" style="12" bestFit="1" customWidth="1"/>
    <col min="10950" max="10951" width="10.7109375" style="12" customWidth="1"/>
    <col min="10952" max="10952" width="10.5703125" style="12" bestFit="1" customWidth="1"/>
    <col min="10953" max="10953" width="10.7109375" style="12" customWidth="1"/>
    <col min="10954" max="10954" width="10.28515625" style="12" customWidth="1"/>
    <col min="10955" max="10955" width="11.140625" style="12" customWidth="1"/>
    <col min="10956" max="10956" width="12" style="12" customWidth="1"/>
    <col min="10957" max="10957" width="12.7109375" style="12" bestFit="1" customWidth="1"/>
    <col min="10958" max="10958" width="11.85546875" style="12" bestFit="1" customWidth="1"/>
    <col min="10959" max="10959" width="10.7109375" style="12" customWidth="1"/>
    <col min="10960" max="10960" width="11.42578125" style="12" customWidth="1"/>
    <col min="10961" max="10961" width="9.7109375" style="12" bestFit="1" customWidth="1"/>
    <col min="10962" max="10962" width="11.7109375" style="12" customWidth="1"/>
    <col min="10963" max="10963" width="11.5703125" style="12" customWidth="1"/>
    <col min="10964" max="10964" width="10.5703125" style="12" bestFit="1" customWidth="1"/>
    <col min="10965" max="10965" width="12.5703125" style="12" bestFit="1" customWidth="1"/>
    <col min="10966" max="10966" width="12.140625" style="12" customWidth="1"/>
    <col min="10967" max="10967" width="11.85546875" style="12" bestFit="1" customWidth="1"/>
    <col min="10968" max="10968" width="10.85546875" style="12" bestFit="1" customWidth="1"/>
    <col min="10969" max="11164" width="9.140625" style="12"/>
    <col min="11165" max="11165" width="4.5703125" style="12" customWidth="1"/>
    <col min="11166" max="11166" width="20.28515625" style="12" customWidth="1"/>
    <col min="11167" max="11168" width="14.28515625" style="12" customWidth="1"/>
    <col min="11169" max="11169" width="14" style="12" bestFit="1" customWidth="1"/>
    <col min="11170" max="11171" width="12.5703125" style="12" customWidth="1"/>
    <col min="11172" max="11172" width="11.28515625" style="12" customWidth="1"/>
    <col min="11173" max="11174" width="12.5703125" style="12" customWidth="1"/>
    <col min="11175" max="11175" width="11.5703125" style="12" customWidth="1"/>
    <col min="11176" max="11177" width="12.5703125" style="12" customWidth="1"/>
    <col min="11178" max="11178" width="11.85546875" style="12" customWidth="1"/>
    <col min="11179" max="11180" width="12.5703125" style="12" customWidth="1"/>
    <col min="11181" max="11181" width="12.140625" style="12" customWidth="1"/>
    <col min="11182" max="11184" width="12.5703125" style="12" customWidth="1"/>
    <col min="11185" max="11186" width="12.85546875" style="12" customWidth="1"/>
    <col min="11187" max="11187" width="11.85546875" style="12" bestFit="1" customWidth="1"/>
    <col min="11188" max="11189" width="12.85546875" style="12" customWidth="1"/>
    <col min="11190" max="11190" width="11.85546875" style="12" customWidth="1"/>
    <col min="11191" max="11192" width="12.85546875" style="12" customWidth="1"/>
    <col min="11193" max="11193" width="14" style="12" bestFit="1" customWidth="1"/>
    <col min="11194" max="11195" width="12.85546875" style="12" customWidth="1"/>
    <col min="11196" max="11196" width="11" style="12" customWidth="1"/>
    <col min="11197" max="11198" width="12.85546875" style="12" customWidth="1"/>
    <col min="11199" max="11199" width="10.5703125" style="12" customWidth="1"/>
    <col min="11200" max="11201" width="12.85546875" style="12" customWidth="1"/>
    <col min="11202" max="11202" width="11.5703125" style="12" customWidth="1"/>
    <col min="11203" max="11204" width="10.7109375" style="12" customWidth="1"/>
    <col min="11205" max="11205" width="11.85546875" style="12" bestFit="1" customWidth="1"/>
    <col min="11206" max="11207" width="10.7109375" style="12" customWidth="1"/>
    <col min="11208" max="11208" width="10.5703125" style="12" bestFit="1" customWidth="1"/>
    <col min="11209" max="11209" width="10.7109375" style="12" customWidth="1"/>
    <col min="11210" max="11210" width="10.28515625" style="12" customWidth="1"/>
    <col min="11211" max="11211" width="11.140625" style="12" customWidth="1"/>
    <col min="11212" max="11212" width="12" style="12" customWidth="1"/>
    <col min="11213" max="11213" width="12.7109375" style="12" bestFit="1" customWidth="1"/>
    <col min="11214" max="11214" width="11.85546875" style="12" bestFit="1" customWidth="1"/>
    <col min="11215" max="11215" width="10.7109375" style="12" customWidth="1"/>
    <col min="11216" max="11216" width="11.42578125" style="12" customWidth="1"/>
    <col min="11217" max="11217" width="9.7109375" style="12" bestFit="1" customWidth="1"/>
    <col min="11218" max="11218" width="11.7109375" style="12" customWidth="1"/>
    <col min="11219" max="11219" width="11.5703125" style="12" customWidth="1"/>
    <col min="11220" max="11220" width="10.5703125" style="12" bestFit="1" customWidth="1"/>
    <col min="11221" max="11221" width="12.5703125" style="12" bestFit="1" customWidth="1"/>
    <col min="11222" max="11222" width="12.140625" style="12" customWidth="1"/>
    <col min="11223" max="11223" width="11.85546875" style="12" bestFit="1" customWidth="1"/>
    <col min="11224" max="11224" width="10.85546875" style="12" bestFit="1" customWidth="1"/>
    <col min="11225" max="11420" width="9.140625" style="12"/>
    <col min="11421" max="11421" width="4.5703125" style="12" customWidth="1"/>
    <col min="11422" max="11422" width="20.28515625" style="12" customWidth="1"/>
    <col min="11423" max="11424" width="14.28515625" style="12" customWidth="1"/>
    <col min="11425" max="11425" width="14" style="12" bestFit="1" customWidth="1"/>
    <col min="11426" max="11427" width="12.5703125" style="12" customWidth="1"/>
    <col min="11428" max="11428" width="11.28515625" style="12" customWidth="1"/>
    <col min="11429" max="11430" width="12.5703125" style="12" customWidth="1"/>
    <col min="11431" max="11431" width="11.5703125" style="12" customWidth="1"/>
    <col min="11432" max="11433" width="12.5703125" style="12" customWidth="1"/>
    <col min="11434" max="11434" width="11.85546875" style="12" customWidth="1"/>
    <col min="11435" max="11436" width="12.5703125" style="12" customWidth="1"/>
    <col min="11437" max="11437" width="12.140625" style="12" customWidth="1"/>
    <col min="11438" max="11440" width="12.5703125" style="12" customWidth="1"/>
    <col min="11441" max="11442" width="12.85546875" style="12" customWidth="1"/>
    <col min="11443" max="11443" width="11.85546875" style="12" bestFit="1" customWidth="1"/>
    <col min="11444" max="11445" width="12.85546875" style="12" customWidth="1"/>
    <col min="11446" max="11446" width="11.85546875" style="12" customWidth="1"/>
    <col min="11447" max="11448" width="12.85546875" style="12" customWidth="1"/>
    <col min="11449" max="11449" width="14" style="12" bestFit="1" customWidth="1"/>
    <col min="11450" max="11451" width="12.85546875" style="12" customWidth="1"/>
    <col min="11452" max="11452" width="11" style="12" customWidth="1"/>
    <col min="11453" max="11454" width="12.85546875" style="12" customWidth="1"/>
    <col min="11455" max="11455" width="10.5703125" style="12" customWidth="1"/>
    <col min="11456" max="11457" width="12.85546875" style="12" customWidth="1"/>
    <col min="11458" max="11458" width="11.5703125" style="12" customWidth="1"/>
    <col min="11459" max="11460" width="10.7109375" style="12" customWidth="1"/>
    <col min="11461" max="11461" width="11.85546875" style="12" bestFit="1" customWidth="1"/>
    <col min="11462" max="11463" width="10.7109375" style="12" customWidth="1"/>
    <col min="11464" max="11464" width="10.5703125" style="12" bestFit="1" customWidth="1"/>
    <col min="11465" max="11465" width="10.7109375" style="12" customWidth="1"/>
    <col min="11466" max="11466" width="10.28515625" style="12" customWidth="1"/>
    <col min="11467" max="11467" width="11.140625" style="12" customWidth="1"/>
    <col min="11468" max="11468" width="12" style="12" customWidth="1"/>
    <col min="11469" max="11469" width="12.7109375" style="12" bestFit="1" customWidth="1"/>
    <col min="11470" max="11470" width="11.85546875" style="12" bestFit="1" customWidth="1"/>
    <col min="11471" max="11471" width="10.7109375" style="12" customWidth="1"/>
    <col min="11472" max="11472" width="11.42578125" style="12" customWidth="1"/>
    <col min="11473" max="11473" width="9.7109375" style="12" bestFit="1" customWidth="1"/>
    <col min="11474" max="11474" width="11.7109375" style="12" customWidth="1"/>
    <col min="11475" max="11475" width="11.5703125" style="12" customWidth="1"/>
    <col min="11476" max="11476" width="10.5703125" style="12" bestFit="1" customWidth="1"/>
    <col min="11477" max="11477" width="12.5703125" style="12" bestFit="1" customWidth="1"/>
    <col min="11478" max="11478" width="12.140625" style="12" customWidth="1"/>
    <col min="11479" max="11479" width="11.85546875" style="12" bestFit="1" customWidth="1"/>
    <col min="11480" max="11480" width="10.85546875" style="12" bestFit="1" customWidth="1"/>
    <col min="11481" max="11676" width="9.140625" style="12"/>
    <col min="11677" max="11677" width="4.5703125" style="12" customWidth="1"/>
    <col min="11678" max="11678" width="20.28515625" style="12" customWidth="1"/>
    <col min="11679" max="11680" width="14.28515625" style="12" customWidth="1"/>
    <col min="11681" max="11681" width="14" style="12" bestFit="1" customWidth="1"/>
    <col min="11682" max="11683" width="12.5703125" style="12" customWidth="1"/>
    <col min="11684" max="11684" width="11.28515625" style="12" customWidth="1"/>
    <col min="11685" max="11686" width="12.5703125" style="12" customWidth="1"/>
    <col min="11687" max="11687" width="11.5703125" style="12" customWidth="1"/>
    <col min="11688" max="11689" width="12.5703125" style="12" customWidth="1"/>
    <col min="11690" max="11690" width="11.85546875" style="12" customWidth="1"/>
    <col min="11691" max="11692" width="12.5703125" style="12" customWidth="1"/>
    <col min="11693" max="11693" width="12.140625" style="12" customWidth="1"/>
    <col min="11694" max="11696" width="12.5703125" style="12" customWidth="1"/>
    <col min="11697" max="11698" width="12.85546875" style="12" customWidth="1"/>
    <col min="11699" max="11699" width="11.85546875" style="12" bestFit="1" customWidth="1"/>
    <col min="11700" max="11701" width="12.85546875" style="12" customWidth="1"/>
    <col min="11702" max="11702" width="11.85546875" style="12" customWidth="1"/>
    <col min="11703" max="11704" width="12.85546875" style="12" customWidth="1"/>
    <col min="11705" max="11705" width="14" style="12" bestFit="1" customWidth="1"/>
    <col min="11706" max="11707" width="12.85546875" style="12" customWidth="1"/>
    <col min="11708" max="11708" width="11" style="12" customWidth="1"/>
    <col min="11709" max="11710" width="12.85546875" style="12" customWidth="1"/>
    <col min="11711" max="11711" width="10.5703125" style="12" customWidth="1"/>
    <col min="11712" max="11713" width="12.85546875" style="12" customWidth="1"/>
    <col min="11714" max="11714" width="11.5703125" style="12" customWidth="1"/>
    <col min="11715" max="11716" width="10.7109375" style="12" customWidth="1"/>
    <col min="11717" max="11717" width="11.85546875" style="12" bestFit="1" customWidth="1"/>
    <col min="11718" max="11719" width="10.7109375" style="12" customWidth="1"/>
    <col min="11720" max="11720" width="10.5703125" style="12" bestFit="1" customWidth="1"/>
    <col min="11721" max="11721" width="10.7109375" style="12" customWidth="1"/>
    <col min="11722" max="11722" width="10.28515625" style="12" customWidth="1"/>
    <col min="11723" max="11723" width="11.140625" style="12" customWidth="1"/>
    <col min="11724" max="11724" width="12" style="12" customWidth="1"/>
    <col min="11725" max="11725" width="12.7109375" style="12" bestFit="1" customWidth="1"/>
    <col min="11726" max="11726" width="11.85546875" style="12" bestFit="1" customWidth="1"/>
    <col min="11727" max="11727" width="10.7109375" style="12" customWidth="1"/>
    <col min="11728" max="11728" width="11.42578125" style="12" customWidth="1"/>
    <col min="11729" max="11729" width="9.7109375" style="12" bestFit="1" customWidth="1"/>
    <col min="11730" max="11730" width="11.7109375" style="12" customWidth="1"/>
    <col min="11731" max="11731" width="11.5703125" style="12" customWidth="1"/>
    <col min="11732" max="11732" width="10.5703125" style="12" bestFit="1" customWidth="1"/>
    <col min="11733" max="11733" width="12.5703125" style="12" bestFit="1" customWidth="1"/>
    <col min="11734" max="11734" width="12.140625" style="12" customWidth="1"/>
    <col min="11735" max="11735" width="11.85546875" style="12" bestFit="1" customWidth="1"/>
    <col min="11736" max="11736" width="10.85546875" style="12" bestFit="1" customWidth="1"/>
    <col min="11737" max="11932" width="9.140625" style="12"/>
    <col min="11933" max="11933" width="4.5703125" style="12" customWidth="1"/>
    <col min="11934" max="11934" width="20.28515625" style="12" customWidth="1"/>
    <col min="11935" max="11936" width="14.28515625" style="12" customWidth="1"/>
    <col min="11937" max="11937" width="14" style="12" bestFit="1" customWidth="1"/>
    <col min="11938" max="11939" width="12.5703125" style="12" customWidth="1"/>
    <col min="11940" max="11940" width="11.28515625" style="12" customWidth="1"/>
    <col min="11941" max="11942" width="12.5703125" style="12" customWidth="1"/>
    <col min="11943" max="11943" width="11.5703125" style="12" customWidth="1"/>
    <col min="11944" max="11945" width="12.5703125" style="12" customWidth="1"/>
    <col min="11946" max="11946" width="11.85546875" style="12" customWidth="1"/>
    <col min="11947" max="11948" width="12.5703125" style="12" customWidth="1"/>
    <col min="11949" max="11949" width="12.140625" style="12" customWidth="1"/>
    <col min="11950" max="11952" width="12.5703125" style="12" customWidth="1"/>
    <col min="11953" max="11954" width="12.85546875" style="12" customWidth="1"/>
    <col min="11955" max="11955" width="11.85546875" style="12" bestFit="1" customWidth="1"/>
    <col min="11956" max="11957" width="12.85546875" style="12" customWidth="1"/>
    <col min="11958" max="11958" width="11.85546875" style="12" customWidth="1"/>
    <col min="11959" max="11960" width="12.85546875" style="12" customWidth="1"/>
    <col min="11961" max="11961" width="14" style="12" bestFit="1" customWidth="1"/>
    <col min="11962" max="11963" width="12.85546875" style="12" customWidth="1"/>
    <col min="11964" max="11964" width="11" style="12" customWidth="1"/>
    <col min="11965" max="11966" width="12.85546875" style="12" customWidth="1"/>
    <col min="11967" max="11967" width="10.5703125" style="12" customWidth="1"/>
    <col min="11968" max="11969" width="12.85546875" style="12" customWidth="1"/>
    <col min="11970" max="11970" width="11.5703125" style="12" customWidth="1"/>
    <col min="11971" max="11972" width="10.7109375" style="12" customWidth="1"/>
    <col min="11973" max="11973" width="11.85546875" style="12" bestFit="1" customWidth="1"/>
    <col min="11974" max="11975" width="10.7109375" style="12" customWidth="1"/>
    <col min="11976" max="11976" width="10.5703125" style="12" bestFit="1" customWidth="1"/>
    <col min="11977" max="11977" width="10.7109375" style="12" customWidth="1"/>
    <col min="11978" max="11978" width="10.28515625" style="12" customWidth="1"/>
    <col min="11979" max="11979" width="11.140625" style="12" customWidth="1"/>
    <col min="11980" max="11980" width="12" style="12" customWidth="1"/>
    <col min="11981" max="11981" width="12.7109375" style="12" bestFit="1" customWidth="1"/>
    <col min="11982" max="11982" width="11.85546875" style="12" bestFit="1" customWidth="1"/>
    <col min="11983" max="11983" width="10.7109375" style="12" customWidth="1"/>
    <col min="11984" max="11984" width="11.42578125" style="12" customWidth="1"/>
    <col min="11985" max="11985" width="9.7109375" style="12" bestFit="1" customWidth="1"/>
    <col min="11986" max="11986" width="11.7109375" style="12" customWidth="1"/>
    <col min="11987" max="11987" width="11.5703125" style="12" customWidth="1"/>
    <col min="11988" max="11988" width="10.5703125" style="12" bestFit="1" customWidth="1"/>
    <col min="11989" max="11989" width="12.5703125" style="12" bestFit="1" customWidth="1"/>
    <col min="11990" max="11990" width="12.140625" style="12" customWidth="1"/>
    <col min="11991" max="11991" width="11.85546875" style="12" bestFit="1" customWidth="1"/>
    <col min="11992" max="11992" width="10.85546875" style="12" bestFit="1" customWidth="1"/>
    <col min="11993" max="12188" width="9.140625" style="12"/>
    <col min="12189" max="12189" width="4.5703125" style="12" customWidth="1"/>
    <col min="12190" max="12190" width="20.28515625" style="12" customWidth="1"/>
    <col min="12191" max="12192" width="14.28515625" style="12" customWidth="1"/>
    <col min="12193" max="12193" width="14" style="12" bestFit="1" customWidth="1"/>
    <col min="12194" max="12195" width="12.5703125" style="12" customWidth="1"/>
    <col min="12196" max="12196" width="11.28515625" style="12" customWidth="1"/>
    <col min="12197" max="12198" width="12.5703125" style="12" customWidth="1"/>
    <col min="12199" max="12199" width="11.5703125" style="12" customWidth="1"/>
    <col min="12200" max="12201" width="12.5703125" style="12" customWidth="1"/>
    <col min="12202" max="12202" width="11.85546875" style="12" customWidth="1"/>
    <col min="12203" max="12204" width="12.5703125" style="12" customWidth="1"/>
    <col min="12205" max="12205" width="12.140625" style="12" customWidth="1"/>
    <col min="12206" max="12208" width="12.5703125" style="12" customWidth="1"/>
    <col min="12209" max="12210" width="12.85546875" style="12" customWidth="1"/>
    <col min="12211" max="12211" width="11.85546875" style="12" bestFit="1" customWidth="1"/>
    <col min="12212" max="12213" width="12.85546875" style="12" customWidth="1"/>
    <col min="12214" max="12214" width="11.85546875" style="12" customWidth="1"/>
    <col min="12215" max="12216" width="12.85546875" style="12" customWidth="1"/>
    <col min="12217" max="12217" width="14" style="12" bestFit="1" customWidth="1"/>
    <col min="12218" max="12219" width="12.85546875" style="12" customWidth="1"/>
    <col min="12220" max="12220" width="11" style="12" customWidth="1"/>
    <col min="12221" max="12222" width="12.85546875" style="12" customWidth="1"/>
    <col min="12223" max="12223" width="10.5703125" style="12" customWidth="1"/>
    <col min="12224" max="12225" width="12.85546875" style="12" customWidth="1"/>
    <col min="12226" max="12226" width="11.5703125" style="12" customWidth="1"/>
    <col min="12227" max="12228" width="10.7109375" style="12" customWidth="1"/>
    <col min="12229" max="12229" width="11.85546875" style="12" bestFit="1" customWidth="1"/>
    <col min="12230" max="12231" width="10.7109375" style="12" customWidth="1"/>
    <col min="12232" max="12232" width="10.5703125" style="12" bestFit="1" customWidth="1"/>
    <col min="12233" max="12233" width="10.7109375" style="12" customWidth="1"/>
    <col min="12234" max="12234" width="10.28515625" style="12" customWidth="1"/>
    <col min="12235" max="12235" width="11.140625" style="12" customWidth="1"/>
    <col min="12236" max="12236" width="12" style="12" customWidth="1"/>
    <col min="12237" max="12237" width="12.7109375" style="12" bestFit="1" customWidth="1"/>
    <col min="12238" max="12238" width="11.85546875" style="12" bestFit="1" customWidth="1"/>
    <col min="12239" max="12239" width="10.7109375" style="12" customWidth="1"/>
    <col min="12240" max="12240" width="11.42578125" style="12" customWidth="1"/>
    <col min="12241" max="12241" width="9.7109375" style="12" bestFit="1" customWidth="1"/>
    <col min="12242" max="12242" width="11.7109375" style="12" customWidth="1"/>
    <col min="12243" max="12243" width="11.5703125" style="12" customWidth="1"/>
    <col min="12244" max="12244" width="10.5703125" style="12" bestFit="1" customWidth="1"/>
    <col min="12245" max="12245" width="12.5703125" style="12" bestFit="1" customWidth="1"/>
    <col min="12246" max="12246" width="12.140625" style="12" customWidth="1"/>
    <col min="12247" max="12247" width="11.85546875" style="12" bestFit="1" customWidth="1"/>
    <col min="12248" max="12248" width="10.85546875" style="12" bestFit="1" customWidth="1"/>
    <col min="12249" max="12444" width="9.140625" style="12"/>
    <col min="12445" max="12445" width="4.5703125" style="12" customWidth="1"/>
    <col min="12446" max="12446" width="20.28515625" style="12" customWidth="1"/>
    <col min="12447" max="12448" width="14.28515625" style="12" customWidth="1"/>
    <col min="12449" max="12449" width="14" style="12" bestFit="1" customWidth="1"/>
    <col min="12450" max="12451" width="12.5703125" style="12" customWidth="1"/>
    <col min="12452" max="12452" width="11.28515625" style="12" customWidth="1"/>
    <col min="12453" max="12454" width="12.5703125" style="12" customWidth="1"/>
    <col min="12455" max="12455" width="11.5703125" style="12" customWidth="1"/>
    <col min="12456" max="12457" width="12.5703125" style="12" customWidth="1"/>
    <col min="12458" max="12458" width="11.85546875" style="12" customWidth="1"/>
    <col min="12459" max="12460" width="12.5703125" style="12" customWidth="1"/>
    <col min="12461" max="12461" width="12.140625" style="12" customWidth="1"/>
    <col min="12462" max="12464" width="12.5703125" style="12" customWidth="1"/>
    <col min="12465" max="12466" width="12.85546875" style="12" customWidth="1"/>
    <col min="12467" max="12467" width="11.85546875" style="12" bestFit="1" customWidth="1"/>
    <col min="12468" max="12469" width="12.85546875" style="12" customWidth="1"/>
    <col min="12470" max="12470" width="11.85546875" style="12" customWidth="1"/>
    <col min="12471" max="12472" width="12.85546875" style="12" customWidth="1"/>
    <col min="12473" max="12473" width="14" style="12" bestFit="1" customWidth="1"/>
    <col min="12474" max="12475" width="12.85546875" style="12" customWidth="1"/>
    <col min="12476" max="12476" width="11" style="12" customWidth="1"/>
    <col min="12477" max="12478" width="12.85546875" style="12" customWidth="1"/>
    <col min="12479" max="12479" width="10.5703125" style="12" customWidth="1"/>
    <col min="12480" max="12481" width="12.85546875" style="12" customWidth="1"/>
    <col min="12482" max="12482" width="11.5703125" style="12" customWidth="1"/>
    <col min="12483" max="12484" width="10.7109375" style="12" customWidth="1"/>
    <col min="12485" max="12485" width="11.85546875" style="12" bestFit="1" customWidth="1"/>
    <col min="12486" max="12487" width="10.7109375" style="12" customWidth="1"/>
    <col min="12488" max="12488" width="10.5703125" style="12" bestFit="1" customWidth="1"/>
    <col min="12489" max="12489" width="10.7109375" style="12" customWidth="1"/>
    <col min="12490" max="12490" width="10.28515625" style="12" customWidth="1"/>
    <col min="12491" max="12491" width="11.140625" style="12" customWidth="1"/>
    <col min="12492" max="12492" width="12" style="12" customWidth="1"/>
    <col min="12493" max="12493" width="12.7109375" style="12" bestFit="1" customWidth="1"/>
    <col min="12494" max="12494" width="11.85546875" style="12" bestFit="1" customWidth="1"/>
    <col min="12495" max="12495" width="10.7109375" style="12" customWidth="1"/>
    <col min="12496" max="12496" width="11.42578125" style="12" customWidth="1"/>
    <col min="12497" max="12497" width="9.7109375" style="12" bestFit="1" customWidth="1"/>
    <col min="12498" max="12498" width="11.7109375" style="12" customWidth="1"/>
    <col min="12499" max="12499" width="11.5703125" style="12" customWidth="1"/>
    <col min="12500" max="12500" width="10.5703125" style="12" bestFit="1" customWidth="1"/>
    <col min="12501" max="12501" width="12.5703125" style="12" bestFit="1" customWidth="1"/>
    <col min="12502" max="12502" width="12.140625" style="12" customWidth="1"/>
    <col min="12503" max="12503" width="11.85546875" style="12" bestFit="1" customWidth="1"/>
    <col min="12504" max="12504" width="10.85546875" style="12" bestFit="1" customWidth="1"/>
    <col min="12505" max="12700" width="9.140625" style="12"/>
    <col min="12701" max="12701" width="4.5703125" style="12" customWidth="1"/>
    <col min="12702" max="12702" width="20.28515625" style="12" customWidth="1"/>
    <col min="12703" max="12704" width="14.28515625" style="12" customWidth="1"/>
    <col min="12705" max="12705" width="14" style="12" bestFit="1" customWidth="1"/>
    <col min="12706" max="12707" width="12.5703125" style="12" customWidth="1"/>
    <col min="12708" max="12708" width="11.28515625" style="12" customWidth="1"/>
    <col min="12709" max="12710" width="12.5703125" style="12" customWidth="1"/>
    <col min="12711" max="12711" width="11.5703125" style="12" customWidth="1"/>
    <col min="12712" max="12713" width="12.5703125" style="12" customWidth="1"/>
    <col min="12714" max="12714" width="11.85546875" style="12" customWidth="1"/>
    <col min="12715" max="12716" width="12.5703125" style="12" customWidth="1"/>
    <col min="12717" max="12717" width="12.140625" style="12" customWidth="1"/>
    <col min="12718" max="12720" width="12.5703125" style="12" customWidth="1"/>
    <col min="12721" max="12722" width="12.85546875" style="12" customWidth="1"/>
    <col min="12723" max="12723" width="11.85546875" style="12" bestFit="1" customWidth="1"/>
    <col min="12724" max="12725" width="12.85546875" style="12" customWidth="1"/>
    <col min="12726" max="12726" width="11.85546875" style="12" customWidth="1"/>
    <col min="12727" max="12728" width="12.85546875" style="12" customWidth="1"/>
    <col min="12729" max="12729" width="14" style="12" bestFit="1" customWidth="1"/>
    <col min="12730" max="12731" width="12.85546875" style="12" customWidth="1"/>
    <col min="12732" max="12732" width="11" style="12" customWidth="1"/>
    <col min="12733" max="12734" width="12.85546875" style="12" customWidth="1"/>
    <col min="12735" max="12735" width="10.5703125" style="12" customWidth="1"/>
    <col min="12736" max="12737" width="12.85546875" style="12" customWidth="1"/>
    <col min="12738" max="12738" width="11.5703125" style="12" customWidth="1"/>
    <col min="12739" max="12740" width="10.7109375" style="12" customWidth="1"/>
    <col min="12741" max="12741" width="11.85546875" style="12" bestFit="1" customWidth="1"/>
    <col min="12742" max="12743" width="10.7109375" style="12" customWidth="1"/>
    <col min="12744" max="12744" width="10.5703125" style="12" bestFit="1" customWidth="1"/>
    <col min="12745" max="12745" width="10.7109375" style="12" customWidth="1"/>
    <col min="12746" max="12746" width="10.28515625" style="12" customWidth="1"/>
    <col min="12747" max="12747" width="11.140625" style="12" customWidth="1"/>
    <col min="12748" max="12748" width="12" style="12" customWidth="1"/>
    <col min="12749" max="12749" width="12.7109375" style="12" bestFit="1" customWidth="1"/>
    <col min="12750" max="12750" width="11.85546875" style="12" bestFit="1" customWidth="1"/>
    <col min="12751" max="12751" width="10.7109375" style="12" customWidth="1"/>
    <col min="12752" max="12752" width="11.42578125" style="12" customWidth="1"/>
    <col min="12753" max="12753" width="9.7109375" style="12" bestFit="1" customWidth="1"/>
    <col min="12754" max="12754" width="11.7109375" style="12" customWidth="1"/>
    <col min="12755" max="12755" width="11.5703125" style="12" customWidth="1"/>
    <col min="12756" max="12756" width="10.5703125" style="12" bestFit="1" customWidth="1"/>
    <col min="12757" max="12757" width="12.5703125" style="12" bestFit="1" customWidth="1"/>
    <col min="12758" max="12758" width="12.140625" style="12" customWidth="1"/>
    <col min="12759" max="12759" width="11.85546875" style="12" bestFit="1" customWidth="1"/>
    <col min="12760" max="12760" width="10.85546875" style="12" bestFit="1" customWidth="1"/>
    <col min="12761" max="12956" width="9.140625" style="12"/>
    <col min="12957" max="12957" width="4.5703125" style="12" customWidth="1"/>
    <col min="12958" max="12958" width="20.28515625" style="12" customWidth="1"/>
    <col min="12959" max="12960" width="14.28515625" style="12" customWidth="1"/>
    <col min="12961" max="12961" width="14" style="12" bestFit="1" customWidth="1"/>
    <col min="12962" max="12963" width="12.5703125" style="12" customWidth="1"/>
    <col min="12964" max="12964" width="11.28515625" style="12" customWidth="1"/>
    <col min="12965" max="12966" width="12.5703125" style="12" customWidth="1"/>
    <col min="12967" max="12967" width="11.5703125" style="12" customWidth="1"/>
    <col min="12968" max="12969" width="12.5703125" style="12" customWidth="1"/>
    <col min="12970" max="12970" width="11.85546875" style="12" customWidth="1"/>
    <col min="12971" max="12972" width="12.5703125" style="12" customWidth="1"/>
    <col min="12973" max="12973" width="12.140625" style="12" customWidth="1"/>
    <col min="12974" max="12976" width="12.5703125" style="12" customWidth="1"/>
    <col min="12977" max="12978" width="12.85546875" style="12" customWidth="1"/>
    <col min="12979" max="12979" width="11.85546875" style="12" bestFit="1" customWidth="1"/>
    <col min="12980" max="12981" width="12.85546875" style="12" customWidth="1"/>
    <col min="12982" max="12982" width="11.85546875" style="12" customWidth="1"/>
    <col min="12983" max="12984" width="12.85546875" style="12" customWidth="1"/>
    <col min="12985" max="12985" width="14" style="12" bestFit="1" customWidth="1"/>
    <col min="12986" max="12987" width="12.85546875" style="12" customWidth="1"/>
    <col min="12988" max="12988" width="11" style="12" customWidth="1"/>
    <col min="12989" max="12990" width="12.85546875" style="12" customWidth="1"/>
    <col min="12991" max="12991" width="10.5703125" style="12" customWidth="1"/>
    <col min="12992" max="12993" width="12.85546875" style="12" customWidth="1"/>
    <col min="12994" max="12994" width="11.5703125" style="12" customWidth="1"/>
    <col min="12995" max="12996" width="10.7109375" style="12" customWidth="1"/>
    <col min="12997" max="12997" width="11.85546875" style="12" bestFit="1" customWidth="1"/>
    <col min="12998" max="12999" width="10.7109375" style="12" customWidth="1"/>
    <col min="13000" max="13000" width="10.5703125" style="12" bestFit="1" customWidth="1"/>
    <col min="13001" max="13001" width="10.7109375" style="12" customWidth="1"/>
    <col min="13002" max="13002" width="10.28515625" style="12" customWidth="1"/>
    <col min="13003" max="13003" width="11.140625" style="12" customWidth="1"/>
    <col min="13004" max="13004" width="12" style="12" customWidth="1"/>
    <col min="13005" max="13005" width="12.7109375" style="12" bestFit="1" customWidth="1"/>
    <col min="13006" max="13006" width="11.85546875" style="12" bestFit="1" customWidth="1"/>
    <col min="13007" max="13007" width="10.7109375" style="12" customWidth="1"/>
    <col min="13008" max="13008" width="11.42578125" style="12" customWidth="1"/>
    <col min="13009" max="13009" width="9.7109375" style="12" bestFit="1" customWidth="1"/>
    <col min="13010" max="13010" width="11.7109375" style="12" customWidth="1"/>
    <col min="13011" max="13011" width="11.5703125" style="12" customWidth="1"/>
    <col min="13012" max="13012" width="10.5703125" style="12" bestFit="1" customWidth="1"/>
    <col min="13013" max="13013" width="12.5703125" style="12" bestFit="1" customWidth="1"/>
    <col min="13014" max="13014" width="12.140625" style="12" customWidth="1"/>
    <col min="13015" max="13015" width="11.85546875" style="12" bestFit="1" customWidth="1"/>
    <col min="13016" max="13016" width="10.85546875" style="12" bestFit="1" customWidth="1"/>
    <col min="13017" max="13212" width="9.140625" style="12"/>
    <col min="13213" max="13213" width="4.5703125" style="12" customWidth="1"/>
    <col min="13214" max="13214" width="20.28515625" style="12" customWidth="1"/>
    <col min="13215" max="13216" width="14.28515625" style="12" customWidth="1"/>
    <col min="13217" max="13217" width="14" style="12" bestFit="1" customWidth="1"/>
    <col min="13218" max="13219" width="12.5703125" style="12" customWidth="1"/>
    <col min="13220" max="13220" width="11.28515625" style="12" customWidth="1"/>
    <col min="13221" max="13222" width="12.5703125" style="12" customWidth="1"/>
    <col min="13223" max="13223" width="11.5703125" style="12" customWidth="1"/>
    <col min="13224" max="13225" width="12.5703125" style="12" customWidth="1"/>
    <col min="13226" max="13226" width="11.85546875" style="12" customWidth="1"/>
    <col min="13227" max="13228" width="12.5703125" style="12" customWidth="1"/>
    <col min="13229" max="13229" width="12.140625" style="12" customWidth="1"/>
    <col min="13230" max="13232" width="12.5703125" style="12" customWidth="1"/>
    <col min="13233" max="13234" width="12.85546875" style="12" customWidth="1"/>
    <col min="13235" max="13235" width="11.85546875" style="12" bestFit="1" customWidth="1"/>
    <col min="13236" max="13237" width="12.85546875" style="12" customWidth="1"/>
    <col min="13238" max="13238" width="11.85546875" style="12" customWidth="1"/>
    <col min="13239" max="13240" width="12.85546875" style="12" customWidth="1"/>
    <col min="13241" max="13241" width="14" style="12" bestFit="1" customWidth="1"/>
    <col min="13242" max="13243" width="12.85546875" style="12" customWidth="1"/>
    <col min="13244" max="13244" width="11" style="12" customWidth="1"/>
    <col min="13245" max="13246" width="12.85546875" style="12" customWidth="1"/>
    <col min="13247" max="13247" width="10.5703125" style="12" customWidth="1"/>
    <col min="13248" max="13249" width="12.85546875" style="12" customWidth="1"/>
    <col min="13250" max="13250" width="11.5703125" style="12" customWidth="1"/>
    <col min="13251" max="13252" width="10.7109375" style="12" customWidth="1"/>
    <col min="13253" max="13253" width="11.85546875" style="12" bestFit="1" customWidth="1"/>
    <col min="13254" max="13255" width="10.7109375" style="12" customWidth="1"/>
    <col min="13256" max="13256" width="10.5703125" style="12" bestFit="1" customWidth="1"/>
    <col min="13257" max="13257" width="10.7109375" style="12" customWidth="1"/>
    <col min="13258" max="13258" width="10.28515625" style="12" customWidth="1"/>
    <col min="13259" max="13259" width="11.140625" style="12" customWidth="1"/>
    <col min="13260" max="13260" width="12" style="12" customWidth="1"/>
    <col min="13261" max="13261" width="12.7109375" style="12" bestFit="1" customWidth="1"/>
    <col min="13262" max="13262" width="11.85546875" style="12" bestFit="1" customWidth="1"/>
    <col min="13263" max="13263" width="10.7109375" style="12" customWidth="1"/>
    <col min="13264" max="13264" width="11.42578125" style="12" customWidth="1"/>
    <col min="13265" max="13265" width="9.7109375" style="12" bestFit="1" customWidth="1"/>
    <col min="13266" max="13266" width="11.7109375" style="12" customWidth="1"/>
    <col min="13267" max="13267" width="11.5703125" style="12" customWidth="1"/>
    <col min="13268" max="13268" width="10.5703125" style="12" bestFit="1" customWidth="1"/>
    <col min="13269" max="13269" width="12.5703125" style="12" bestFit="1" customWidth="1"/>
    <col min="13270" max="13270" width="12.140625" style="12" customWidth="1"/>
    <col min="13271" max="13271" width="11.85546875" style="12" bestFit="1" customWidth="1"/>
    <col min="13272" max="13272" width="10.85546875" style="12" bestFit="1" customWidth="1"/>
    <col min="13273" max="13468" width="9.140625" style="12"/>
    <col min="13469" max="13469" width="4.5703125" style="12" customWidth="1"/>
    <col min="13470" max="13470" width="20.28515625" style="12" customWidth="1"/>
    <col min="13471" max="13472" width="14.28515625" style="12" customWidth="1"/>
    <col min="13473" max="13473" width="14" style="12" bestFit="1" customWidth="1"/>
    <col min="13474" max="13475" width="12.5703125" style="12" customWidth="1"/>
    <col min="13476" max="13476" width="11.28515625" style="12" customWidth="1"/>
    <col min="13477" max="13478" width="12.5703125" style="12" customWidth="1"/>
    <col min="13479" max="13479" width="11.5703125" style="12" customWidth="1"/>
    <col min="13480" max="13481" width="12.5703125" style="12" customWidth="1"/>
    <col min="13482" max="13482" width="11.85546875" style="12" customWidth="1"/>
    <col min="13483" max="13484" width="12.5703125" style="12" customWidth="1"/>
    <col min="13485" max="13485" width="12.140625" style="12" customWidth="1"/>
    <col min="13486" max="13488" width="12.5703125" style="12" customWidth="1"/>
    <col min="13489" max="13490" width="12.85546875" style="12" customWidth="1"/>
    <col min="13491" max="13491" width="11.85546875" style="12" bestFit="1" customWidth="1"/>
    <col min="13492" max="13493" width="12.85546875" style="12" customWidth="1"/>
    <col min="13494" max="13494" width="11.85546875" style="12" customWidth="1"/>
    <col min="13495" max="13496" width="12.85546875" style="12" customWidth="1"/>
    <col min="13497" max="13497" width="14" style="12" bestFit="1" customWidth="1"/>
    <col min="13498" max="13499" width="12.85546875" style="12" customWidth="1"/>
    <col min="13500" max="13500" width="11" style="12" customWidth="1"/>
    <col min="13501" max="13502" width="12.85546875" style="12" customWidth="1"/>
    <col min="13503" max="13503" width="10.5703125" style="12" customWidth="1"/>
    <col min="13504" max="13505" width="12.85546875" style="12" customWidth="1"/>
    <col min="13506" max="13506" width="11.5703125" style="12" customWidth="1"/>
    <col min="13507" max="13508" width="10.7109375" style="12" customWidth="1"/>
    <col min="13509" max="13509" width="11.85546875" style="12" bestFit="1" customWidth="1"/>
    <col min="13510" max="13511" width="10.7109375" style="12" customWidth="1"/>
    <col min="13512" max="13512" width="10.5703125" style="12" bestFit="1" customWidth="1"/>
    <col min="13513" max="13513" width="10.7109375" style="12" customWidth="1"/>
    <col min="13514" max="13514" width="10.28515625" style="12" customWidth="1"/>
    <col min="13515" max="13515" width="11.140625" style="12" customWidth="1"/>
    <col min="13516" max="13516" width="12" style="12" customWidth="1"/>
    <col min="13517" max="13517" width="12.7109375" style="12" bestFit="1" customWidth="1"/>
    <col min="13518" max="13518" width="11.85546875" style="12" bestFit="1" customWidth="1"/>
    <col min="13519" max="13519" width="10.7109375" style="12" customWidth="1"/>
    <col min="13520" max="13520" width="11.42578125" style="12" customWidth="1"/>
    <col min="13521" max="13521" width="9.7109375" style="12" bestFit="1" customWidth="1"/>
    <col min="13522" max="13522" width="11.7109375" style="12" customWidth="1"/>
    <col min="13523" max="13523" width="11.5703125" style="12" customWidth="1"/>
    <col min="13524" max="13524" width="10.5703125" style="12" bestFit="1" customWidth="1"/>
    <col min="13525" max="13525" width="12.5703125" style="12" bestFit="1" customWidth="1"/>
    <col min="13526" max="13526" width="12.140625" style="12" customWidth="1"/>
    <col min="13527" max="13527" width="11.85546875" style="12" bestFit="1" customWidth="1"/>
    <col min="13528" max="13528" width="10.85546875" style="12" bestFit="1" customWidth="1"/>
    <col min="13529" max="13724" width="9.140625" style="12"/>
    <col min="13725" max="13725" width="4.5703125" style="12" customWidth="1"/>
    <col min="13726" max="13726" width="20.28515625" style="12" customWidth="1"/>
    <col min="13727" max="13728" width="14.28515625" style="12" customWidth="1"/>
    <col min="13729" max="13729" width="14" style="12" bestFit="1" customWidth="1"/>
    <col min="13730" max="13731" width="12.5703125" style="12" customWidth="1"/>
    <col min="13732" max="13732" width="11.28515625" style="12" customWidth="1"/>
    <col min="13733" max="13734" width="12.5703125" style="12" customWidth="1"/>
    <col min="13735" max="13735" width="11.5703125" style="12" customWidth="1"/>
    <col min="13736" max="13737" width="12.5703125" style="12" customWidth="1"/>
    <col min="13738" max="13738" width="11.85546875" style="12" customWidth="1"/>
    <col min="13739" max="13740" width="12.5703125" style="12" customWidth="1"/>
    <col min="13741" max="13741" width="12.140625" style="12" customWidth="1"/>
    <col min="13742" max="13744" width="12.5703125" style="12" customWidth="1"/>
    <col min="13745" max="13746" width="12.85546875" style="12" customWidth="1"/>
    <col min="13747" max="13747" width="11.85546875" style="12" bestFit="1" customWidth="1"/>
    <col min="13748" max="13749" width="12.85546875" style="12" customWidth="1"/>
    <col min="13750" max="13750" width="11.85546875" style="12" customWidth="1"/>
    <col min="13751" max="13752" width="12.85546875" style="12" customWidth="1"/>
    <col min="13753" max="13753" width="14" style="12" bestFit="1" customWidth="1"/>
    <col min="13754" max="13755" width="12.85546875" style="12" customWidth="1"/>
    <col min="13756" max="13756" width="11" style="12" customWidth="1"/>
    <col min="13757" max="13758" width="12.85546875" style="12" customWidth="1"/>
    <col min="13759" max="13759" width="10.5703125" style="12" customWidth="1"/>
    <col min="13760" max="13761" width="12.85546875" style="12" customWidth="1"/>
    <col min="13762" max="13762" width="11.5703125" style="12" customWidth="1"/>
    <col min="13763" max="13764" width="10.7109375" style="12" customWidth="1"/>
    <col min="13765" max="13765" width="11.85546875" style="12" bestFit="1" customWidth="1"/>
    <col min="13766" max="13767" width="10.7109375" style="12" customWidth="1"/>
    <col min="13768" max="13768" width="10.5703125" style="12" bestFit="1" customWidth="1"/>
    <col min="13769" max="13769" width="10.7109375" style="12" customWidth="1"/>
    <col min="13770" max="13770" width="10.28515625" style="12" customWidth="1"/>
    <col min="13771" max="13771" width="11.140625" style="12" customWidth="1"/>
    <col min="13772" max="13772" width="12" style="12" customWidth="1"/>
    <col min="13773" max="13773" width="12.7109375" style="12" bestFit="1" customWidth="1"/>
    <col min="13774" max="13774" width="11.85546875" style="12" bestFit="1" customWidth="1"/>
    <col min="13775" max="13775" width="10.7109375" style="12" customWidth="1"/>
    <col min="13776" max="13776" width="11.42578125" style="12" customWidth="1"/>
    <col min="13777" max="13777" width="9.7109375" style="12" bestFit="1" customWidth="1"/>
    <col min="13778" max="13778" width="11.7109375" style="12" customWidth="1"/>
    <col min="13779" max="13779" width="11.5703125" style="12" customWidth="1"/>
    <col min="13780" max="13780" width="10.5703125" style="12" bestFit="1" customWidth="1"/>
    <col min="13781" max="13781" width="12.5703125" style="12" bestFit="1" customWidth="1"/>
    <col min="13782" max="13782" width="12.140625" style="12" customWidth="1"/>
    <col min="13783" max="13783" width="11.85546875" style="12" bestFit="1" customWidth="1"/>
    <col min="13784" max="13784" width="10.85546875" style="12" bestFit="1" customWidth="1"/>
    <col min="13785" max="13980" width="9.140625" style="12"/>
    <col min="13981" max="13981" width="4.5703125" style="12" customWidth="1"/>
    <col min="13982" max="13982" width="20.28515625" style="12" customWidth="1"/>
    <col min="13983" max="13984" width="14.28515625" style="12" customWidth="1"/>
    <col min="13985" max="13985" width="14" style="12" bestFit="1" customWidth="1"/>
    <col min="13986" max="13987" width="12.5703125" style="12" customWidth="1"/>
    <col min="13988" max="13988" width="11.28515625" style="12" customWidth="1"/>
    <col min="13989" max="13990" width="12.5703125" style="12" customWidth="1"/>
    <col min="13991" max="13991" width="11.5703125" style="12" customWidth="1"/>
    <col min="13992" max="13993" width="12.5703125" style="12" customWidth="1"/>
    <col min="13994" max="13994" width="11.85546875" style="12" customWidth="1"/>
    <col min="13995" max="13996" width="12.5703125" style="12" customWidth="1"/>
    <col min="13997" max="13997" width="12.140625" style="12" customWidth="1"/>
    <col min="13998" max="14000" width="12.5703125" style="12" customWidth="1"/>
    <col min="14001" max="14002" width="12.85546875" style="12" customWidth="1"/>
    <col min="14003" max="14003" width="11.85546875" style="12" bestFit="1" customWidth="1"/>
    <col min="14004" max="14005" width="12.85546875" style="12" customWidth="1"/>
    <col min="14006" max="14006" width="11.85546875" style="12" customWidth="1"/>
    <col min="14007" max="14008" width="12.85546875" style="12" customWidth="1"/>
    <col min="14009" max="14009" width="14" style="12" bestFit="1" customWidth="1"/>
    <col min="14010" max="14011" width="12.85546875" style="12" customWidth="1"/>
    <col min="14012" max="14012" width="11" style="12" customWidth="1"/>
    <col min="14013" max="14014" width="12.85546875" style="12" customWidth="1"/>
    <col min="14015" max="14015" width="10.5703125" style="12" customWidth="1"/>
    <col min="14016" max="14017" width="12.85546875" style="12" customWidth="1"/>
    <col min="14018" max="14018" width="11.5703125" style="12" customWidth="1"/>
    <col min="14019" max="14020" width="10.7109375" style="12" customWidth="1"/>
    <col min="14021" max="14021" width="11.85546875" style="12" bestFit="1" customWidth="1"/>
    <col min="14022" max="14023" width="10.7109375" style="12" customWidth="1"/>
    <col min="14024" max="14024" width="10.5703125" style="12" bestFit="1" customWidth="1"/>
    <col min="14025" max="14025" width="10.7109375" style="12" customWidth="1"/>
    <col min="14026" max="14026" width="10.28515625" style="12" customWidth="1"/>
    <col min="14027" max="14027" width="11.140625" style="12" customWidth="1"/>
    <col min="14028" max="14028" width="12" style="12" customWidth="1"/>
    <col min="14029" max="14029" width="12.7109375" style="12" bestFit="1" customWidth="1"/>
    <col min="14030" max="14030" width="11.85546875" style="12" bestFit="1" customWidth="1"/>
    <col min="14031" max="14031" width="10.7109375" style="12" customWidth="1"/>
    <col min="14032" max="14032" width="11.42578125" style="12" customWidth="1"/>
    <col min="14033" max="14033" width="9.7109375" style="12" bestFit="1" customWidth="1"/>
    <col min="14034" max="14034" width="11.7109375" style="12" customWidth="1"/>
    <col min="14035" max="14035" width="11.5703125" style="12" customWidth="1"/>
    <col min="14036" max="14036" width="10.5703125" style="12" bestFit="1" customWidth="1"/>
    <col min="14037" max="14037" width="12.5703125" style="12" bestFit="1" customWidth="1"/>
    <col min="14038" max="14038" width="12.140625" style="12" customWidth="1"/>
    <col min="14039" max="14039" width="11.85546875" style="12" bestFit="1" customWidth="1"/>
    <col min="14040" max="14040" width="10.85546875" style="12" bestFit="1" customWidth="1"/>
    <col min="14041" max="14236" width="9.140625" style="12"/>
    <col min="14237" max="14237" width="4.5703125" style="12" customWidth="1"/>
    <col min="14238" max="14238" width="20.28515625" style="12" customWidth="1"/>
    <col min="14239" max="14240" width="14.28515625" style="12" customWidth="1"/>
    <col min="14241" max="14241" width="14" style="12" bestFit="1" customWidth="1"/>
    <col min="14242" max="14243" width="12.5703125" style="12" customWidth="1"/>
    <col min="14244" max="14244" width="11.28515625" style="12" customWidth="1"/>
    <col min="14245" max="14246" width="12.5703125" style="12" customWidth="1"/>
    <col min="14247" max="14247" width="11.5703125" style="12" customWidth="1"/>
    <col min="14248" max="14249" width="12.5703125" style="12" customWidth="1"/>
    <col min="14250" max="14250" width="11.85546875" style="12" customWidth="1"/>
    <col min="14251" max="14252" width="12.5703125" style="12" customWidth="1"/>
    <col min="14253" max="14253" width="12.140625" style="12" customWidth="1"/>
    <col min="14254" max="14256" width="12.5703125" style="12" customWidth="1"/>
    <col min="14257" max="14258" width="12.85546875" style="12" customWidth="1"/>
    <col min="14259" max="14259" width="11.85546875" style="12" bestFit="1" customWidth="1"/>
    <col min="14260" max="14261" width="12.85546875" style="12" customWidth="1"/>
    <col min="14262" max="14262" width="11.85546875" style="12" customWidth="1"/>
    <col min="14263" max="14264" width="12.85546875" style="12" customWidth="1"/>
    <col min="14265" max="14265" width="14" style="12" bestFit="1" customWidth="1"/>
    <col min="14266" max="14267" width="12.85546875" style="12" customWidth="1"/>
    <col min="14268" max="14268" width="11" style="12" customWidth="1"/>
    <col min="14269" max="14270" width="12.85546875" style="12" customWidth="1"/>
    <col min="14271" max="14271" width="10.5703125" style="12" customWidth="1"/>
    <col min="14272" max="14273" width="12.85546875" style="12" customWidth="1"/>
    <col min="14274" max="14274" width="11.5703125" style="12" customWidth="1"/>
    <col min="14275" max="14276" width="10.7109375" style="12" customWidth="1"/>
    <col min="14277" max="14277" width="11.85546875" style="12" bestFit="1" customWidth="1"/>
    <col min="14278" max="14279" width="10.7109375" style="12" customWidth="1"/>
    <col min="14280" max="14280" width="10.5703125" style="12" bestFit="1" customWidth="1"/>
    <col min="14281" max="14281" width="10.7109375" style="12" customWidth="1"/>
    <col min="14282" max="14282" width="10.28515625" style="12" customWidth="1"/>
    <col min="14283" max="14283" width="11.140625" style="12" customWidth="1"/>
    <col min="14284" max="14284" width="12" style="12" customWidth="1"/>
    <col min="14285" max="14285" width="12.7109375" style="12" bestFit="1" customWidth="1"/>
    <col min="14286" max="14286" width="11.85546875" style="12" bestFit="1" customWidth="1"/>
    <col min="14287" max="14287" width="10.7109375" style="12" customWidth="1"/>
    <col min="14288" max="14288" width="11.42578125" style="12" customWidth="1"/>
    <col min="14289" max="14289" width="9.7109375" style="12" bestFit="1" customWidth="1"/>
    <col min="14290" max="14290" width="11.7109375" style="12" customWidth="1"/>
    <col min="14291" max="14291" width="11.5703125" style="12" customWidth="1"/>
    <col min="14292" max="14292" width="10.5703125" style="12" bestFit="1" customWidth="1"/>
    <col min="14293" max="14293" width="12.5703125" style="12" bestFit="1" customWidth="1"/>
    <col min="14294" max="14294" width="12.140625" style="12" customWidth="1"/>
    <col min="14295" max="14295" width="11.85546875" style="12" bestFit="1" customWidth="1"/>
    <col min="14296" max="14296" width="10.85546875" style="12" bestFit="1" customWidth="1"/>
    <col min="14297" max="14492" width="9.140625" style="12"/>
    <col min="14493" max="14493" width="4.5703125" style="12" customWidth="1"/>
    <col min="14494" max="14494" width="20.28515625" style="12" customWidth="1"/>
    <col min="14495" max="14496" width="14.28515625" style="12" customWidth="1"/>
    <col min="14497" max="14497" width="14" style="12" bestFit="1" customWidth="1"/>
    <col min="14498" max="14499" width="12.5703125" style="12" customWidth="1"/>
    <col min="14500" max="14500" width="11.28515625" style="12" customWidth="1"/>
    <col min="14501" max="14502" width="12.5703125" style="12" customWidth="1"/>
    <col min="14503" max="14503" width="11.5703125" style="12" customWidth="1"/>
    <col min="14504" max="14505" width="12.5703125" style="12" customWidth="1"/>
    <col min="14506" max="14506" width="11.85546875" style="12" customWidth="1"/>
    <col min="14507" max="14508" width="12.5703125" style="12" customWidth="1"/>
    <col min="14509" max="14509" width="12.140625" style="12" customWidth="1"/>
    <col min="14510" max="14512" width="12.5703125" style="12" customWidth="1"/>
    <col min="14513" max="14514" width="12.85546875" style="12" customWidth="1"/>
    <col min="14515" max="14515" width="11.85546875" style="12" bestFit="1" customWidth="1"/>
    <col min="14516" max="14517" width="12.85546875" style="12" customWidth="1"/>
    <col min="14518" max="14518" width="11.85546875" style="12" customWidth="1"/>
    <col min="14519" max="14520" width="12.85546875" style="12" customWidth="1"/>
    <col min="14521" max="14521" width="14" style="12" bestFit="1" customWidth="1"/>
    <col min="14522" max="14523" width="12.85546875" style="12" customWidth="1"/>
    <col min="14524" max="14524" width="11" style="12" customWidth="1"/>
    <col min="14525" max="14526" width="12.85546875" style="12" customWidth="1"/>
    <col min="14527" max="14527" width="10.5703125" style="12" customWidth="1"/>
    <col min="14528" max="14529" width="12.85546875" style="12" customWidth="1"/>
    <col min="14530" max="14530" width="11.5703125" style="12" customWidth="1"/>
    <col min="14531" max="14532" width="10.7109375" style="12" customWidth="1"/>
    <col min="14533" max="14533" width="11.85546875" style="12" bestFit="1" customWidth="1"/>
    <col min="14534" max="14535" width="10.7109375" style="12" customWidth="1"/>
    <col min="14536" max="14536" width="10.5703125" style="12" bestFit="1" customWidth="1"/>
    <col min="14537" max="14537" width="10.7109375" style="12" customWidth="1"/>
    <col min="14538" max="14538" width="10.28515625" style="12" customWidth="1"/>
    <col min="14539" max="14539" width="11.140625" style="12" customWidth="1"/>
    <col min="14540" max="14540" width="12" style="12" customWidth="1"/>
    <col min="14541" max="14541" width="12.7109375" style="12" bestFit="1" customWidth="1"/>
    <col min="14542" max="14542" width="11.85546875" style="12" bestFit="1" customWidth="1"/>
    <col min="14543" max="14543" width="10.7109375" style="12" customWidth="1"/>
    <col min="14544" max="14544" width="11.42578125" style="12" customWidth="1"/>
    <col min="14545" max="14545" width="9.7109375" style="12" bestFit="1" customWidth="1"/>
    <col min="14546" max="14546" width="11.7109375" style="12" customWidth="1"/>
    <col min="14547" max="14547" width="11.5703125" style="12" customWidth="1"/>
    <col min="14548" max="14548" width="10.5703125" style="12" bestFit="1" customWidth="1"/>
    <col min="14549" max="14549" width="12.5703125" style="12" bestFit="1" customWidth="1"/>
    <col min="14550" max="14550" width="12.140625" style="12" customWidth="1"/>
    <col min="14551" max="14551" width="11.85546875" style="12" bestFit="1" customWidth="1"/>
    <col min="14552" max="14552" width="10.85546875" style="12" bestFit="1" customWidth="1"/>
    <col min="14553" max="14748" width="9.140625" style="12"/>
    <col min="14749" max="14749" width="4.5703125" style="12" customWidth="1"/>
    <col min="14750" max="14750" width="20.28515625" style="12" customWidth="1"/>
    <col min="14751" max="14752" width="14.28515625" style="12" customWidth="1"/>
    <col min="14753" max="14753" width="14" style="12" bestFit="1" customWidth="1"/>
    <col min="14754" max="14755" width="12.5703125" style="12" customWidth="1"/>
    <col min="14756" max="14756" width="11.28515625" style="12" customWidth="1"/>
    <col min="14757" max="14758" width="12.5703125" style="12" customWidth="1"/>
    <col min="14759" max="14759" width="11.5703125" style="12" customWidth="1"/>
    <col min="14760" max="14761" width="12.5703125" style="12" customWidth="1"/>
    <col min="14762" max="14762" width="11.85546875" style="12" customWidth="1"/>
    <col min="14763" max="14764" width="12.5703125" style="12" customWidth="1"/>
    <col min="14765" max="14765" width="12.140625" style="12" customWidth="1"/>
    <col min="14766" max="14768" width="12.5703125" style="12" customWidth="1"/>
    <col min="14769" max="14770" width="12.85546875" style="12" customWidth="1"/>
    <col min="14771" max="14771" width="11.85546875" style="12" bestFit="1" customWidth="1"/>
    <col min="14772" max="14773" width="12.85546875" style="12" customWidth="1"/>
    <col min="14774" max="14774" width="11.85546875" style="12" customWidth="1"/>
    <col min="14775" max="14776" width="12.85546875" style="12" customWidth="1"/>
    <col min="14777" max="14777" width="14" style="12" bestFit="1" customWidth="1"/>
    <col min="14778" max="14779" width="12.85546875" style="12" customWidth="1"/>
    <col min="14780" max="14780" width="11" style="12" customWidth="1"/>
    <col min="14781" max="14782" width="12.85546875" style="12" customWidth="1"/>
    <col min="14783" max="14783" width="10.5703125" style="12" customWidth="1"/>
    <col min="14784" max="14785" width="12.85546875" style="12" customWidth="1"/>
    <col min="14786" max="14786" width="11.5703125" style="12" customWidth="1"/>
    <col min="14787" max="14788" width="10.7109375" style="12" customWidth="1"/>
    <col min="14789" max="14789" width="11.85546875" style="12" bestFit="1" customWidth="1"/>
    <col min="14790" max="14791" width="10.7109375" style="12" customWidth="1"/>
    <col min="14792" max="14792" width="10.5703125" style="12" bestFit="1" customWidth="1"/>
    <col min="14793" max="14793" width="10.7109375" style="12" customWidth="1"/>
    <col min="14794" max="14794" width="10.28515625" style="12" customWidth="1"/>
    <col min="14795" max="14795" width="11.140625" style="12" customWidth="1"/>
    <col min="14796" max="14796" width="12" style="12" customWidth="1"/>
    <col min="14797" max="14797" width="12.7109375" style="12" bestFit="1" customWidth="1"/>
    <col min="14798" max="14798" width="11.85546875" style="12" bestFit="1" customWidth="1"/>
    <col min="14799" max="14799" width="10.7109375" style="12" customWidth="1"/>
    <col min="14800" max="14800" width="11.42578125" style="12" customWidth="1"/>
    <col min="14801" max="14801" width="9.7109375" style="12" bestFit="1" customWidth="1"/>
    <col min="14802" max="14802" width="11.7109375" style="12" customWidth="1"/>
    <col min="14803" max="14803" width="11.5703125" style="12" customWidth="1"/>
    <col min="14804" max="14804" width="10.5703125" style="12" bestFit="1" customWidth="1"/>
    <col min="14805" max="14805" width="12.5703125" style="12" bestFit="1" customWidth="1"/>
    <col min="14806" max="14806" width="12.140625" style="12" customWidth="1"/>
    <col min="14807" max="14807" width="11.85546875" style="12" bestFit="1" customWidth="1"/>
    <col min="14808" max="14808" width="10.85546875" style="12" bestFit="1" customWidth="1"/>
    <col min="14809" max="15004" width="9.140625" style="12"/>
    <col min="15005" max="15005" width="4.5703125" style="12" customWidth="1"/>
    <col min="15006" max="15006" width="20.28515625" style="12" customWidth="1"/>
    <col min="15007" max="15008" width="14.28515625" style="12" customWidth="1"/>
    <col min="15009" max="15009" width="14" style="12" bestFit="1" customWidth="1"/>
    <col min="15010" max="15011" width="12.5703125" style="12" customWidth="1"/>
    <col min="15012" max="15012" width="11.28515625" style="12" customWidth="1"/>
    <col min="15013" max="15014" width="12.5703125" style="12" customWidth="1"/>
    <col min="15015" max="15015" width="11.5703125" style="12" customWidth="1"/>
    <col min="15016" max="15017" width="12.5703125" style="12" customWidth="1"/>
    <col min="15018" max="15018" width="11.85546875" style="12" customWidth="1"/>
    <col min="15019" max="15020" width="12.5703125" style="12" customWidth="1"/>
    <col min="15021" max="15021" width="12.140625" style="12" customWidth="1"/>
    <col min="15022" max="15024" width="12.5703125" style="12" customWidth="1"/>
    <col min="15025" max="15026" width="12.85546875" style="12" customWidth="1"/>
    <col min="15027" max="15027" width="11.85546875" style="12" bestFit="1" customWidth="1"/>
    <col min="15028" max="15029" width="12.85546875" style="12" customWidth="1"/>
    <col min="15030" max="15030" width="11.85546875" style="12" customWidth="1"/>
    <col min="15031" max="15032" width="12.85546875" style="12" customWidth="1"/>
    <col min="15033" max="15033" width="14" style="12" bestFit="1" customWidth="1"/>
    <col min="15034" max="15035" width="12.85546875" style="12" customWidth="1"/>
    <col min="15036" max="15036" width="11" style="12" customWidth="1"/>
    <col min="15037" max="15038" width="12.85546875" style="12" customWidth="1"/>
    <col min="15039" max="15039" width="10.5703125" style="12" customWidth="1"/>
    <col min="15040" max="15041" width="12.85546875" style="12" customWidth="1"/>
    <col min="15042" max="15042" width="11.5703125" style="12" customWidth="1"/>
    <col min="15043" max="15044" width="10.7109375" style="12" customWidth="1"/>
    <col min="15045" max="15045" width="11.85546875" style="12" bestFit="1" customWidth="1"/>
    <col min="15046" max="15047" width="10.7109375" style="12" customWidth="1"/>
    <col min="15048" max="15048" width="10.5703125" style="12" bestFit="1" customWidth="1"/>
    <col min="15049" max="15049" width="10.7109375" style="12" customWidth="1"/>
    <col min="15050" max="15050" width="10.28515625" style="12" customWidth="1"/>
    <col min="15051" max="15051" width="11.140625" style="12" customWidth="1"/>
    <col min="15052" max="15052" width="12" style="12" customWidth="1"/>
    <col min="15053" max="15053" width="12.7109375" style="12" bestFit="1" customWidth="1"/>
    <col min="15054" max="15054" width="11.85546875" style="12" bestFit="1" customWidth="1"/>
    <col min="15055" max="15055" width="10.7109375" style="12" customWidth="1"/>
    <col min="15056" max="15056" width="11.42578125" style="12" customWidth="1"/>
    <col min="15057" max="15057" width="9.7109375" style="12" bestFit="1" customWidth="1"/>
    <col min="15058" max="15058" width="11.7109375" style="12" customWidth="1"/>
    <col min="15059" max="15059" width="11.5703125" style="12" customWidth="1"/>
    <col min="15060" max="15060" width="10.5703125" style="12" bestFit="1" customWidth="1"/>
    <col min="15061" max="15061" width="12.5703125" style="12" bestFit="1" customWidth="1"/>
    <col min="15062" max="15062" width="12.140625" style="12" customWidth="1"/>
    <col min="15063" max="15063" width="11.85546875" style="12" bestFit="1" customWidth="1"/>
    <col min="15064" max="15064" width="10.85546875" style="12" bestFit="1" customWidth="1"/>
    <col min="15065" max="15260" width="9.140625" style="12"/>
    <col min="15261" max="15261" width="4.5703125" style="12" customWidth="1"/>
    <col min="15262" max="15262" width="20.28515625" style="12" customWidth="1"/>
    <col min="15263" max="15264" width="14.28515625" style="12" customWidth="1"/>
    <col min="15265" max="15265" width="14" style="12" bestFit="1" customWidth="1"/>
    <col min="15266" max="15267" width="12.5703125" style="12" customWidth="1"/>
    <col min="15268" max="15268" width="11.28515625" style="12" customWidth="1"/>
    <col min="15269" max="15270" width="12.5703125" style="12" customWidth="1"/>
    <col min="15271" max="15271" width="11.5703125" style="12" customWidth="1"/>
    <col min="15272" max="15273" width="12.5703125" style="12" customWidth="1"/>
    <col min="15274" max="15274" width="11.85546875" style="12" customWidth="1"/>
    <col min="15275" max="15276" width="12.5703125" style="12" customWidth="1"/>
    <col min="15277" max="15277" width="12.140625" style="12" customWidth="1"/>
    <col min="15278" max="15280" width="12.5703125" style="12" customWidth="1"/>
    <col min="15281" max="15282" width="12.85546875" style="12" customWidth="1"/>
    <col min="15283" max="15283" width="11.85546875" style="12" bestFit="1" customWidth="1"/>
    <col min="15284" max="15285" width="12.85546875" style="12" customWidth="1"/>
    <col min="15286" max="15286" width="11.85546875" style="12" customWidth="1"/>
    <col min="15287" max="15288" width="12.85546875" style="12" customWidth="1"/>
    <col min="15289" max="15289" width="14" style="12" bestFit="1" customWidth="1"/>
    <col min="15290" max="15291" width="12.85546875" style="12" customWidth="1"/>
    <col min="15292" max="15292" width="11" style="12" customWidth="1"/>
    <col min="15293" max="15294" width="12.85546875" style="12" customWidth="1"/>
    <col min="15295" max="15295" width="10.5703125" style="12" customWidth="1"/>
    <col min="15296" max="15297" width="12.85546875" style="12" customWidth="1"/>
    <col min="15298" max="15298" width="11.5703125" style="12" customWidth="1"/>
    <col min="15299" max="15300" width="10.7109375" style="12" customWidth="1"/>
    <col min="15301" max="15301" width="11.85546875" style="12" bestFit="1" customWidth="1"/>
    <col min="15302" max="15303" width="10.7109375" style="12" customWidth="1"/>
    <col min="15304" max="15304" width="10.5703125" style="12" bestFit="1" customWidth="1"/>
    <col min="15305" max="15305" width="10.7109375" style="12" customWidth="1"/>
    <col min="15306" max="15306" width="10.28515625" style="12" customWidth="1"/>
    <col min="15307" max="15307" width="11.140625" style="12" customWidth="1"/>
    <col min="15308" max="15308" width="12" style="12" customWidth="1"/>
    <col min="15309" max="15309" width="12.7109375" style="12" bestFit="1" customWidth="1"/>
    <col min="15310" max="15310" width="11.85546875" style="12" bestFit="1" customWidth="1"/>
    <col min="15311" max="15311" width="10.7109375" style="12" customWidth="1"/>
    <col min="15312" max="15312" width="11.42578125" style="12" customWidth="1"/>
    <col min="15313" max="15313" width="9.7109375" style="12" bestFit="1" customWidth="1"/>
    <col min="15314" max="15314" width="11.7109375" style="12" customWidth="1"/>
    <col min="15315" max="15315" width="11.5703125" style="12" customWidth="1"/>
    <col min="15316" max="15316" width="10.5703125" style="12" bestFit="1" customWidth="1"/>
    <col min="15317" max="15317" width="12.5703125" style="12" bestFit="1" customWidth="1"/>
    <col min="15318" max="15318" width="12.140625" style="12" customWidth="1"/>
    <col min="15319" max="15319" width="11.85546875" style="12" bestFit="1" customWidth="1"/>
    <col min="15320" max="15320" width="10.85546875" style="12" bestFit="1" customWidth="1"/>
    <col min="15321" max="15516" width="9.140625" style="12"/>
    <col min="15517" max="15517" width="4.5703125" style="12" customWidth="1"/>
    <col min="15518" max="15518" width="20.28515625" style="12" customWidth="1"/>
    <col min="15519" max="15520" width="14.28515625" style="12" customWidth="1"/>
    <col min="15521" max="15521" width="14" style="12" bestFit="1" customWidth="1"/>
    <col min="15522" max="15523" width="12.5703125" style="12" customWidth="1"/>
    <col min="15524" max="15524" width="11.28515625" style="12" customWidth="1"/>
    <col min="15525" max="15526" width="12.5703125" style="12" customWidth="1"/>
    <col min="15527" max="15527" width="11.5703125" style="12" customWidth="1"/>
    <col min="15528" max="15529" width="12.5703125" style="12" customWidth="1"/>
    <col min="15530" max="15530" width="11.85546875" style="12" customWidth="1"/>
    <col min="15531" max="15532" width="12.5703125" style="12" customWidth="1"/>
    <col min="15533" max="15533" width="12.140625" style="12" customWidth="1"/>
    <col min="15534" max="15536" width="12.5703125" style="12" customWidth="1"/>
    <col min="15537" max="15538" width="12.85546875" style="12" customWidth="1"/>
    <col min="15539" max="15539" width="11.85546875" style="12" bestFit="1" customWidth="1"/>
    <col min="15540" max="15541" width="12.85546875" style="12" customWidth="1"/>
    <col min="15542" max="15542" width="11.85546875" style="12" customWidth="1"/>
    <col min="15543" max="15544" width="12.85546875" style="12" customWidth="1"/>
    <col min="15545" max="15545" width="14" style="12" bestFit="1" customWidth="1"/>
    <col min="15546" max="15547" width="12.85546875" style="12" customWidth="1"/>
    <col min="15548" max="15548" width="11" style="12" customWidth="1"/>
    <col min="15549" max="15550" width="12.85546875" style="12" customWidth="1"/>
    <col min="15551" max="15551" width="10.5703125" style="12" customWidth="1"/>
    <col min="15552" max="15553" width="12.85546875" style="12" customWidth="1"/>
    <col min="15554" max="15554" width="11.5703125" style="12" customWidth="1"/>
    <col min="15555" max="15556" width="10.7109375" style="12" customWidth="1"/>
    <col min="15557" max="15557" width="11.85546875" style="12" bestFit="1" customWidth="1"/>
    <col min="15558" max="15559" width="10.7109375" style="12" customWidth="1"/>
    <col min="15560" max="15560" width="10.5703125" style="12" bestFit="1" customWidth="1"/>
    <col min="15561" max="15561" width="10.7109375" style="12" customWidth="1"/>
    <col min="15562" max="15562" width="10.28515625" style="12" customWidth="1"/>
    <col min="15563" max="15563" width="11.140625" style="12" customWidth="1"/>
    <col min="15564" max="15564" width="12" style="12" customWidth="1"/>
    <col min="15565" max="15565" width="12.7109375" style="12" bestFit="1" customWidth="1"/>
    <col min="15566" max="15566" width="11.85546875" style="12" bestFit="1" customWidth="1"/>
    <col min="15567" max="15567" width="10.7109375" style="12" customWidth="1"/>
    <col min="15568" max="15568" width="11.42578125" style="12" customWidth="1"/>
    <col min="15569" max="15569" width="9.7109375" style="12" bestFit="1" customWidth="1"/>
    <col min="15570" max="15570" width="11.7109375" style="12" customWidth="1"/>
    <col min="15571" max="15571" width="11.5703125" style="12" customWidth="1"/>
    <col min="15572" max="15572" width="10.5703125" style="12" bestFit="1" customWidth="1"/>
    <col min="15573" max="15573" width="12.5703125" style="12" bestFit="1" customWidth="1"/>
    <col min="15574" max="15574" width="12.140625" style="12" customWidth="1"/>
    <col min="15575" max="15575" width="11.85546875" style="12" bestFit="1" customWidth="1"/>
    <col min="15576" max="15576" width="10.85546875" style="12" bestFit="1" customWidth="1"/>
    <col min="15577" max="15772" width="9.140625" style="12"/>
    <col min="15773" max="15773" width="4.5703125" style="12" customWidth="1"/>
    <col min="15774" max="15774" width="20.28515625" style="12" customWidth="1"/>
    <col min="15775" max="15776" width="14.28515625" style="12" customWidth="1"/>
    <col min="15777" max="15777" width="14" style="12" bestFit="1" customWidth="1"/>
    <col min="15778" max="15779" width="12.5703125" style="12" customWidth="1"/>
    <col min="15780" max="15780" width="11.28515625" style="12" customWidth="1"/>
    <col min="15781" max="15782" width="12.5703125" style="12" customWidth="1"/>
    <col min="15783" max="15783" width="11.5703125" style="12" customWidth="1"/>
    <col min="15784" max="15785" width="12.5703125" style="12" customWidth="1"/>
    <col min="15786" max="15786" width="11.85546875" style="12" customWidth="1"/>
    <col min="15787" max="15788" width="12.5703125" style="12" customWidth="1"/>
    <col min="15789" max="15789" width="12.140625" style="12" customWidth="1"/>
    <col min="15790" max="15792" width="12.5703125" style="12" customWidth="1"/>
    <col min="15793" max="15794" width="12.85546875" style="12" customWidth="1"/>
    <col min="15795" max="15795" width="11.85546875" style="12" bestFit="1" customWidth="1"/>
    <col min="15796" max="15797" width="12.85546875" style="12" customWidth="1"/>
    <col min="15798" max="15798" width="11.85546875" style="12" customWidth="1"/>
    <col min="15799" max="15800" width="12.85546875" style="12" customWidth="1"/>
    <col min="15801" max="15801" width="14" style="12" bestFit="1" customWidth="1"/>
    <col min="15802" max="15803" width="12.85546875" style="12" customWidth="1"/>
    <col min="15804" max="15804" width="11" style="12" customWidth="1"/>
    <col min="15805" max="15806" width="12.85546875" style="12" customWidth="1"/>
    <col min="15807" max="15807" width="10.5703125" style="12" customWidth="1"/>
    <col min="15808" max="15809" width="12.85546875" style="12" customWidth="1"/>
    <col min="15810" max="15810" width="11.5703125" style="12" customWidth="1"/>
    <col min="15811" max="15812" width="10.7109375" style="12" customWidth="1"/>
    <col min="15813" max="15813" width="11.85546875" style="12" bestFit="1" customWidth="1"/>
    <col min="15814" max="15815" width="10.7109375" style="12" customWidth="1"/>
    <col min="15816" max="15816" width="10.5703125" style="12" bestFit="1" customWidth="1"/>
    <col min="15817" max="15817" width="10.7109375" style="12" customWidth="1"/>
    <col min="15818" max="15818" width="10.28515625" style="12" customWidth="1"/>
    <col min="15819" max="15819" width="11.140625" style="12" customWidth="1"/>
    <col min="15820" max="15820" width="12" style="12" customWidth="1"/>
    <col min="15821" max="15821" width="12.7109375" style="12" bestFit="1" customWidth="1"/>
    <col min="15822" max="15822" width="11.85546875" style="12" bestFit="1" customWidth="1"/>
    <col min="15823" max="15823" width="10.7109375" style="12" customWidth="1"/>
    <col min="15824" max="15824" width="11.42578125" style="12" customWidth="1"/>
    <col min="15825" max="15825" width="9.7109375" style="12" bestFit="1" customWidth="1"/>
    <col min="15826" max="15826" width="11.7109375" style="12" customWidth="1"/>
    <col min="15827" max="15827" width="11.5703125" style="12" customWidth="1"/>
    <col min="15828" max="15828" width="10.5703125" style="12" bestFit="1" customWidth="1"/>
    <col min="15829" max="15829" width="12.5703125" style="12" bestFit="1" customWidth="1"/>
    <col min="15830" max="15830" width="12.140625" style="12" customWidth="1"/>
    <col min="15831" max="15831" width="11.85546875" style="12" bestFit="1" customWidth="1"/>
    <col min="15832" max="15832" width="10.85546875" style="12" bestFit="1" customWidth="1"/>
    <col min="15833" max="16028" width="9.140625" style="12"/>
    <col min="16029" max="16029" width="4.5703125" style="12" customWidth="1"/>
    <col min="16030" max="16030" width="20.28515625" style="12" customWidth="1"/>
    <col min="16031" max="16032" width="14.28515625" style="12" customWidth="1"/>
    <col min="16033" max="16033" width="14" style="12" bestFit="1" customWidth="1"/>
    <col min="16034" max="16035" width="12.5703125" style="12" customWidth="1"/>
    <col min="16036" max="16036" width="11.28515625" style="12" customWidth="1"/>
    <col min="16037" max="16038" width="12.5703125" style="12" customWidth="1"/>
    <col min="16039" max="16039" width="11.5703125" style="12" customWidth="1"/>
    <col min="16040" max="16041" width="12.5703125" style="12" customWidth="1"/>
    <col min="16042" max="16042" width="11.85546875" style="12" customWidth="1"/>
    <col min="16043" max="16044" width="12.5703125" style="12" customWidth="1"/>
    <col min="16045" max="16045" width="12.140625" style="12" customWidth="1"/>
    <col min="16046" max="16048" width="12.5703125" style="12" customWidth="1"/>
    <col min="16049" max="16050" width="12.85546875" style="12" customWidth="1"/>
    <col min="16051" max="16051" width="11.85546875" style="12" bestFit="1" customWidth="1"/>
    <col min="16052" max="16053" width="12.85546875" style="12" customWidth="1"/>
    <col min="16054" max="16054" width="11.85546875" style="12" customWidth="1"/>
    <col min="16055" max="16056" width="12.85546875" style="12" customWidth="1"/>
    <col min="16057" max="16057" width="14" style="12" bestFit="1" customWidth="1"/>
    <col min="16058" max="16059" width="12.85546875" style="12" customWidth="1"/>
    <col min="16060" max="16060" width="11" style="12" customWidth="1"/>
    <col min="16061" max="16062" width="12.85546875" style="12" customWidth="1"/>
    <col min="16063" max="16063" width="10.5703125" style="12" customWidth="1"/>
    <col min="16064" max="16065" width="12.85546875" style="12" customWidth="1"/>
    <col min="16066" max="16066" width="11.5703125" style="12" customWidth="1"/>
    <col min="16067" max="16068" width="10.7109375" style="12" customWidth="1"/>
    <col min="16069" max="16069" width="11.85546875" style="12" bestFit="1" customWidth="1"/>
    <col min="16070" max="16071" width="10.7109375" style="12" customWidth="1"/>
    <col min="16072" max="16072" width="10.5703125" style="12" bestFit="1" customWidth="1"/>
    <col min="16073" max="16073" width="10.7109375" style="12" customWidth="1"/>
    <col min="16074" max="16074" width="10.28515625" style="12" customWidth="1"/>
    <col min="16075" max="16075" width="11.140625" style="12" customWidth="1"/>
    <col min="16076" max="16076" width="12" style="12" customWidth="1"/>
    <col min="16077" max="16077" width="12.7109375" style="12" bestFit="1" customWidth="1"/>
    <col min="16078" max="16078" width="11.85546875" style="12" bestFit="1" customWidth="1"/>
    <col min="16079" max="16079" width="10.7109375" style="12" customWidth="1"/>
    <col min="16080" max="16080" width="11.42578125" style="12" customWidth="1"/>
    <col min="16081" max="16081" width="9.7109375" style="12" bestFit="1" customWidth="1"/>
    <col min="16082" max="16082" width="11.7109375" style="12" customWidth="1"/>
    <col min="16083" max="16083" width="11.5703125" style="12" customWidth="1"/>
    <col min="16084" max="16084" width="10.5703125" style="12" bestFit="1" customWidth="1"/>
    <col min="16085" max="16085" width="12.5703125" style="12" bestFit="1" customWidth="1"/>
    <col min="16086" max="16086" width="12.140625" style="12" customWidth="1"/>
    <col min="16087" max="16087" width="11.85546875" style="12" bestFit="1" customWidth="1"/>
    <col min="16088" max="16088" width="10.85546875" style="12" bestFit="1" customWidth="1"/>
    <col min="16089" max="16384" width="9.140625" style="12"/>
  </cols>
  <sheetData>
    <row r="1" spans="1:5" s="1" customFormat="1" ht="29.25" customHeight="1" x14ac:dyDescent="0.3">
      <c r="A1" s="27" t="s">
        <v>0</v>
      </c>
      <c r="B1" s="29" t="s">
        <v>1</v>
      </c>
      <c r="C1" s="29" t="s">
        <v>2</v>
      </c>
      <c r="D1" s="26"/>
    </row>
    <row r="2" spans="1:5" s="1" customFormat="1" ht="108.75" customHeight="1" thickBot="1" x14ac:dyDescent="0.35">
      <c r="A2" s="28"/>
      <c r="B2" s="30"/>
      <c r="C2" s="30"/>
      <c r="D2" s="2" t="s">
        <v>3</v>
      </c>
    </row>
    <row r="3" spans="1:5" s="3" customFormat="1" ht="21.95" customHeight="1" x14ac:dyDescent="0.3">
      <c r="A3" s="4">
        <v>1</v>
      </c>
      <c r="B3" s="5" t="s">
        <v>4</v>
      </c>
      <c r="C3" s="6" t="s">
        <v>5</v>
      </c>
      <c r="D3" s="7">
        <v>2.6122610434630147</v>
      </c>
    </row>
    <row r="4" spans="1:5" ht="21.95" customHeight="1" x14ac:dyDescent="0.3">
      <c r="A4" s="8">
        <v>2</v>
      </c>
      <c r="B4" s="9" t="s">
        <v>6</v>
      </c>
      <c r="C4" s="10" t="s">
        <v>7</v>
      </c>
      <c r="D4" s="11">
        <v>2.9060193876451472</v>
      </c>
      <c r="E4" s="3"/>
    </row>
    <row r="5" spans="1:5" ht="21.95" customHeight="1" x14ac:dyDescent="0.3">
      <c r="A5" s="8">
        <v>3</v>
      </c>
      <c r="B5" s="9" t="s">
        <v>8</v>
      </c>
      <c r="C5" s="10" t="s">
        <v>9</v>
      </c>
      <c r="D5" s="11">
        <v>2.9910764115438768</v>
      </c>
      <c r="E5" s="3"/>
    </row>
    <row r="6" spans="1:5" ht="21.95" customHeight="1" x14ac:dyDescent="0.3">
      <c r="A6" s="8">
        <v>4</v>
      </c>
      <c r="B6" s="9" t="s">
        <v>10</v>
      </c>
      <c r="C6" s="10" t="s">
        <v>11</v>
      </c>
      <c r="D6" s="11">
        <v>3.0893505079406163</v>
      </c>
      <c r="E6" s="3"/>
    </row>
    <row r="7" spans="1:5" ht="21.95" customHeight="1" x14ac:dyDescent="0.3">
      <c r="A7" s="8">
        <v>5</v>
      </c>
      <c r="B7" s="9" t="s">
        <v>12</v>
      </c>
      <c r="C7" s="10" t="s">
        <v>13</v>
      </c>
      <c r="D7" s="11">
        <v>2.6793581430487499</v>
      </c>
      <c r="E7" s="3"/>
    </row>
    <row r="8" spans="1:5" ht="21.95" customHeight="1" x14ac:dyDescent="0.3">
      <c r="A8" s="13">
        <v>6</v>
      </c>
      <c r="B8" s="14" t="s">
        <v>14</v>
      </c>
      <c r="C8" s="15" t="s">
        <v>15</v>
      </c>
      <c r="D8" s="16">
        <v>3.4773976581826589</v>
      </c>
      <c r="E8" s="3"/>
    </row>
    <row r="9" spans="1:5" s="1" customFormat="1" ht="21.95" customHeight="1" x14ac:dyDescent="0.3">
      <c r="A9" s="17">
        <v>1</v>
      </c>
      <c r="B9" s="5" t="s">
        <v>16</v>
      </c>
      <c r="C9" s="6" t="s">
        <v>17</v>
      </c>
      <c r="D9" s="7">
        <v>2.8893728393889955</v>
      </c>
      <c r="E9" s="3"/>
    </row>
    <row r="10" spans="1:5" ht="21.95" customHeight="1" x14ac:dyDescent="0.3">
      <c r="A10" s="8">
        <v>2</v>
      </c>
      <c r="B10" s="9" t="s">
        <v>18</v>
      </c>
      <c r="C10" s="10" t="s">
        <v>19</v>
      </c>
      <c r="D10" s="11">
        <v>3.6644364278666268</v>
      </c>
      <c r="E10" s="3"/>
    </row>
    <row r="11" spans="1:5" ht="21.95" customHeight="1" x14ac:dyDescent="0.3">
      <c r="A11" s="8">
        <v>3</v>
      </c>
      <c r="B11" s="9" t="s">
        <v>20</v>
      </c>
      <c r="C11" s="10" t="s">
        <v>21</v>
      </c>
      <c r="D11" s="11">
        <v>2.4714539368568693</v>
      </c>
      <c r="E11" s="3"/>
    </row>
    <row r="12" spans="1:5" ht="21.95" customHeight="1" x14ac:dyDescent="0.3">
      <c r="A12" s="8">
        <v>4</v>
      </c>
      <c r="B12" s="9" t="s">
        <v>22</v>
      </c>
      <c r="C12" s="10" t="s">
        <v>23</v>
      </c>
      <c r="D12" s="11">
        <v>2.9056237185817033</v>
      </c>
      <c r="E12" s="3"/>
    </row>
    <row r="13" spans="1:5" ht="21.95" customHeight="1" x14ac:dyDescent="0.3">
      <c r="A13" s="8">
        <v>5</v>
      </c>
      <c r="B13" s="9" t="s">
        <v>24</v>
      </c>
      <c r="C13" s="10" t="s">
        <v>25</v>
      </c>
      <c r="D13" s="11">
        <v>3.4410761262591993</v>
      </c>
      <c r="E13" s="3"/>
    </row>
    <row r="14" spans="1:5" ht="21.95" customHeight="1" x14ac:dyDescent="0.3">
      <c r="A14" s="13">
        <v>6</v>
      </c>
      <c r="B14" s="14" t="s">
        <v>26</v>
      </c>
      <c r="C14" s="15" t="s">
        <v>27</v>
      </c>
      <c r="D14" s="16">
        <v>2.4061557922176036</v>
      </c>
      <c r="E14" s="3"/>
    </row>
    <row r="15" spans="1:5" s="1" customFormat="1" ht="21.95" customHeight="1" x14ac:dyDescent="0.3">
      <c r="A15" s="17">
        <v>1</v>
      </c>
      <c r="B15" s="5" t="s">
        <v>28</v>
      </c>
      <c r="C15" s="6" t="s">
        <v>29</v>
      </c>
      <c r="D15" s="7">
        <v>2.6219128072641071</v>
      </c>
      <c r="E15" s="3"/>
    </row>
    <row r="16" spans="1:5" ht="21.95" customHeight="1" x14ac:dyDescent="0.3">
      <c r="A16" s="8">
        <v>2</v>
      </c>
      <c r="B16" s="9" t="s">
        <v>30</v>
      </c>
      <c r="C16" s="10" t="s">
        <v>31</v>
      </c>
      <c r="D16" s="11">
        <v>3.1912787955463262</v>
      </c>
      <c r="E16" s="3"/>
    </row>
    <row r="17" spans="1:5" ht="21.95" customHeight="1" x14ac:dyDescent="0.3">
      <c r="A17" s="8">
        <v>3</v>
      </c>
      <c r="B17" s="9" t="s">
        <v>32</v>
      </c>
      <c r="C17" s="10" t="s">
        <v>33</v>
      </c>
      <c r="D17" s="11">
        <v>2.5222889583822949</v>
      </c>
      <c r="E17" s="3"/>
    </row>
    <row r="18" spans="1:5" ht="21.95" customHeight="1" x14ac:dyDescent="0.3">
      <c r="A18" s="8">
        <v>4</v>
      </c>
      <c r="B18" s="9" t="s">
        <v>34</v>
      </c>
      <c r="C18" s="10" t="s">
        <v>35</v>
      </c>
      <c r="D18" s="11">
        <v>2.9657251395019899</v>
      </c>
      <c r="E18" s="3"/>
    </row>
    <row r="19" spans="1:5" ht="21.95" customHeight="1" x14ac:dyDescent="0.3">
      <c r="A19" s="8">
        <v>5</v>
      </c>
      <c r="B19" s="9" t="s">
        <v>36</v>
      </c>
      <c r="C19" s="10" t="s">
        <v>37</v>
      </c>
      <c r="D19" s="11">
        <v>3.319096774866376</v>
      </c>
      <c r="E19" s="3"/>
    </row>
    <row r="20" spans="1:5" ht="21.95" customHeight="1" x14ac:dyDescent="0.3">
      <c r="A20" s="8">
        <v>6</v>
      </c>
      <c r="B20" s="9" t="s">
        <v>38</v>
      </c>
      <c r="C20" s="10" t="s">
        <v>39</v>
      </c>
      <c r="D20" s="11">
        <v>3.0235014935701319</v>
      </c>
      <c r="E20" s="3"/>
    </row>
    <row r="21" spans="1:5" ht="21.95" customHeight="1" x14ac:dyDescent="0.3">
      <c r="A21" s="8">
        <v>7</v>
      </c>
      <c r="B21" s="9" t="s">
        <v>40</v>
      </c>
      <c r="C21" s="10" t="s">
        <v>41</v>
      </c>
      <c r="D21" s="11">
        <v>2.7442247384427763</v>
      </c>
      <c r="E21" s="3"/>
    </row>
    <row r="22" spans="1:5" ht="21.95" customHeight="1" x14ac:dyDescent="0.3">
      <c r="A22" s="8">
        <v>8</v>
      </c>
      <c r="B22" s="9" t="s">
        <v>42</v>
      </c>
      <c r="C22" s="10" t="s">
        <v>43</v>
      </c>
      <c r="D22" s="11">
        <v>2.9144366260290324</v>
      </c>
      <c r="E22" s="3"/>
    </row>
    <row r="23" spans="1:5" ht="21.95" customHeight="1" x14ac:dyDescent="0.3">
      <c r="A23" s="8">
        <v>9</v>
      </c>
      <c r="B23" s="9" t="s">
        <v>44</v>
      </c>
      <c r="C23" s="10" t="s">
        <v>45</v>
      </c>
      <c r="D23" s="11">
        <v>3.2327335678519717</v>
      </c>
      <c r="E23" s="3"/>
    </row>
    <row r="24" spans="1:5" ht="21.95" customHeight="1" x14ac:dyDescent="0.3">
      <c r="A24" s="8">
        <v>10</v>
      </c>
      <c r="B24" s="9" t="s">
        <v>46</v>
      </c>
      <c r="C24" s="10" t="s">
        <v>47</v>
      </c>
      <c r="D24" s="11">
        <v>3.4071622253895124</v>
      </c>
      <c r="E24" s="3"/>
    </row>
    <row r="25" spans="1:5" ht="21.95" customHeight="1" x14ac:dyDescent="0.3">
      <c r="A25" s="8">
        <v>11</v>
      </c>
      <c r="B25" s="9" t="s">
        <v>48</v>
      </c>
      <c r="C25" s="10" t="s">
        <v>49</v>
      </c>
      <c r="D25" s="11">
        <v>3.2338206961030993</v>
      </c>
      <c r="E25" s="3"/>
    </row>
    <row r="26" spans="1:5" ht="21.95" customHeight="1" x14ac:dyDescent="0.3">
      <c r="A26" s="13">
        <v>12</v>
      </c>
      <c r="B26" s="14" t="s">
        <v>50</v>
      </c>
      <c r="C26" s="15" t="s">
        <v>51</v>
      </c>
      <c r="D26" s="16">
        <v>3.3215814269045456</v>
      </c>
      <c r="E26" s="3"/>
    </row>
    <row r="27" spans="1:5" s="1" customFormat="1" ht="21.95" customHeight="1" x14ac:dyDescent="0.3">
      <c r="A27" s="17">
        <v>1</v>
      </c>
      <c r="B27" s="5" t="s">
        <v>52</v>
      </c>
      <c r="C27" s="6" t="s">
        <v>53</v>
      </c>
      <c r="D27" s="7">
        <v>1.8865608400622751</v>
      </c>
      <c r="E27" s="3"/>
    </row>
    <row r="28" spans="1:5" ht="21.95" customHeight="1" x14ac:dyDescent="0.3">
      <c r="A28" s="8">
        <v>2</v>
      </c>
      <c r="B28" s="9" t="s">
        <v>54</v>
      </c>
      <c r="C28" s="10" t="s">
        <v>55</v>
      </c>
      <c r="D28" s="11">
        <v>3.1857520932641794</v>
      </c>
      <c r="E28" s="3"/>
    </row>
    <row r="29" spans="1:5" ht="21.95" customHeight="1" x14ac:dyDescent="0.3">
      <c r="A29" s="8">
        <v>3</v>
      </c>
      <c r="B29" s="9" t="s">
        <v>56</v>
      </c>
      <c r="C29" s="10" t="s">
        <v>57</v>
      </c>
      <c r="D29" s="11">
        <v>2.8254213532503458</v>
      </c>
      <c r="E29" s="3"/>
    </row>
    <row r="30" spans="1:5" ht="21.95" customHeight="1" x14ac:dyDescent="0.3">
      <c r="A30" s="8">
        <v>4</v>
      </c>
      <c r="B30" s="9" t="s">
        <v>58</v>
      </c>
      <c r="C30" s="10" t="s">
        <v>59</v>
      </c>
      <c r="D30" s="11">
        <v>2.804776597197753</v>
      </c>
      <c r="E30" s="3"/>
    </row>
    <row r="31" spans="1:5" ht="21.95" customHeight="1" x14ac:dyDescent="0.3">
      <c r="A31" s="8">
        <v>4</v>
      </c>
      <c r="B31" s="9" t="s">
        <v>60</v>
      </c>
      <c r="C31" s="10" t="s">
        <v>61</v>
      </c>
      <c r="D31" s="11">
        <v>2.9259559407298941</v>
      </c>
      <c r="E31" s="3"/>
    </row>
    <row r="32" spans="1:5" ht="21.95" customHeight="1" x14ac:dyDescent="0.3">
      <c r="A32" s="13">
        <v>6</v>
      </c>
      <c r="B32" s="14" t="s">
        <v>62</v>
      </c>
      <c r="C32" s="15" t="s">
        <v>63</v>
      </c>
      <c r="D32" s="16">
        <v>2.3887551078851499</v>
      </c>
      <c r="E32" s="3"/>
    </row>
    <row r="33" spans="1:5" ht="21.95" customHeight="1" x14ac:dyDescent="0.3">
      <c r="A33" s="17">
        <v>1</v>
      </c>
      <c r="B33" s="5" t="s">
        <v>64</v>
      </c>
      <c r="C33" s="6" t="s">
        <v>65</v>
      </c>
      <c r="D33" s="7">
        <v>3.2659219550145631</v>
      </c>
      <c r="E33" s="3"/>
    </row>
    <row r="34" spans="1:5" ht="21.95" customHeight="1" x14ac:dyDescent="0.3">
      <c r="A34" s="8">
        <v>2</v>
      </c>
      <c r="B34" s="9" t="s">
        <v>66</v>
      </c>
      <c r="C34" s="10" t="s">
        <v>67</v>
      </c>
      <c r="D34" s="11">
        <v>2.0256982855824384</v>
      </c>
      <c r="E34" s="3"/>
    </row>
    <row r="35" spans="1:5" ht="21.95" customHeight="1" x14ac:dyDescent="0.3">
      <c r="A35" s="8">
        <v>3</v>
      </c>
      <c r="B35" s="9" t="s">
        <v>68</v>
      </c>
      <c r="C35" s="10" t="s">
        <v>69</v>
      </c>
      <c r="D35" s="11">
        <v>2.6940627231544227</v>
      </c>
      <c r="E35" s="3"/>
    </row>
    <row r="36" spans="1:5" ht="21.95" customHeight="1" x14ac:dyDescent="0.3">
      <c r="A36" s="8">
        <v>4</v>
      </c>
      <c r="B36" s="9" t="s">
        <v>70</v>
      </c>
      <c r="C36" s="10" t="s">
        <v>71</v>
      </c>
      <c r="D36" s="11">
        <v>3.0459833632878439</v>
      </c>
      <c r="E36" s="3"/>
    </row>
    <row r="37" spans="1:5" ht="21.95" customHeight="1" x14ac:dyDescent="0.3">
      <c r="A37" s="8">
        <v>5</v>
      </c>
      <c r="B37" s="9" t="s">
        <v>72</v>
      </c>
      <c r="C37" s="10" t="s">
        <v>73</v>
      </c>
      <c r="D37" s="11">
        <v>2.9891652395023152</v>
      </c>
      <c r="E37" s="3"/>
    </row>
    <row r="38" spans="1:5" ht="21.95" customHeight="1" x14ac:dyDescent="0.3">
      <c r="A38" s="8">
        <v>6</v>
      </c>
      <c r="B38" s="9" t="s">
        <v>74</v>
      </c>
      <c r="C38" s="10" t="s">
        <v>75</v>
      </c>
      <c r="D38" s="11">
        <v>2.8523229699339137</v>
      </c>
      <c r="E38" s="3"/>
    </row>
    <row r="39" spans="1:5" ht="21.95" customHeight="1" x14ac:dyDescent="0.3">
      <c r="A39" s="8">
        <v>7</v>
      </c>
      <c r="B39" s="9" t="s">
        <v>76</v>
      </c>
      <c r="C39" s="10" t="s">
        <v>77</v>
      </c>
      <c r="D39" s="11">
        <v>3.1336651559442714</v>
      </c>
      <c r="E39" s="3"/>
    </row>
    <row r="40" spans="1:5" ht="21.95" customHeight="1" x14ac:dyDescent="0.3">
      <c r="A40" s="8">
        <v>8</v>
      </c>
      <c r="B40" s="9" t="s">
        <v>78</v>
      </c>
      <c r="C40" s="10" t="s">
        <v>79</v>
      </c>
      <c r="D40" s="11">
        <v>2.9197343891105696</v>
      </c>
      <c r="E40" s="3"/>
    </row>
    <row r="41" spans="1:5" ht="21.95" customHeight="1" x14ac:dyDescent="0.3">
      <c r="A41" s="8">
        <v>9</v>
      </c>
      <c r="B41" s="9" t="s">
        <v>80</v>
      </c>
      <c r="C41" s="10" t="s">
        <v>81</v>
      </c>
      <c r="D41" s="11">
        <v>3.1275905175875232</v>
      </c>
      <c r="E41" s="3"/>
    </row>
    <row r="42" spans="1:5" ht="21.95" customHeight="1" x14ac:dyDescent="0.3">
      <c r="A42" s="8">
        <v>10</v>
      </c>
      <c r="B42" s="9" t="s">
        <v>82</v>
      </c>
      <c r="C42" s="10" t="s">
        <v>83</v>
      </c>
      <c r="D42" s="11">
        <v>3.3001652417968153</v>
      </c>
      <c r="E42" s="3"/>
    </row>
    <row r="43" spans="1:5" ht="21.95" customHeight="1" x14ac:dyDescent="0.3">
      <c r="A43" s="8">
        <v>11</v>
      </c>
      <c r="B43" s="9" t="s">
        <v>84</v>
      </c>
      <c r="C43" s="10" t="s">
        <v>85</v>
      </c>
      <c r="D43" s="11">
        <v>3.064989749451728</v>
      </c>
      <c r="E43" s="3"/>
    </row>
    <row r="44" spans="1:5" ht="21.95" customHeight="1" x14ac:dyDescent="0.3">
      <c r="A44" s="8">
        <v>12</v>
      </c>
      <c r="B44" s="9" t="s">
        <v>86</v>
      </c>
      <c r="C44" s="10" t="s">
        <v>87</v>
      </c>
      <c r="D44" s="11">
        <v>2.980150460246445</v>
      </c>
      <c r="E44" s="3"/>
    </row>
    <row r="45" spans="1:5" ht="21.95" customHeight="1" x14ac:dyDescent="0.3">
      <c r="A45" s="8">
        <v>13</v>
      </c>
      <c r="B45" s="9" t="s">
        <v>88</v>
      </c>
      <c r="C45" s="10" t="s">
        <v>89</v>
      </c>
      <c r="D45" s="11">
        <v>3.0724646402208187</v>
      </c>
      <c r="E45" s="3"/>
    </row>
    <row r="46" spans="1:5" ht="21.95" customHeight="1" x14ac:dyDescent="0.3">
      <c r="A46" s="8">
        <v>14</v>
      </c>
      <c r="B46" s="9" t="s">
        <v>90</v>
      </c>
      <c r="C46" s="10" t="s">
        <v>91</v>
      </c>
      <c r="D46" s="11">
        <v>3.082222435041913</v>
      </c>
      <c r="E46" s="3"/>
    </row>
    <row r="47" spans="1:5" ht="21.95" customHeight="1" x14ac:dyDescent="0.3">
      <c r="A47" s="8">
        <v>15</v>
      </c>
      <c r="B47" s="9" t="s">
        <v>92</v>
      </c>
      <c r="C47" s="10" t="s">
        <v>93</v>
      </c>
      <c r="D47" s="11">
        <v>3.2257051583968335</v>
      </c>
      <c r="E47" s="3"/>
    </row>
    <row r="48" spans="1:5" ht="21.95" customHeight="1" x14ac:dyDescent="0.3">
      <c r="A48" s="8">
        <v>16</v>
      </c>
      <c r="B48" s="9" t="s">
        <v>94</v>
      </c>
      <c r="C48" s="10" t="s">
        <v>95</v>
      </c>
      <c r="D48" s="11">
        <v>2.5735410869337421</v>
      </c>
      <c r="E48" s="3"/>
    </row>
    <row r="49" spans="1:5" ht="21.95" customHeight="1" x14ac:dyDescent="0.3">
      <c r="A49" s="8">
        <v>17</v>
      </c>
      <c r="B49" s="9" t="s">
        <v>96</v>
      </c>
      <c r="C49" s="10" t="s">
        <v>97</v>
      </c>
      <c r="D49" s="11">
        <v>2.4121457490159521</v>
      </c>
      <c r="E49" s="3"/>
    </row>
    <row r="50" spans="1:5" ht="21.95" customHeight="1" x14ac:dyDescent="0.3">
      <c r="A50" s="8">
        <v>18</v>
      </c>
      <c r="B50" s="9" t="s">
        <v>98</v>
      </c>
      <c r="C50" s="10" t="s">
        <v>99</v>
      </c>
      <c r="D50" s="11">
        <v>3.1369061876099811</v>
      </c>
      <c r="E50" s="3"/>
    </row>
    <row r="51" spans="1:5" ht="21.95" customHeight="1" x14ac:dyDescent="0.3">
      <c r="A51" s="13">
        <v>19</v>
      </c>
      <c r="B51" s="14" t="s">
        <v>100</v>
      </c>
      <c r="C51" s="15" t="s">
        <v>101</v>
      </c>
      <c r="D51" s="16">
        <v>3.3496395428106731</v>
      </c>
      <c r="E51" s="3"/>
    </row>
    <row r="52" spans="1:5" ht="21.95" customHeight="1" x14ac:dyDescent="0.3">
      <c r="A52" s="17">
        <v>1</v>
      </c>
      <c r="B52" s="5" t="s">
        <v>102</v>
      </c>
      <c r="C52" s="6" t="s">
        <v>103</v>
      </c>
      <c r="D52" s="7">
        <v>1.8217435499258023</v>
      </c>
      <c r="E52" s="3"/>
    </row>
    <row r="53" spans="1:5" ht="21.95" customHeight="1" x14ac:dyDescent="0.3">
      <c r="A53" s="8">
        <v>2</v>
      </c>
      <c r="B53" s="9" t="s">
        <v>104</v>
      </c>
      <c r="C53" s="10" t="s">
        <v>105</v>
      </c>
      <c r="D53" s="11">
        <v>2.3777262313165397</v>
      </c>
      <c r="E53" s="3"/>
    </row>
    <row r="54" spans="1:5" ht="21.95" customHeight="1" x14ac:dyDescent="0.3">
      <c r="A54" s="13">
        <v>3</v>
      </c>
      <c r="B54" s="14" t="s">
        <v>106</v>
      </c>
      <c r="C54" s="15" t="s">
        <v>107</v>
      </c>
      <c r="D54" s="16">
        <v>2.654960086522637</v>
      </c>
      <c r="E54" s="3"/>
    </row>
    <row r="55" spans="1:5" s="1" customFormat="1" ht="21.95" customHeight="1" x14ac:dyDescent="0.3">
      <c r="A55" s="17">
        <v>1</v>
      </c>
      <c r="B55" s="5" t="s">
        <v>108</v>
      </c>
      <c r="C55" s="6" t="s">
        <v>109</v>
      </c>
      <c r="D55" s="7">
        <v>3.0122079097466483</v>
      </c>
      <c r="E55" s="3"/>
    </row>
    <row r="56" spans="1:5" ht="21.95" customHeight="1" x14ac:dyDescent="0.3">
      <c r="A56" s="8">
        <v>2</v>
      </c>
      <c r="B56" s="9" t="s">
        <v>110</v>
      </c>
      <c r="C56" s="10" t="s">
        <v>111</v>
      </c>
      <c r="D56" s="11">
        <v>2.9022738636025505</v>
      </c>
      <c r="E56" s="3"/>
    </row>
    <row r="57" spans="1:5" ht="21.95" customHeight="1" x14ac:dyDescent="0.3">
      <c r="A57" s="8">
        <v>3</v>
      </c>
      <c r="B57" s="9" t="s">
        <v>112</v>
      </c>
      <c r="C57" s="10" t="s">
        <v>113</v>
      </c>
      <c r="D57" s="11">
        <v>3.0996199116877587</v>
      </c>
      <c r="E57" s="3"/>
    </row>
    <row r="58" spans="1:5" ht="21.95" customHeight="1" x14ac:dyDescent="0.3">
      <c r="A58" s="8">
        <v>4</v>
      </c>
      <c r="B58" s="9" t="s">
        <v>114</v>
      </c>
      <c r="C58" s="10" t="s">
        <v>115</v>
      </c>
      <c r="D58" s="11">
        <v>2.7562052337087279</v>
      </c>
      <c r="E58" s="3"/>
    </row>
    <row r="59" spans="1:5" ht="21.95" customHeight="1" x14ac:dyDescent="0.3">
      <c r="A59" s="13">
        <v>5</v>
      </c>
      <c r="B59" s="14" t="s">
        <v>116</v>
      </c>
      <c r="C59" s="15" t="s">
        <v>117</v>
      </c>
      <c r="D59" s="16">
        <v>3.0822427507583696</v>
      </c>
      <c r="E59" s="3"/>
    </row>
    <row r="60" spans="1:5" ht="21.95" customHeight="1" x14ac:dyDescent="0.3">
      <c r="A60" s="18">
        <v>1</v>
      </c>
      <c r="B60" s="19" t="s">
        <v>118</v>
      </c>
      <c r="C60" s="20" t="s">
        <v>119</v>
      </c>
      <c r="D60" s="21">
        <v>1.7359458782461186</v>
      </c>
      <c r="E60" s="3"/>
    </row>
    <row r="61" spans="1:5" ht="21.95" customHeight="1" x14ac:dyDescent="0.3">
      <c r="A61" s="17">
        <v>1</v>
      </c>
      <c r="B61" s="5" t="s">
        <v>120</v>
      </c>
      <c r="C61" s="6" t="s">
        <v>121</v>
      </c>
      <c r="D61" s="7">
        <v>3.0887466463698279</v>
      </c>
      <c r="E61" s="3"/>
    </row>
    <row r="62" spans="1:5" ht="21.95" customHeight="1" x14ac:dyDescent="0.3">
      <c r="A62" s="8">
        <v>2</v>
      </c>
      <c r="B62" s="9" t="s">
        <v>122</v>
      </c>
      <c r="C62" s="10" t="s">
        <v>123</v>
      </c>
      <c r="D62" s="11">
        <v>3.2374729679458043</v>
      </c>
      <c r="E62" s="3"/>
    </row>
    <row r="63" spans="1:5" ht="21.95" customHeight="1" x14ac:dyDescent="0.3">
      <c r="A63" s="8">
        <v>3</v>
      </c>
      <c r="B63" s="9" t="s">
        <v>124</v>
      </c>
      <c r="C63" s="10" t="s">
        <v>125</v>
      </c>
      <c r="D63" s="11">
        <v>2.5071446601803644</v>
      </c>
      <c r="E63" s="3"/>
    </row>
    <row r="64" spans="1:5" ht="21.95" customHeight="1" x14ac:dyDescent="0.3">
      <c r="A64" s="8">
        <v>4</v>
      </c>
      <c r="B64" s="9" t="s">
        <v>126</v>
      </c>
      <c r="C64" s="22" t="s">
        <v>127</v>
      </c>
      <c r="D64" s="11">
        <v>1.122504248879415</v>
      </c>
      <c r="E64" s="3"/>
    </row>
    <row r="65" spans="1:5" ht="21.95" customHeight="1" x14ac:dyDescent="0.3">
      <c r="A65" s="13">
        <v>5</v>
      </c>
      <c r="B65" s="14" t="s">
        <v>128</v>
      </c>
      <c r="C65" s="23" t="s">
        <v>129</v>
      </c>
      <c r="D65" s="16">
        <v>3.5608877643181764</v>
      </c>
      <c r="E65" s="3"/>
    </row>
    <row r="66" spans="1:5" ht="21.95" customHeight="1" x14ac:dyDescent="0.3">
      <c r="A66" s="18">
        <v>1</v>
      </c>
      <c r="B66" s="19" t="s">
        <v>130</v>
      </c>
      <c r="C66" s="20" t="s">
        <v>131</v>
      </c>
      <c r="D66" s="21">
        <v>2.6765515438547851</v>
      </c>
      <c r="E66" s="3"/>
    </row>
    <row r="67" spans="1:5" s="1" customFormat="1" ht="21.95" customHeight="1" x14ac:dyDescent="0.3">
      <c r="A67" s="17">
        <v>1</v>
      </c>
      <c r="B67" s="5" t="s">
        <v>132</v>
      </c>
      <c r="C67" s="6" t="s">
        <v>133</v>
      </c>
      <c r="D67" s="7">
        <v>2.8602646286924234</v>
      </c>
      <c r="E67" s="3"/>
    </row>
    <row r="68" spans="1:5" ht="21.95" customHeight="1" x14ac:dyDescent="0.3">
      <c r="A68" s="8">
        <v>2</v>
      </c>
      <c r="B68" s="9" t="s">
        <v>134</v>
      </c>
      <c r="C68" s="10" t="s">
        <v>135</v>
      </c>
      <c r="D68" s="11">
        <v>3.1870130945998603</v>
      </c>
      <c r="E68" s="3"/>
    </row>
    <row r="69" spans="1:5" ht="21.95" customHeight="1" x14ac:dyDescent="0.3">
      <c r="A69" s="8">
        <v>3</v>
      </c>
      <c r="B69" s="9" t="s">
        <v>136</v>
      </c>
      <c r="C69" s="10" t="s">
        <v>137</v>
      </c>
      <c r="D69" s="11">
        <v>3.3279473513714883</v>
      </c>
      <c r="E69" s="3"/>
    </row>
    <row r="70" spans="1:5" ht="21.95" customHeight="1" x14ac:dyDescent="0.3">
      <c r="A70" s="8">
        <v>4</v>
      </c>
      <c r="B70" s="9" t="s">
        <v>138</v>
      </c>
      <c r="C70" s="10" t="s">
        <v>139</v>
      </c>
      <c r="D70" s="11">
        <v>3.2717356813334435</v>
      </c>
      <c r="E70" s="3"/>
    </row>
    <row r="71" spans="1:5" ht="21.95" customHeight="1" x14ac:dyDescent="0.3">
      <c r="A71" s="8">
        <v>5</v>
      </c>
      <c r="B71" s="9" t="s">
        <v>140</v>
      </c>
      <c r="C71" s="10" t="s">
        <v>141</v>
      </c>
      <c r="D71" s="11">
        <v>3.4652177039678977</v>
      </c>
      <c r="E71" s="3"/>
    </row>
    <row r="72" spans="1:5" ht="21.95" customHeight="1" x14ac:dyDescent="0.3">
      <c r="A72" s="8">
        <v>6</v>
      </c>
      <c r="B72" s="9" t="s">
        <v>142</v>
      </c>
      <c r="C72" s="10" t="s">
        <v>143</v>
      </c>
      <c r="D72" s="11">
        <v>3.0696191780447672</v>
      </c>
      <c r="E72" s="3"/>
    </row>
    <row r="73" spans="1:5" ht="21.95" customHeight="1" x14ac:dyDescent="0.3">
      <c r="A73" s="8">
        <v>7</v>
      </c>
      <c r="B73" s="9" t="s">
        <v>144</v>
      </c>
      <c r="C73" s="10" t="s">
        <v>145</v>
      </c>
      <c r="D73" s="11">
        <v>2.7139235145460638</v>
      </c>
      <c r="E73" s="3"/>
    </row>
    <row r="74" spans="1:5" ht="21.95" customHeight="1" x14ac:dyDescent="0.3">
      <c r="A74" s="8">
        <v>8</v>
      </c>
      <c r="B74" s="9" t="s">
        <v>146</v>
      </c>
      <c r="C74" s="10" t="s">
        <v>147</v>
      </c>
      <c r="D74" s="11">
        <v>2.4759604450984689</v>
      </c>
      <c r="E74" s="3"/>
    </row>
    <row r="75" spans="1:5" ht="21.95" customHeight="1" x14ac:dyDescent="0.3">
      <c r="A75" s="13">
        <v>9</v>
      </c>
      <c r="B75" s="14" t="s">
        <v>148</v>
      </c>
      <c r="C75" s="15" t="s">
        <v>149</v>
      </c>
      <c r="D75" s="16">
        <v>2.7467877392548057</v>
      </c>
      <c r="E75" s="3"/>
    </row>
    <row r="76" spans="1:5" ht="21.95" customHeight="1" x14ac:dyDescent="0.3">
      <c r="A76" s="18">
        <v>1</v>
      </c>
      <c r="B76" s="19" t="s">
        <v>150</v>
      </c>
      <c r="C76" s="20" t="s">
        <v>151</v>
      </c>
      <c r="D76" s="21">
        <v>3.1340871265738781</v>
      </c>
      <c r="E76" s="3"/>
    </row>
    <row r="77" spans="1:5" ht="21.95" customHeight="1" x14ac:dyDescent="0.3">
      <c r="A77" s="18">
        <v>1</v>
      </c>
      <c r="B77" s="19" t="s">
        <v>152</v>
      </c>
      <c r="C77" s="20" t="s">
        <v>153</v>
      </c>
      <c r="D77" s="21">
        <v>0.911904068653282</v>
      </c>
      <c r="E77" s="3"/>
    </row>
    <row r="78" spans="1:5" s="24" customFormat="1" ht="21.95" customHeight="1" x14ac:dyDescent="0.3">
      <c r="A78" s="17">
        <v>1</v>
      </c>
      <c r="B78" s="5" t="s">
        <v>154</v>
      </c>
      <c r="C78" s="6" t="s">
        <v>155</v>
      </c>
      <c r="D78" s="7">
        <v>2.5677417835325098</v>
      </c>
      <c r="E78" s="3"/>
    </row>
    <row r="79" spans="1:5" ht="21.95" customHeight="1" x14ac:dyDescent="0.3">
      <c r="A79" s="13">
        <v>2</v>
      </c>
      <c r="B79" s="14" t="s">
        <v>156</v>
      </c>
      <c r="C79" s="15" t="s">
        <v>157</v>
      </c>
      <c r="D79" s="16">
        <v>2.2021595134684784</v>
      </c>
      <c r="E79" s="3"/>
    </row>
  </sheetData>
  <mergeCells count="3">
    <mergeCell ref="A1:A2"/>
    <mergeCell ref="B1:B2"/>
    <mergeCell ref="C1:C2"/>
  </mergeCells>
  <conditionalFormatting sqref="D3:D79">
    <cfRule type="cellIs" dxfId="0" priority="10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Nurbek</dc:creator>
  <cp:lastModifiedBy>Light Solutions</cp:lastModifiedBy>
  <dcterms:created xsi:type="dcterms:W3CDTF">2020-08-18T06:26:56Z</dcterms:created>
  <dcterms:modified xsi:type="dcterms:W3CDTF">2020-08-20T13:36:12Z</dcterms:modified>
</cp:coreProperties>
</file>