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385" windowHeight="8910"/>
  </bookViews>
  <sheets>
    <sheet name="MC-LOADING-GAS VOY 33-L-19" sheetId="1" r:id="rId1"/>
  </sheets>
  <definedNames>
    <definedName name="_xlnm.Print_Area" localSheetId="0">'MC-LOADING-GAS VOY 33-L-19'!$B$2:$N$134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<sst xmlns="http://schemas.openxmlformats.org/spreadsheetml/2006/main" count="241" uniqueCount="190">
  <si>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</si>
  <si>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</si>
  <si>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</si>
  <si>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</si>
  <si>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</si>
  <si>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</si>
  <si>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</si>
  <si>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</si>
  <si>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</si>
  <si>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</si>
  <si>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</si>
  <si>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</si>
  <si>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</si>
  <si>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</si>
  <si>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</si>
  <si>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</si>
  <si>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</si>
  <si>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</si>
  <si>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</si>
  <si>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</si>
  <si>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</si>
  <si>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</si>
  <si>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</si>
  <si>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</si>
  <si>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</si>
  <si>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</si>
  <si>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</si>
  <si>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</si>
  <si>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</si>
  <si>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</si>
  <si>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</si>
  <si>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</si>
  <si>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</si>
  <si>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</si>
  <si>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</si>
  <si>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</si>
  <si>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</si>
  <si>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</si>
  <si>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</si>
  <si>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</si>
  <si>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</si>
  <si>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</si>
  <si>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</si>
  <si>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</si>
  <si>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</si>
  <si>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</si>
  <si>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</si>
  <si>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</si>
  <si>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</si>
  <si>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</si>
  <si>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</si>
  <si>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</si>
  <si>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</si>
  <si>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</si>
  <si>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</si>
  <si>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</si>
  <si>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</si>
  <si>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</si>
  <si>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</si>
  <si>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</si>
  <si>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</si>
  <si>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</si>
  <si>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</si>
  <si>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</si>
  <si>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</si>
  <si>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</si>
  <si>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</si>
  <si>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</si>
  <si>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</si>
  <si>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</si>
  <si>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</si>
  <si>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</si>
  <si>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</si>
  <si>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</si>
  <si>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</si>
  <si>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</si>
  <si>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</si>
  <si>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</si>
  <si>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</si>
  <si>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</si>
  <si>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</si>
  <si>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</si>
  <si>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</si>
  <si>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</si>
  <si>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</si>
  <si>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</si>
  <si>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</si>
  <si>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</si>
  <si>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</si>
  <si>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</si>
  <si>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</si>
  <si>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</si>
  <si>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O99 448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</si>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</sst>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dd\-mmm\-yyyy"/>
    <numFmt numFmtId="167" formatCode="0.0"/>
    <numFmt numFmtId="168" formatCode="_(* #,##0.000_);_(* \(#,##0.000\);_(* &quot;-&quot;??_);_(@_)"/>
    <numFmt numFmtId="169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9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8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abSelected="1" workbookViewId="0">
      <selection activeCell="C113" sqref="C113:F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43719</v>
      </c>
      <c r="E10" s="13">
        <v>0.60416666666666696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43720</v>
      </c>
      <c r="E12" s="13">
        <v>0.76666666666666705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43720</v>
      </c>
      <c r="E14" s="13">
        <v>0.84166666666666701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43720</v>
      </c>
      <c r="E23" s="13">
        <v>0.86666666666666703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43720</v>
      </c>
      <c r="E24" s="13">
        <v>0.87916666666666698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43721</v>
      </c>
      <c r="E25" s="13">
        <v>0.104166666666667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43721</v>
      </c>
      <c r="E26" s="13">
        <v>0.120833333333333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43721</v>
      </c>
      <c r="E27" s="13">
        <v>0.375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43721</v>
      </c>
      <c r="E32" s="13">
        <v>0.41249999999999998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43721</v>
      </c>
      <c r="E68" s="13">
        <v>0.47916666666666702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43721</v>
      </c>
      <c r="E70" s="13">
        <v>0.483333333333333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43721</v>
      </c>
      <c r="E71" s="13">
        <v>0.52083333333333304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2503.9670000000001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2503.913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244.54599999999999</v>
      </c>
      <c r="E107" s="32"/>
      <c r="F107" s="33">
        <v>28.978999999999999</v>
      </c>
      <c r="G107" s="32">
        <v>119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244.46600000000001</v>
      </c>
      <c r="E109" s="32"/>
      <c r="F109" s="32">
        <v>28.210999999999999</v>
      </c>
      <c r="G109" s="32">
        <v>111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4.5</v>
      </c>
      <c r="E112" s="32">
        <v>5.9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43722</v>
      </c>
      <c r="E114" s="13">
        <v>0.75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>
        <v>300</v>
      </c>
      <c r="G131" s="34">
        <v>10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>
        <v>300</v>
      </c>
      <c r="G132" s="34">
        <v>10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>
        <v>210</v>
      </c>
      <c r="G133" s="34">
        <v>7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fitToHeight="0" orientation="landscape" horizontalDpi="4294967293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33-L-19</vt:lpstr>
      <vt:lpstr>'MC-LOADING-GAS VOY 33-L-19'!Print_Area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PEIP</cp:lastModifiedBy>
  <cp:lastPrinted>2019-09-23T07:45:54Z</cp:lastPrinted>
  <dcterms:created xsi:type="dcterms:W3CDTF">2012-01-19T02:24:00Z</dcterms:created>
  <dcterms:modified xsi:type="dcterms:W3CDTF">2019-09-24T06:39:37Z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