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<sst xmlns="http://schemas.openxmlformats.org/spreadsheetml/2006/main" count="118">
  <si>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</si>
  <si>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</si>
  <si>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</si>
  <si>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</si>
  <si>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36/L/2019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</si>
  <si>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</si>
  <si>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</si>
  <si>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</si>
  <si>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</si>
  <si>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</si>
  <si>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</si>
  <si>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</si>
  <si>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</si>
  <si>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06'26.26 S</t>
  </si>
  <si>
    <t>Longitude</t>
  </si>
  <si>
    <t>108'49.56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</si>
  <si>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</si>
  <si>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</si>
  <si>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</si>
  <si>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</si>
  <si>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</si>
  <si>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</si>
  <si>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</si>
  <si>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</si>
  <si>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</si>
  <si>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</si>
  <si>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12 OKTOBER 2019 ( 15.00  LT )</t>
  </si>
  <si>
    <t>Time Correction      HRS</t>
  </si>
  <si>
    <t>Weather              </t>
  </si>
  <si>
    <t>Wind State</t>
  </si>
  <si>
    <t>SE-4</t>
  </si>
  <si>
    <t>Sea State</t>
  </si>
  <si>
    <t>MODERATE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</si>
  <si>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</si>
  <si>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</si>
  <si>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</si>
  <si>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</si>
  <si>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</si>
  <si>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</si>
  <si>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</si>
  <si>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</si>
  <si>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</si>
  <si>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</si>
  <si>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</si>
  <si>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</si>
  <si>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</si>
  <si>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</si>
  <si>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</si>
  <si>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</si>
  <si>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</si>
  <si>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</si>
  <si>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</si>
  <si>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</si>
  <si>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</si>
  <si>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</si>
  <si>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</si>
  <si>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</si>
  <si>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</si>
  <si>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</si>
  <si>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</si>
  <si>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</si>
  <si>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</si>
  <si>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</si>
  <si>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</si>
  <si>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</si>
  <si>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</si>
  <si>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</si>
  <si>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</si>
  <si>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380/405/410/415/425/400</t>
  </si>
  <si>
    <t>COOL FW IN/OUT</t>
  </si>
  <si>
    <t>82/60</t>
  </si>
  <si>
    <t>FO RACK </t>
  </si>
  <si>
    <t>43/38/41/37/37/40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</si>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</sst>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0.000"/>
    <numFmt numFmtId="179" formatCode="0.0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2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43750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273.5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26.2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10.4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273.5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26.2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10.4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33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158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30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344.202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42.681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3827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6098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3000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101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9.48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0.936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45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170.7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0.196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311.9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43750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24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2019-10-12T05:18:31Z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