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<sst xmlns="http://schemas.openxmlformats.org/spreadsheetml/2006/main" count="152" uniqueCount="113">
  <si>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</si>
  <si>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</si>
  <si>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</si>
  <si>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</si>
  <si>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44/L.2/2019</t>
  </si>
  <si>
    <t>Date</t>
  </si>
  <si>
    <t>Position                </t>
  </si>
  <si>
    <t>At</t>
  </si>
  <si>
    <t>TG MANGGIS ANCHORAGE</t>
  </si>
  <si>
    <t>To</t>
  </si>
  <si>
    <t>GPS              </t>
  </si>
  <si>
    <t>Lattitude</t>
  </si>
  <si>
    <t>08'31.06 S</t>
  </si>
  <si>
    <t>Longitude</t>
  </si>
  <si>
    <t>115'32.15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</si>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</sst>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0.0"/>
    <numFmt numFmtId="182" formatCode="dd\-mmm\-yy"/>
    <numFmt numFmtId="183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5" fillId="34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0" borderId="16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15" borderId="19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2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58" workbookViewId="0">
      <selection activeCell="D9" sqref="D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291.361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45.728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4754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6106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3115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68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 t="s">
        <v>49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0.696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 t="s">
        <v>49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 t="s">
        <v>49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 t="s">
        <v>49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9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49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49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49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43817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49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49</v>
      </c>
      <c r="F80" s="72">
        <v>60</v>
      </c>
      <c r="G80" s="87" t="s">
        <v>49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2019-12-18T04:27:07Z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