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<sst xmlns="http://schemas.openxmlformats.org/spreadsheetml/2006/main" count="152" uniqueCount="117">
  <si>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</si>
  <si>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</si>
  <si>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</si>
  <si>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</si>
  <si>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</si>
  <si>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</si>
  <si>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</si>
  <si>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</si>
  <si>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</si>
  <si>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</si>
  <si>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</si>
  <si>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</si>
  <si>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</si>
  <si>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</si>
  <si>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</si>
  <si>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</si>
  <si>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</si>
  <si>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</si>
  <si>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</si>
  <si>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</si>
  <si>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</si>
  <si>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</si>
  <si>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</si>
  <si>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</si>
  <si>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</si>
  <si>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</si>
  <si>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</si>
  <si>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</si>
  <si>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</si>
  <si>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</si>
  <si>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</si>
  <si>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</si>
  <si>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</si>
  <si>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</si>
  <si>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</si>
  <si>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</si>
  <si>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</si>
  <si>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</si>
  <si>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</si>
  <si>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</si>
  <si>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</si>
  <si>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</si>
  <si>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</si>
  <si>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</si>
  <si>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</si>
  <si>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</si>
  <si>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</si>
  <si>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</si>
  <si>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</si>
  <si>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</si>
  <si>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</si>
  <si>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</si>
  <si>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</si>
  <si>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</si>
  <si>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</si>
  <si>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</si>
  <si>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</si>
  <si>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</si>
  <si>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</si>
  <si>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</si>
  <si>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</si>
  <si>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</si>
  <si>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</si>
  <si>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</si>
  <si>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</si>
  <si>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</si>
  <si>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</si>
  <si>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</si>
  <si>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</si>
  <si>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</si>
  <si>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</si>
  <si>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</si>
  <si>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</si>
  <si>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</si>
  <si>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</si>
  <si>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</si>
  <si>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</si>
  <si>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</si>
  <si>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</si>
  <si>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</si>
  <si>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</si>
  <si>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</si>
  <si>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</si>
  <si>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</si>
  <si>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</si>
  <si>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</si>
  <si>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</si>
  <si>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</si>
  <si>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</si>
  <si>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</si>
  <si>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</si>
  <si>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</si>
  <si>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</si>
  <si>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</si>
  <si>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</si>
  <si>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</si>
  <si>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</si>
  <si>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</si>
  <si>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</si>
  <si>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</si>
  <si>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</si>
  <si>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</si>
  <si>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</si>
  <si>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</si>
  <si>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</si>
  <si>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</si>
  <si>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</si>
  <si>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</si>
  <si>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`</t>
  </si>
  <si>
    <t>S3</t>
  </si>
  <si>
    <t>BALI SEA</t>
  </si>
  <si>
    <t>29/D/2020</t>
  </si>
  <si>
    <t>07'04.83 S</t>
  </si>
  <si>
    <t>116'21.76</t>
  </si>
  <si>
    <t>400/420/430/420/420/440</t>
  </si>
  <si>
    <t>76/64</t>
  </si>
  <si>
    <t>33/26/33/32/27/32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</si>
</sst>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49" workbookViewId="0">
      <selection activeCell="D67" sqref="D67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2" t="s">
        <v>111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44075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1" t="s">
        <v>112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1" t="s">
        <v>113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>
        <v>139</v>
      </c>
      <c r="E9" s="2" t="s">
        <v>108</v>
      </c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>
        <v>14</v>
      </c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>
        <v>9.92</v>
      </c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>
        <v>139</v>
      </c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>
        <v>14</v>
      </c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>
        <v>9.92</v>
      </c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>
        <v>221</v>
      </c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>
        <v>65</v>
      </c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109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1007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185.036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72.16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470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3940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2005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62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25">
        <v>4.0599999999999996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0.05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0.93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30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30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>
        <v>25</v>
      </c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8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>
        <v>0.71399999999999997</v>
      </c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>
        <v>11000</v>
      </c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>
        <v>34</v>
      </c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>
        <v>0.4</v>
      </c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>
        <v>110</v>
      </c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>
        <v>43</v>
      </c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 t="s">
        <v>114</v>
      </c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 t="s">
        <v>115</v>
      </c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 t="s">
        <v>116</v>
      </c>
      <c r="E57" s="2"/>
      <c r="F57" s="2"/>
      <c r="G57" s="2"/>
      <c r="H57" s="2"/>
    </row>
    <row r="58" spans="1:8" ht="15.75">
      <c r="A58" s="88"/>
      <c r="B58" s="81"/>
      <c r="C58" s="21" t="s">
        <v>49</v>
      </c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>
        <v>150</v>
      </c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>
        <v>0.13100000000000001</v>
      </c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>
        <v>160</v>
      </c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>
        <v>475</v>
      </c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>
        <v>450</v>
      </c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 t="s">
        <v>43</v>
      </c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>
        <v>2.4</v>
      </c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44075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2020-09-01T05:21:16Z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