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<sst xmlns="http://schemas.openxmlformats.org/spreadsheetml/2006/main" count="149" uniqueCount="113">
  <si>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</si>
  <si>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</si>
  <si>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</si>
  <si>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</si>
  <si>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</si>
  <si>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</si>
  <si>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</si>
  <si>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</si>
  <si>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</si>
  <si>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</si>
  <si>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</si>
  <si>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</si>
  <si>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</si>
  <si>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</si>
  <si>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</si>
  <si>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</si>
  <si>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</si>
  <si>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</si>
  <si>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</si>
  <si>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</si>
  <si>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</si>
  <si>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</si>
  <si>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</si>
  <si>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</si>
  <si>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</si>
  <si>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</si>
  <si>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</si>
  <si>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</si>
  <si>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</si>
  <si>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</si>
  <si>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</si>
  <si>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</si>
  <si>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</si>
  <si>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</si>
  <si>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</si>
  <si>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</si>
  <si>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</si>
  <si>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</si>
  <si>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</si>
  <si>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</si>
  <si>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</si>
  <si>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</si>
  <si>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</si>
  <si>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</si>
  <si>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</si>
  <si>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</si>
  <si>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</si>
  <si>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</si>
  <si>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</si>
  <si>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</si>
  <si>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</si>
  <si>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</si>
  <si>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</si>
  <si>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</si>
  <si>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</si>
  <si>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</si>
  <si>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</si>
  <si>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</si>
  <si>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</si>
  <si>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</si>
  <si>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</si>
  <si>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</si>
  <si>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</si>
  <si>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</si>
  <si>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</si>
  <si>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</si>
  <si>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</si>
  <si>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</si>
  <si>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</si>
  <si>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</si>
  <si>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</si>
  <si>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</si>
  <si>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</si>
  <si>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</si>
  <si>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</si>
  <si>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</si>
  <si>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</si>
  <si>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</si>
  <si>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</si>
  <si>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</si>
  <si>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</si>
  <si>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</si>
  <si>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</si>
  <si>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</si>
  <si>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</si>
  <si>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</si>
  <si>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</si>
  <si>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</si>
  <si>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</si>
  <si>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</si>
  <si>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</si>
  <si>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</si>
  <si>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</si>
  <si>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</si>
  <si>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</si>
  <si>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</si>
  <si>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</si>
  <si>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</si>
  <si>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</si>
  <si>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</si>
  <si>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</si>
  <si>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</si>
  <si>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</si>
  <si>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</si>
  <si>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</si>
  <si>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</si>
  <si>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</si>
  <si>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SMOOTH</t>
  </si>
  <si>
    <t>E-2</t>
  </si>
  <si>
    <t>12/D/2020</t>
  </si>
  <si>
    <t>JETTY PELITA III CIREBON</t>
  </si>
  <si>
    <t>06'42.75 S</t>
  </si>
  <si>
    <t>108'34.28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</si>
</sst>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40" sqref="D4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109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43959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75"/>
      <c r="B6" s="104"/>
      <c r="C6" s="8" t="s">
        <v>7</v>
      </c>
      <c r="D6" s="56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/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/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/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/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/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/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/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/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1007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7">
        <v>17</v>
      </c>
      <c r="B26" s="92" t="s">
        <v>29</v>
      </c>
      <c r="C26" s="93"/>
      <c r="D26" s="58">
        <v>259.83600000000001</v>
      </c>
      <c r="E26" s="2"/>
      <c r="F26" s="2"/>
      <c r="G26" s="2"/>
      <c r="H26" s="2"/>
    </row>
    <row r="27" spans="1:8" ht="15.75">
      <c r="A27" s="57">
        <v>18</v>
      </c>
      <c r="B27" s="92" t="s">
        <v>30</v>
      </c>
      <c r="C27" s="93"/>
      <c r="D27" s="58">
        <v>41.094999999999999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9" t="s">
        <v>32</v>
      </c>
      <c r="D28" s="11">
        <v>2777</v>
      </c>
      <c r="E28" s="16"/>
      <c r="F28" s="2"/>
      <c r="G28" s="2"/>
      <c r="H28" s="2"/>
    </row>
    <row r="29" spans="1:8" ht="15.75">
      <c r="A29" s="77"/>
      <c r="B29" s="66"/>
      <c r="C29" s="59" t="s">
        <v>33</v>
      </c>
      <c r="D29" s="11">
        <v>5315</v>
      </c>
      <c r="E29" s="18"/>
      <c r="F29" s="2"/>
      <c r="G29" s="2"/>
      <c r="H29" s="2"/>
    </row>
    <row r="30" spans="1:8" ht="15.75">
      <c r="A30" s="57">
        <v>20</v>
      </c>
      <c r="B30" s="59" t="s">
        <v>34</v>
      </c>
      <c r="C30" s="59" t="s">
        <v>35</v>
      </c>
      <c r="D30" s="11">
        <v>2010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19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8" t="s">
        <v>50</v>
      </c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>
        <v>0.08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8">
        <v>0.81200000000000006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>
        <v>2</v>
      </c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>
        <v>4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 t="s">
        <v>50</v>
      </c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60">
        <v>5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/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/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/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/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/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/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/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/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/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/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43959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2020-05-08T04:52:27Z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