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<sst xmlns="http://schemas.openxmlformats.org/spreadsheetml/2006/main" count="152" uniqueCount="117">
  <si>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</si>
  <si>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</si>
  <si>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</si>
  <si>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</si>
  <si>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</si>
  <si>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</si>
  <si>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</si>
  <si>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</si>
  <si>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</si>
  <si>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</si>
  <si>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</si>
  <si>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</si>
  <si>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</si>
  <si>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</si>
  <si>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</si>
  <si>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</si>
  <si>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</si>
  <si>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</si>
  <si>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</si>
  <si>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</si>
  <si>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</si>
  <si>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</si>
  <si>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</si>
  <si>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</si>
  <si>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</si>
  <si>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</si>
  <si>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</si>
  <si>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</si>
  <si>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</si>
  <si>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</si>
  <si>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</si>
  <si>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</si>
  <si>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</si>
  <si>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</si>
  <si>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</si>
  <si>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</si>
  <si>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</si>
  <si>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</si>
  <si>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</si>
  <si>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</si>
  <si>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</si>
  <si>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</si>
  <si>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</si>
  <si>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</si>
  <si>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</si>
  <si>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</si>
  <si>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</si>
  <si>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</si>
  <si>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</si>
  <si>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</si>
  <si>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</si>
  <si>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</si>
  <si>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</si>
  <si>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</si>
  <si>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</si>
  <si>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</si>
  <si>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</si>
  <si>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</si>
  <si>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</si>
  <si>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</si>
  <si>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</si>
  <si>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</si>
  <si>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</si>
  <si>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</si>
  <si>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</si>
  <si>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</si>
  <si>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</si>
  <si>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</si>
  <si>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</si>
  <si>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</si>
  <si>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</si>
  <si>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</si>
  <si>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</si>
  <si>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</si>
  <si>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</si>
  <si>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</si>
  <si>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</si>
  <si>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</si>
  <si>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</si>
  <si>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</si>
  <si>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</si>
  <si>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</si>
  <si>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</si>
  <si>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</si>
  <si>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</si>
  <si>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</si>
  <si>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</si>
  <si>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</si>
  <si>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</si>
  <si>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</si>
  <si>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</si>
  <si>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</si>
  <si>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</si>
  <si>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</si>
  <si>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</si>
  <si>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</si>
  <si>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</si>
  <si>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</si>
  <si>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</si>
  <si>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</si>
  <si>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</si>
  <si>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</si>
  <si>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</si>
  <si>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</si>
  <si>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</si>
  <si>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</si>
  <si>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</si>
  <si>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</si>
  <si>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KALBUT</t>
  </si>
  <si>
    <t>MAKASSAR</t>
  </si>
  <si>
    <t>16/L/2020</t>
  </si>
  <si>
    <t>07'34.09 S</t>
  </si>
  <si>
    <t>114'31.25 E</t>
  </si>
  <si>
    <t>SE3</t>
  </si>
  <si>
    <t>390/370/390/400/380/400</t>
  </si>
  <si>
    <t>78/62</t>
  </si>
  <si>
    <t>26/22/24/26/24/26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</si>
</sst>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6" workbookViewId="0">
      <selection activeCell="D64" sqref="D64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0" t="s">
        <v>110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43992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108</v>
      </c>
      <c r="E5" s="2"/>
      <c r="F5" s="2"/>
      <c r="G5" s="2"/>
    </row>
    <row r="6" spans="1:8" ht="15.75">
      <c r="A6" s="88"/>
      <c r="B6" s="71"/>
      <c r="C6" s="8" t="s">
        <v>7</v>
      </c>
      <c r="D6" s="61" t="s">
        <v>109</v>
      </c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>
        <v>21</v>
      </c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>
        <v>2.2999999999999998</v>
      </c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>
        <v>9.1</v>
      </c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>
        <v>21</v>
      </c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>
        <v>2.2999999999999998</v>
      </c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>
        <v>9.1</v>
      </c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>
        <v>339</v>
      </c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>
        <v>87</v>
      </c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113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1008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286.84199999999998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85.478999999999999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6399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6963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3305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115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>
        <v>0.747</v>
      </c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0.13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0.82599999999999996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10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17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10</v>
      </c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9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>
        <v>0.81</v>
      </c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>
        <v>1600</v>
      </c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>
        <v>34</v>
      </c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>
        <v>43</v>
      </c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 t="s">
        <v>114</v>
      </c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 t="s">
        <v>115</v>
      </c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 t="s">
        <v>116</v>
      </c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>
        <v>140</v>
      </c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>
        <v>0.14199999999999999</v>
      </c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>
        <v>24.5</v>
      </c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>
        <v>460</v>
      </c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>
        <v>440</v>
      </c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 t="s">
        <v>43</v>
      </c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>
        <v>2.4</v>
      </c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43992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2020-06-10T05:33:13Z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