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<sst xmlns="http://schemas.openxmlformats.org/spreadsheetml/2006/main" count="151" uniqueCount="116">
  <si>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</si>
  <si>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</si>
  <si>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</si>
  <si>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</si>
  <si>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</si>
  <si>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</si>
  <si>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</si>
  <si>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</si>
  <si>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</si>
  <si>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</si>
  <si>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</si>
  <si>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</si>
  <si>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</si>
  <si>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</si>
  <si>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</si>
  <si>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</si>
  <si>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</si>
  <si>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</si>
  <si>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</si>
  <si>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</si>
  <si>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</si>
  <si>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</si>
  <si>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</si>
  <si>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</si>
  <si>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</si>
  <si>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</si>
  <si>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</si>
  <si>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</si>
  <si>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</si>
  <si>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</si>
  <si>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</si>
  <si>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</si>
  <si>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</si>
  <si>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</si>
  <si>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</si>
  <si>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</si>
  <si>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</si>
  <si>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</si>
  <si>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</si>
  <si>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</si>
  <si>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</si>
  <si>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</si>
  <si>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</si>
  <si>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</si>
  <si>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</si>
  <si>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</si>
  <si>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</si>
  <si>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</si>
  <si>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</si>
  <si>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</si>
  <si>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</si>
  <si>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</si>
  <si>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</si>
  <si>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</si>
  <si>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</si>
  <si>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</si>
  <si>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</si>
  <si>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</si>
  <si>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</si>
  <si>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</si>
  <si>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</si>
  <si>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</si>
  <si>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</si>
  <si>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</si>
  <si>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</si>
  <si>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</si>
  <si>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</si>
  <si>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</si>
  <si>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</si>
  <si>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</si>
  <si>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</si>
  <si>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</si>
  <si>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</si>
  <si>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</si>
  <si>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</si>
  <si>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</si>
  <si>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</si>
  <si>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</si>
  <si>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</si>
  <si>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</si>
  <si>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</si>
  <si>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</si>
  <si>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</si>
  <si>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</si>
  <si>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</si>
  <si>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</si>
  <si>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</si>
  <si>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</si>
  <si>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</si>
  <si>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</si>
  <si>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</si>
  <si>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</si>
  <si>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</si>
  <si>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</si>
  <si>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</si>
  <si>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</si>
  <si>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</si>
  <si>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</si>
  <si>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</si>
  <si>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</si>
  <si>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</si>
  <si>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</si>
  <si>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</si>
  <si>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</si>
  <si>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</si>
  <si>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</si>
  <si>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</si>
  <si>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</si>
  <si>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SE3</t>
  </si>
  <si>
    <t>26/L/2020</t>
  </si>
  <si>
    <t>BALI SEA</t>
  </si>
  <si>
    <t>07'27.98 S</t>
  </si>
  <si>
    <t>114'58.31 E</t>
  </si>
  <si>
    <t>400/420/420/410/400/420</t>
  </si>
  <si>
    <t>76/62</t>
  </si>
  <si>
    <t>32/26/33/28/25/28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</si>
</sst>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65" sqref="D65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109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44054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>
        <v>48</v>
      </c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>
        <v>4.5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>
        <v>10.66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>
        <v>48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>
        <v>4.5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>
        <v>10.66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>
        <v>312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>
        <v>78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237.559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91.998999999999995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2345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4411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2145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134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1.35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0.13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0.83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14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14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7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>
        <v>0.71</v>
      </c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>
        <v>10200</v>
      </c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>
        <v>34</v>
      </c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>
        <v>110</v>
      </c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>
        <v>43</v>
      </c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 t="s">
        <v>113</v>
      </c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 t="s">
        <v>114</v>
      </c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 t="s">
        <v>115</v>
      </c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>
        <v>150</v>
      </c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>
        <v>6.4000000000000001E-2</v>
      </c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>
        <v>51.3</v>
      </c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>
        <v>410</v>
      </c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 t="s">
        <v>43</v>
      </c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>
        <v>2.4</v>
      </c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44054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2020-08-10T05:45:47Z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