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<sst xmlns="http://schemas.openxmlformats.org/spreadsheetml/2006/main" count="152" uniqueCount="113">
  <si>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</si>
  <si>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</si>
  <si>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</si>
  <si>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</si>
  <si>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</si>
  <si>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</si>
  <si>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</si>
  <si>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</si>
  <si>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</si>
  <si>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</si>
  <si>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</si>
  <si>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</si>
  <si>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</si>
  <si>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</si>
  <si>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</si>
  <si>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</si>
  <si>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</si>
  <si>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</si>
  <si>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</si>
  <si>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</si>
  <si>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</si>
  <si>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</si>
  <si>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</si>
  <si>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</si>
  <si>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</si>
  <si>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</si>
  <si>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</si>
  <si>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</si>
  <si>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</si>
  <si>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</si>
  <si>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</si>
  <si>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</si>
  <si>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</si>
  <si>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</si>
  <si>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</si>
  <si>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</si>
  <si>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</si>
  <si>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</si>
  <si>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</si>
  <si>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</si>
  <si>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</si>
  <si>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</si>
  <si>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</si>
  <si>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</si>
  <si>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</si>
  <si>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</si>
  <si>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</si>
  <si>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</si>
  <si>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</si>
  <si>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</si>
  <si>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</si>
  <si>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</si>
  <si>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</si>
  <si>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</si>
  <si>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</si>
  <si>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</si>
  <si>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</si>
  <si>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</si>
  <si>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</si>
  <si>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</si>
  <si>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</si>
  <si>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</si>
  <si>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</si>
  <si>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</si>
  <si>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</si>
  <si>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</si>
  <si>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</si>
  <si>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</si>
  <si>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</si>
  <si>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</si>
  <si>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</si>
  <si>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</si>
  <si>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</si>
  <si>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</si>
  <si>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</si>
  <si>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</si>
  <si>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</si>
  <si>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</si>
  <si>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</si>
  <si>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</si>
  <si>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</si>
  <si>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</si>
  <si>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</si>
  <si>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</si>
  <si>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</si>
  <si>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</si>
  <si>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</si>
  <si>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</si>
  <si>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</si>
  <si>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</si>
  <si>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</si>
  <si>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</si>
  <si>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</si>
  <si>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</si>
  <si>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</si>
  <si>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</si>
  <si>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</si>
  <si>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</si>
  <si>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</si>
  <si>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</si>
  <si>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</si>
  <si>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</si>
  <si>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</si>
  <si>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</si>
  <si>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</si>
  <si>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</si>
  <si>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</si>
  <si>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</si>
  <si>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E3</t>
  </si>
  <si>
    <t>16/D/2020</t>
  </si>
  <si>
    <t>JETTY #1 PERTAMINA MAKASSAR</t>
  </si>
  <si>
    <t>05'06.73 S</t>
  </si>
  <si>
    <t>119'24.63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</si>
</sst>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70" workbookViewId="0">
      <selection activeCell="D43" sqref="D43:D7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43994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5"/>
      <c r="B6" s="104"/>
      <c r="C6" s="8" t="s">
        <v>7</v>
      </c>
      <c r="D6" s="60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75"/>
      <c r="B8" s="104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1"/>
      <c r="E9" s="2"/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1"/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1"/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1"/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1"/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1"/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1"/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1"/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1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76"/>
      <c r="B21" s="64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6"/>
      <c r="B22" s="64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6"/>
      <c r="B23" s="64"/>
      <c r="C23" s="8" t="s">
        <v>26</v>
      </c>
      <c r="D23" s="13">
        <v>1007</v>
      </c>
      <c r="E23" s="2"/>
      <c r="F23" s="2"/>
      <c r="G23" s="2"/>
      <c r="H23" s="2"/>
    </row>
    <row r="24" spans="1:8" ht="15.75">
      <c r="A24" s="75"/>
      <c r="B24" s="65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6">
        <v>17</v>
      </c>
      <c r="B26" s="92" t="s">
        <v>29</v>
      </c>
      <c r="C26" s="93"/>
      <c r="D26" s="57">
        <v>275.63200000000001</v>
      </c>
      <c r="E26" s="2"/>
      <c r="F26" s="2"/>
      <c r="G26" s="2"/>
      <c r="H26" s="2"/>
    </row>
    <row r="27" spans="1:8" ht="15.75">
      <c r="A27" s="56">
        <v>18</v>
      </c>
      <c r="B27" s="92" t="s">
        <v>30</v>
      </c>
      <c r="C27" s="93"/>
      <c r="D27" s="57">
        <v>83.75</v>
      </c>
      <c r="E27" s="16"/>
      <c r="F27" s="2"/>
      <c r="G27" s="2"/>
      <c r="H27" s="2"/>
    </row>
    <row r="28" spans="1:8" ht="15.75">
      <c r="A28" s="77">
        <v>19</v>
      </c>
      <c r="B28" s="66" t="s">
        <v>31</v>
      </c>
      <c r="C28" s="58" t="s">
        <v>32</v>
      </c>
      <c r="D28" s="11">
        <v>6325</v>
      </c>
      <c r="E28" s="16"/>
      <c r="F28" s="2"/>
      <c r="G28" s="2"/>
      <c r="H28" s="2"/>
    </row>
    <row r="29" spans="1:8" ht="15.75">
      <c r="A29" s="77"/>
      <c r="B29" s="66"/>
      <c r="C29" s="58" t="s">
        <v>33</v>
      </c>
      <c r="D29" s="11">
        <v>6827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3305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69" t="s">
        <v>39</v>
      </c>
      <c r="C32" s="70"/>
      <c r="D32" s="11">
        <v>102</v>
      </c>
      <c r="E32" s="16"/>
      <c r="F32" s="2"/>
      <c r="G32" s="2"/>
      <c r="H32" s="2"/>
    </row>
    <row r="33" spans="1:8" ht="15.75">
      <c r="A33" s="71" t="s">
        <v>40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41</v>
      </c>
      <c r="C34" s="10" t="s">
        <v>29</v>
      </c>
      <c r="D34" s="57" t="s">
        <v>50</v>
      </c>
      <c r="E34" s="2"/>
      <c r="F34" s="2"/>
      <c r="G34" s="2"/>
      <c r="H34" s="2"/>
    </row>
    <row r="35" spans="1:8" ht="15.75">
      <c r="A35" s="78"/>
      <c r="B35" s="67"/>
      <c r="C35" s="10" t="s">
        <v>30</v>
      </c>
      <c r="D35" s="11" t="s">
        <v>50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0.112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10" t="s">
        <v>32</v>
      </c>
      <c r="D38" s="11" t="s">
        <v>50</v>
      </c>
      <c r="E38" s="2"/>
      <c r="F38" s="2"/>
      <c r="G38" s="2"/>
      <c r="H38" s="2"/>
    </row>
    <row r="39" spans="1:8" ht="15.75">
      <c r="A39" s="78"/>
      <c r="B39" s="67"/>
      <c r="C39" s="10" t="s">
        <v>33</v>
      </c>
      <c r="D39" s="11" t="s">
        <v>50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 t="s">
        <v>50</v>
      </c>
      <c r="E40" s="2"/>
      <c r="F40" s="2"/>
      <c r="G40" s="2"/>
      <c r="H40" s="2"/>
    </row>
    <row r="41" spans="1:8" ht="15.75">
      <c r="A41" s="3">
        <v>28</v>
      </c>
      <c r="B41" s="69" t="s">
        <v>44</v>
      </c>
      <c r="C41" s="70"/>
      <c r="D41" s="59">
        <v>6</v>
      </c>
      <c r="E41" s="2"/>
      <c r="F41" s="2"/>
      <c r="G41" s="2"/>
      <c r="H41" s="2"/>
    </row>
    <row r="42" spans="1:8" ht="15.75">
      <c r="A42" s="71" t="s">
        <v>45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46</v>
      </c>
      <c r="C43" s="72"/>
      <c r="D43" s="20"/>
      <c r="E43" s="2"/>
      <c r="F43" s="2"/>
      <c r="G43" s="2"/>
      <c r="H43" s="2"/>
    </row>
    <row r="44" spans="1:8" ht="15.75">
      <c r="A44" s="78">
        <v>30</v>
      </c>
      <c r="B44" s="68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78"/>
      <c r="B45" s="68"/>
      <c r="C45" s="22" t="s">
        <v>49</v>
      </c>
      <c r="D45" s="13"/>
      <c r="E45" s="2"/>
      <c r="F45" s="89"/>
      <c r="G45" s="89"/>
      <c r="H45" s="2"/>
    </row>
    <row r="46" spans="1:8" ht="15.75">
      <c r="A46" s="78">
        <v>31</v>
      </c>
      <c r="B46" s="72" t="s">
        <v>51</v>
      </c>
      <c r="C46" s="21" t="s">
        <v>48</v>
      </c>
      <c r="D46" s="13"/>
      <c r="E46" s="2"/>
      <c r="F46" s="89"/>
      <c r="G46" s="89"/>
      <c r="H46" s="2"/>
    </row>
    <row r="47" spans="1:8" ht="15.75">
      <c r="A47" s="78"/>
      <c r="B47" s="72"/>
      <c r="C47" s="22" t="s">
        <v>49</v>
      </c>
      <c r="D47" s="13"/>
      <c r="E47" s="2"/>
      <c r="F47" s="89"/>
      <c r="G47" s="89"/>
      <c r="H47" s="2"/>
    </row>
    <row r="48" spans="1:8" ht="15.75">
      <c r="A48" s="74">
        <v>32</v>
      </c>
      <c r="B48" s="68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75"/>
      <c r="B49" s="68"/>
      <c r="C49" s="22" t="s">
        <v>49</v>
      </c>
      <c r="D49" s="13"/>
      <c r="E49" s="2"/>
      <c r="F49" s="2"/>
      <c r="G49" s="2"/>
      <c r="H49" s="2"/>
    </row>
    <row r="50" spans="1:8" ht="15.75">
      <c r="A50" s="74">
        <v>33</v>
      </c>
      <c r="B50" s="73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75"/>
      <c r="B51" s="90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72" t="s">
        <v>56</v>
      </c>
      <c r="C52" s="72"/>
      <c r="D52" s="13"/>
      <c r="E52" s="2"/>
      <c r="F52" s="2"/>
      <c r="G52" s="2"/>
      <c r="H52" s="2"/>
    </row>
    <row r="53" spans="1:8" ht="15.75">
      <c r="A53" s="3">
        <v>35</v>
      </c>
      <c r="B53" s="72" t="s">
        <v>57</v>
      </c>
      <c r="C53" s="72"/>
      <c r="D53" s="13"/>
      <c r="E53" s="2"/>
      <c r="F53" s="2"/>
      <c r="G53" s="2"/>
      <c r="H53" s="2"/>
    </row>
    <row r="54" spans="1:8" ht="15.75">
      <c r="A54" s="74">
        <v>36</v>
      </c>
      <c r="B54" s="72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75"/>
      <c r="B55" s="72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2" t="s">
        <v>59</v>
      </c>
      <c r="C56" s="72"/>
      <c r="D56" s="13"/>
      <c r="E56" s="2"/>
      <c r="F56" s="2"/>
      <c r="G56" s="2"/>
      <c r="H56" s="2"/>
    </row>
    <row r="57" spans="1:8" ht="15.75">
      <c r="A57" s="74">
        <v>38</v>
      </c>
      <c r="B57" s="72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75"/>
      <c r="B58" s="72"/>
      <c r="C58" s="21" t="s">
        <v>49</v>
      </c>
      <c r="D58" s="13"/>
      <c r="E58" s="2"/>
      <c r="F58" s="2"/>
      <c r="G58" s="2"/>
      <c r="H58" s="2"/>
    </row>
    <row r="59" spans="1:8" ht="15.75">
      <c r="A59" s="74">
        <v>39</v>
      </c>
      <c r="B59" s="68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75"/>
      <c r="B60" s="68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9" t="s">
        <v>62</v>
      </c>
      <c r="C61" s="79"/>
      <c r="D61" s="20"/>
      <c r="E61" s="2"/>
      <c r="F61" s="2"/>
      <c r="G61" s="2"/>
      <c r="H61" s="2"/>
    </row>
    <row r="62" spans="1:8" ht="15.75">
      <c r="A62" s="3">
        <v>41</v>
      </c>
      <c r="B62" s="79" t="s">
        <v>63</v>
      </c>
      <c r="C62" s="79"/>
      <c r="D62" s="13"/>
      <c r="E62" s="2"/>
      <c r="F62" s="2"/>
      <c r="G62" s="2"/>
      <c r="H62" s="2"/>
    </row>
    <row r="63" spans="1:8" ht="15.75">
      <c r="A63" s="74">
        <v>42</v>
      </c>
      <c r="B63" s="81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75"/>
      <c r="B64" s="82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79" t="s">
        <v>67</v>
      </c>
      <c r="C65" s="79"/>
      <c r="D65" s="13"/>
      <c r="E65" s="2"/>
      <c r="F65" s="2"/>
      <c r="G65" s="2"/>
      <c r="H65" s="2"/>
    </row>
    <row r="66" spans="1:8" ht="15.75">
      <c r="A66" s="74">
        <v>44</v>
      </c>
      <c r="B66" s="83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5"/>
      <c r="B67" s="84"/>
      <c r="C67" s="27" t="s">
        <v>70</v>
      </c>
      <c r="D67" s="13"/>
      <c r="E67" s="2"/>
      <c r="F67" s="2"/>
      <c r="G67" s="2"/>
      <c r="H67" s="2"/>
    </row>
    <row r="68" spans="1:8" ht="15.75">
      <c r="A68" s="74">
        <v>45</v>
      </c>
      <c r="B68" s="85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5"/>
      <c r="B69" s="86"/>
      <c r="C69" s="27" t="s">
        <v>70</v>
      </c>
      <c r="D69" s="13"/>
      <c r="E69" s="2"/>
      <c r="F69" s="2"/>
      <c r="G69" s="2"/>
      <c r="H69" s="2"/>
    </row>
    <row r="70" spans="1:8" ht="15.75">
      <c r="A70" s="74">
        <v>46</v>
      </c>
      <c r="B70" s="87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5"/>
      <c r="B71" s="88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72" t="s">
        <v>73</v>
      </c>
      <c r="C72" s="72"/>
      <c r="D72" s="13"/>
      <c r="E72" s="2"/>
      <c r="F72" s="2"/>
      <c r="G72" s="2"/>
      <c r="H72" s="2"/>
    </row>
    <row r="73" spans="1:8" ht="15.75">
      <c r="A73" s="80" t="s">
        <v>74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75</v>
      </c>
      <c r="C74" s="72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3" t="s">
        <v>76</v>
      </c>
      <c r="C75" s="73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43994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2020-06-12T04:23:58Z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