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<sst xmlns="http://schemas.openxmlformats.org/spreadsheetml/2006/main" count="152" uniqueCount="117">
  <si>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</si>
  <si>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</si>
  <si>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</si>
  <si>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</si>
  <si>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</si>
  <si>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</si>
  <si>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</si>
  <si>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</si>
  <si>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</si>
  <si>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</si>
  <si>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</si>
  <si>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</si>
  <si>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</si>
  <si>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</si>
  <si>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</si>
  <si>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</si>
  <si>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</si>
  <si>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</si>
  <si>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</si>
  <si>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</si>
  <si>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</si>
  <si>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</si>
  <si>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</si>
  <si>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</si>
  <si>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</si>
  <si>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</si>
  <si>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</si>
  <si>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</si>
  <si>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</si>
  <si>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</si>
  <si>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</si>
  <si>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</si>
  <si>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</si>
  <si>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</si>
  <si>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</si>
  <si>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</si>
  <si>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</si>
  <si>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</si>
  <si>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</si>
  <si>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</si>
  <si>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</si>
  <si>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</si>
  <si>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</si>
  <si>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</si>
  <si>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</si>
  <si>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</si>
  <si>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</si>
  <si>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</si>
  <si>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</si>
  <si>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</si>
  <si>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</si>
  <si>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</si>
  <si>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</si>
  <si>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</si>
  <si>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</si>
  <si>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</si>
  <si>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</si>
  <si>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</si>
  <si>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</si>
  <si>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</si>
  <si>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</si>
  <si>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</si>
  <si>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</si>
  <si>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</si>
  <si>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</si>
  <si>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</si>
  <si>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</si>
  <si>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</si>
  <si>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</si>
  <si>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</si>
  <si>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</si>
  <si>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</si>
  <si>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</si>
  <si>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</si>
  <si>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</si>
  <si>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</si>
  <si>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</si>
  <si>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</si>
  <si>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</si>
  <si>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</si>
  <si>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</si>
  <si>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</si>
  <si>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</si>
  <si>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</si>
  <si>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</si>
  <si>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</si>
  <si>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</si>
  <si>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</si>
  <si>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</si>
  <si>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</si>
  <si>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</si>
  <si>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</si>
  <si>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</si>
  <si>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</si>
  <si>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</si>
  <si>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</si>
  <si>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</si>
  <si>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</si>
  <si>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</si>
  <si>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</si>
  <si>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</si>
  <si>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</si>
  <si>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</si>
  <si>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</si>
  <si>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</si>
  <si>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</si>
  <si>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</si>
  <si>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</si>
  <si>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KALBUT</t>
  </si>
  <si>
    <t>MAKASSAR</t>
  </si>
  <si>
    <t>16/D/2020</t>
  </si>
  <si>
    <t>06'35.53 S</t>
  </si>
  <si>
    <t>117'25.90 E</t>
  </si>
  <si>
    <t>SE3</t>
  </si>
  <si>
    <t>380/390/390/400/380/420</t>
  </si>
  <si>
    <t>78/61</t>
  </si>
  <si>
    <t>30/24/30/27/24/24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</si>
</sst>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F65" sqref="F65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0" t="s">
        <v>110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43995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75"/>
      <c r="B6" s="104"/>
      <c r="C6" s="8" t="s">
        <v>7</v>
      </c>
      <c r="D6" s="61" t="s">
        <v>108</v>
      </c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>
        <v>146</v>
      </c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>
        <v>12.5</v>
      </c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>
        <v>11.68</v>
      </c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>
        <v>146</v>
      </c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>
        <v>12.5</v>
      </c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>
        <v>11.68</v>
      </c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>
        <v>214</v>
      </c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>
        <v>245</v>
      </c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113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28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6">
        <v>17</v>
      </c>
      <c r="B26" s="92" t="s">
        <v>29</v>
      </c>
      <c r="C26" s="93"/>
      <c r="D26" s="57">
        <v>271.88200000000001</v>
      </c>
      <c r="E26" s="2"/>
      <c r="F26" s="2"/>
      <c r="G26" s="2"/>
      <c r="H26" s="2"/>
    </row>
    <row r="27" spans="1:8" ht="15.75">
      <c r="A27" s="56">
        <v>18</v>
      </c>
      <c r="B27" s="92" t="s">
        <v>30</v>
      </c>
      <c r="C27" s="93"/>
      <c r="D27" s="57">
        <v>82.54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8" t="s">
        <v>32</v>
      </c>
      <c r="D28" s="11">
        <v>6297</v>
      </c>
      <c r="E28" s="16"/>
      <c r="F28" s="2"/>
      <c r="G28" s="2"/>
      <c r="H28" s="2"/>
    </row>
    <row r="29" spans="1:8" ht="15.75">
      <c r="A29" s="77"/>
      <c r="B29" s="66"/>
      <c r="C29" s="58" t="s">
        <v>33</v>
      </c>
      <c r="D29" s="11">
        <v>6775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3285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95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7">
        <v>3.75</v>
      </c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>
        <v>0.05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0.94799999999999995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>
        <v>28</v>
      </c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>
        <v>52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59">
        <v>8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>
        <v>0.81</v>
      </c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>
        <v>1600</v>
      </c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>
        <v>34</v>
      </c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>
        <v>80</v>
      </c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>
        <v>44</v>
      </c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 t="s">
        <v>114</v>
      </c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 t="s">
        <v>115</v>
      </c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 t="s">
        <v>116</v>
      </c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>
        <v>150</v>
      </c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>
        <v>2.9000000000000001E-2</v>
      </c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>
        <v>150.30000000000001</v>
      </c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>
        <v>450</v>
      </c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>
        <v>430</v>
      </c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 t="s">
        <v>43</v>
      </c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>
        <v>2.4</v>
      </c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43995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2020-06-13T04:32:13Z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