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<sst xmlns="http://schemas.openxmlformats.org/spreadsheetml/2006/main" count="148" uniqueCount="113">
  <si>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</si>
  <si>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</si>
  <si>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</si>
  <si>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</si>
  <si>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</si>
  <si>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</si>
  <si>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</si>
  <si>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</si>
  <si>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</si>
  <si>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</si>
  <si>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</si>
  <si>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</si>
  <si>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</si>
  <si>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</si>
  <si>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</si>
  <si>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</si>
  <si>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</si>
  <si>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</si>
  <si>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</si>
  <si>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</si>
  <si>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</si>
  <si>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</si>
  <si>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</si>
  <si>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</si>
  <si>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</si>
  <si>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</si>
  <si>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</si>
  <si>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</si>
  <si>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</si>
  <si>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</si>
  <si>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</si>
  <si>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</si>
  <si>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</si>
  <si>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</si>
  <si>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</si>
  <si>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</si>
  <si>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</si>
  <si>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</si>
  <si>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</si>
  <si>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</si>
  <si>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</si>
  <si>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</si>
  <si>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</si>
  <si>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</si>
  <si>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</si>
  <si>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</si>
  <si>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</si>
  <si>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</si>
  <si>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</si>
  <si>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</si>
  <si>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</si>
  <si>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</si>
  <si>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</si>
  <si>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</si>
  <si>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</si>
  <si>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</si>
  <si>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</si>
  <si>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</si>
  <si>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</si>
  <si>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</si>
  <si>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</si>
  <si>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</si>
  <si>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</si>
  <si>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</si>
  <si>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</si>
  <si>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</si>
  <si>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</si>
  <si>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</si>
  <si>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</si>
  <si>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</si>
  <si>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</si>
  <si>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</si>
  <si>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</si>
  <si>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</si>
  <si>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</si>
  <si>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</si>
  <si>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</si>
  <si>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</si>
  <si>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</si>
  <si>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</si>
  <si>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</si>
  <si>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</si>
  <si>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</si>
  <si>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</si>
  <si>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</si>
  <si>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</si>
  <si>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</si>
  <si>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</si>
  <si>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</si>
  <si>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</si>
  <si>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</si>
  <si>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</si>
  <si>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</si>
  <si>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</si>
  <si>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</si>
  <si>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</si>
  <si>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</si>
  <si>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</si>
  <si>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</si>
  <si>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</si>
  <si>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</si>
  <si>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</si>
  <si>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</si>
  <si>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</si>
  <si>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</si>
  <si>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</si>
  <si>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</si>
  <si>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</si>
  <si>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18/L/2020</t>
  </si>
  <si>
    <t>KALBUT ACHORAGE</t>
  </si>
  <si>
    <t>07'36.55 S</t>
  </si>
  <si>
    <t>113'59.81 E</t>
  </si>
  <si>
    <t>NE-3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</si>
</sst>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G33" sqref="G33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8" t="s">
        <v>0</v>
      </c>
      <c r="B1" s="99"/>
      <c r="C1" s="100"/>
      <c r="D1" s="1" t="s">
        <v>1</v>
      </c>
      <c r="E1" s="2"/>
      <c r="F1" s="2"/>
      <c r="G1" s="2"/>
      <c r="H1" s="2"/>
    </row>
    <row r="2" spans="1:8" ht="15.75">
      <c r="A2" s="101" t="s">
        <v>2</v>
      </c>
      <c r="B2" s="101"/>
      <c r="C2" s="101"/>
      <c r="D2" s="101"/>
      <c r="E2" s="2"/>
      <c r="F2" s="2"/>
      <c r="G2" s="2"/>
      <c r="H2" s="2"/>
    </row>
    <row r="3" spans="1:8" ht="15.75">
      <c r="A3" s="3">
        <v>1</v>
      </c>
      <c r="B3" s="102" t="s">
        <v>3</v>
      </c>
      <c r="C3" s="102"/>
      <c r="D3" s="63" t="s">
        <v>108</v>
      </c>
      <c r="E3" s="2"/>
      <c r="F3" s="2"/>
      <c r="G3" s="2"/>
      <c r="H3" s="2"/>
    </row>
    <row r="4" spans="1:8" ht="15.75">
      <c r="A4" s="3">
        <v>2</v>
      </c>
      <c r="B4" s="103" t="s">
        <v>4</v>
      </c>
      <c r="C4" s="103"/>
      <c r="D4" s="5">
        <v>44002</v>
      </c>
      <c r="E4" s="2"/>
      <c r="F4" s="2"/>
      <c r="G4" s="2"/>
      <c r="H4" s="2"/>
    </row>
    <row r="5" spans="1:8" ht="15.75">
      <c r="A5" s="75">
        <v>3</v>
      </c>
      <c r="B5" s="104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6"/>
      <c r="B6" s="105"/>
      <c r="C6" s="8" t="s">
        <v>7</v>
      </c>
      <c r="D6" s="60"/>
      <c r="E6" s="2"/>
      <c r="F6" s="2"/>
      <c r="G6" s="2"/>
      <c r="H6" s="2"/>
    </row>
    <row r="7" spans="1:8" ht="15.75">
      <c r="A7" s="75">
        <v>4</v>
      </c>
      <c r="B7" s="104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76"/>
      <c r="B8" s="105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95" t="s">
        <v>11</v>
      </c>
      <c r="C9" s="95"/>
      <c r="D9" s="11"/>
      <c r="E9" s="2"/>
      <c r="F9" s="2"/>
      <c r="G9" s="2"/>
      <c r="H9" s="2"/>
    </row>
    <row r="10" spans="1:8" ht="15.75">
      <c r="A10" s="3">
        <v>6</v>
      </c>
      <c r="B10" s="95" t="s">
        <v>12</v>
      </c>
      <c r="C10" s="95"/>
      <c r="D10" s="11"/>
      <c r="E10" s="2"/>
      <c r="F10" s="2"/>
      <c r="G10" s="2"/>
      <c r="H10" s="2"/>
    </row>
    <row r="11" spans="1:8" ht="15.75">
      <c r="A11" s="3">
        <v>7</v>
      </c>
      <c r="B11" s="95" t="s">
        <v>13</v>
      </c>
      <c r="C11" s="95"/>
      <c r="D11" s="11"/>
      <c r="E11" s="2"/>
      <c r="F11" s="2"/>
      <c r="G11" s="2"/>
      <c r="H11" s="2"/>
    </row>
    <row r="12" spans="1:8" ht="15.75">
      <c r="A12" s="3">
        <v>8</v>
      </c>
      <c r="B12" s="95" t="s">
        <v>14</v>
      </c>
      <c r="C12" s="95"/>
      <c r="D12" s="11"/>
      <c r="E12" s="2"/>
      <c r="F12" s="2"/>
      <c r="G12" s="2"/>
      <c r="H12" s="2"/>
    </row>
    <row r="13" spans="1:8" ht="15.75">
      <c r="A13" s="3">
        <v>9</v>
      </c>
      <c r="B13" s="95" t="s">
        <v>15</v>
      </c>
      <c r="C13" s="95"/>
      <c r="D13" s="11"/>
      <c r="E13" s="2"/>
      <c r="F13" s="2"/>
      <c r="G13" s="2"/>
      <c r="H13" s="2"/>
    </row>
    <row r="14" spans="1:8" ht="15.75">
      <c r="A14" s="3">
        <v>10</v>
      </c>
      <c r="B14" s="95" t="s">
        <v>16</v>
      </c>
      <c r="C14" s="95"/>
      <c r="D14" s="11"/>
      <c r="E14" s="2"/>
      <c r="F14" s="2"/>
      <c r="G14" s="2"/>
      <c r="H14" s="2"/>
    </row>
    <row r="15" spans="1:8" ht="15.75">
      <c r="A15" s="3">
        <v>11</v>
      </c>
      <c r="B15" s="95" t="s">
        <v>17</v>
      </c>
      <c r="C15" s="95"/>
      <c r="D15" s="11"/>
      <c r="E15" s="2"/>
      <c r="F15" s="2"/>
      <c r="G15" s="2"/>
      <c r="H15" s="2"/>
    </row>
    <row r="16" spans="1:8" ht="15.75">
      <c r="A16" s="3">
        <v>12</v>
      </c>
      <c r="B16" s="95" t="s">
        <v>18</v>
      </c>
      <c r="C16" s="95"/>
      <c r="D16" s="11"/>
      <c r="E16" s="2"/>
      <c r="F16" s="2"/>
      <c r="G16" s="2"/>
      <c r="H16" s="2"/>
    </row>
    <row r="17" spans="1:8" ht="15.75">
      <c r="A17" s="3">
        <v>13</v>
      </c>
      <c r="B17" s="95" t="s">
        <v>19</v>
      </c>
      <c r="C17" s="95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6"/>
      <c r="D18" s="97"/>
      <c r="E18" s="2"/>
      <c r="F18" s="2"/>
      <c r="G18" s="2"/>
      <c r="H18" s="2"/>
    </row>
    <row r="19" spans="1:8" ht="15.75">
      <c r="A19" s="3">
        <v>15</v>
      </c>
      <c r="B19" s="95" t="s">
        <v>21</v>
      </c>
      <c r="C19" s="95"/>
      <c r="D19" s="11"/>
      <c r="E19" s="2"/>
      <c r="F19" s="2"/>
      <c r="G19" s="2"/>
      <c r="H19" s="2"/>
    </row>
    <row r="20" spans="1:8" ht="15.75">
      <c r="A20" s="75">
        <v>16</v>
      </c>
      <c r="B20" s="64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7"/>
      <c r="B21" s="65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7"/>
      <c r="B22" s="65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7"/>
      <c r="B23" s="65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76"/>
      <c r="B24" s="66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2" t="s">
        <v>28</v>
      </c>
      <c r="B25" s="92"/>
      <c r="C25" s="92"/>
      <c r="D25" s="92"/>
      <c r="E25" s="2"/>
      <c r="F25" s="2"/>
      <c r="G25" s="2"/>
      <c r="H25" s="2"/>
    </row>
    <row r="26" spans="1:8" ht="15.75">
      <c r="A26" s="56">
        <v>17</v>
      </c>
      <c r="B26" s="93" t="s">
        <v>29</v>
      </c>
      <c r="C26" s="94"/>
      <c r="D26" s="57">
        <v>245.34899999999999</v>
      </c>
      <c r="E26" s="2"/>
      <c r="F26" s="2"/>
      <c r="G26" s="2"/>
      <c r="H26" s="2"/>
    </row>
    <row r="27" spans="1:8" ht="15.75">
      <c r="A27" s="56">
        <v>18</v>
      </c>
      <c r="B27" s="93" t="s">
        <v>30</v>
      </c>
      <c r="C27" s="94"/>
      <c r="D27" s="57">
        <v>75.808999999999997</v>
      </c>
      <c r="E27" s="16"/>
      <c r="F27" s="2"/>
      <c r="G27" s="2"/>
      <c r="H27" s="2"/>
    </row>
    <row r="28" spans="1:8" ht="15.75">
      <c r="A28" s="78">
        <v>19</v>
      </c>
      <c r="B28" s="67" t="s">
        <v>31</v>
      </c>
      <c r="C28" s="58" t="s">
        <v>32</v>
      </c>
      <c r="D28" s="11">
        <v>5555</v>
      </c>
      <c r="E28" s="16"/>
      <c r="F28" s="2"/>
      <c r="G28" s="2"/>
      <c r="H28" s="2"/>
    </row>
    <row r="29" spans="1:8" ht="15.75">
      <c r="A29" s="78"/>
      <c r="B29" s="67"/>
      <c r="C29" s="58" t="s">
        <v>33</v>
      </c>
      <c r="D29" s="11">
        <v>6417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3220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0" t="s">
        <v>39</v>
      </c>
      <c r="C32" s="71"/>
      <c r="D32" s="11">
        <v>123</v>
      </c>
      <c r="E32" s="16"/>
      <c r="F32" s="2"/>
      <c r="G32" s="2"/>
      <c r="H32" s="2"/>
    </row>
    <row r="33" spans="1:8" ht="15.75">
      <c r="A33" s="72" t="s">
        <v>40</v>
      </c>
      <c r="B33" s="72"/>
      <c r="C33" s="72"/>
      <c r="D33" s="72"/>
      <c r="E33" s="2"/>
      <c r="F33" s="2"/>
      <c r="G33" s="2"/>
      <c r="H33" s="2"/>
    </row>
    <row r="34" spans="1:8" ht="15.75">
      <c r="A34" s="79">
        <v>23</v>
      </c>
      <c r="B34" s="68" t="s">
        <v>41</v>
      </c>
      <c r="C34" s="10" t="s">
        <v>29</v>
      </c>
      <c r="D34" s="57">
        <v>6.89</v>
      </c>
      <c r="E34" s="2"/>
      <c r="F34" s="2"/>
      <c r="G34" s="2"/>
      <c r="H34" s="2"/>
    </row>
    <row r="35" spans="1:8" ht="15.75">
      <c r="A35" s="79"/>
      <c r="B35" s="68"/>
      <c r="C35" s="10" t="s">
        <v>30</v>
      </c>
      <c r="D35" s="61">
        <v>0.09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0.93400000000000005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9">
        <v>26</v>
      </c>
      <c r="B38" s="68" t="s">
        <v>31</v>
      </c>
      <c r="C38" s="10" t="s">
        <v>32</v>
      </c>
      <c r="D38" s="11">
        <v>44</v>
      </c>
      <c r="E38" s="2"/>
      <c r="F38" s="2"/>
      <c r="G38" s="2"/>
      <c r="H38" s="2"/>
    </row>
    <row r="39" spans="1:8" ht="15.75">
      <c r="A39" s="79"/>
      <c r="B39" s="68"/>
      <c r="C39" s="10" t="s">
        <v>33</v>
      </c>
      <c r="D39" s="11">
        <v>82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0" t="s">
        <v>44</v>
      </c>
      <c r="C41" s="71"/>
      <c r="D41" s="59">
        <v>8</v>
      </c>
      <c r="E41" s="2"/>
      <c r="F41" s="2"/>
      <c r="G41" s="2"/>
      <c r="H41" s="2"/>
    </row>
    <row r="42" spans="1:8" ht="15.75">
      <c r="A42" s="72" t="s">
        <v>45</v>
      </c>
      <c r="B42" s="72"/>
      <c r="C42" s="72"/>
      <c r="D42" s="72"/>
      <c r="E42" s="2"/>
      <c r="F42" s="2"/>
      <c r="G42" s="2"/>
      <c r="H42" s="2"/>
    </row>
    <row r="43" spans="1:8" ht="15.75">
      <c r="A43" s="3">
        <v>29</v>
      </c>
      <c r="B43" s="73" t="s">
        <v>46</v>
      </c>
      <c r="C43" s="73"/>
      <c r="D43" s="20"/>
      <c r="E43" s="2"/>
      <c r="F43" s="2"/>
      <c r="G43" s="2"/>
      <c r="H43" s="2"/>
    </row>
    <row r="44" spans="1:8" ht="15.75">
      <c r="A44" s="79">
        <v>30</v>
      </c>
      <c r="B44" s="69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9"/>
      <c r="B45" s="69"/>
      <c r="C45" s="22" t="s">
        <v>49</v>
      </c>
      <c r="D45" s="13"/>
      <c r="E45" s="2"/>
      <c r="F45" s="90"/>
      <c r="G45" s="90"/>
      <c r="H45" s="2"/>
    </row>
    <row r="46" spans="1:8" ht="15.75">
      <c r="A46" s="79">
        <v>31</v>
      </c>
      <c r="B46" s="73" t="s">
        <v>51</v>
      </c>
      <c r="C46" s="21" t="s">
        <v>48</v>
      </c>
      <c r="D46" s="13"/>
      <c r="E46" s="2"/>
      <c r="F46" s="90"/>
      <c r="G46" s="90"/>
      <c r="H46" s="2"/>
    </row>
    <row r="47" spans="1:8" ht="15.75">
      <c r="A47" s="79"/>
      <c r="B47" s="73"/>
      <c r="C47" s="22" t="s">
        <v>49</v>
      </c>
      <c r="D47" s="13"/>
      <c r="E47" s="2"/>
      <c r="F47" s="90"/>
      <c r="G47" s="90"/>
      <c r="H47" s="2"/>
    </row>
    <row r="48" spans="1:8" ht="15.75">
      <c r="A48" s="75">
        <v>32</v>
      </c>
      <c r="B48" s="69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6"/>
      <c r="B49" s="69"/>
      <c r="C49" s="22" t="s">
        <v>49</v>
      </c>
      <c r="D49" s="13"/>
      <c r="E49" s="2"/>
      <c r="F49" s="2"/>
      <c r="G49" s="2"/>
      <c r="H49" s="2"/>
    </row>
    <row r="50" spans="1:8" ht="15.75">
      <c r="A50" s="75">
        <v>33</v>
      </c>
      <c r="B50" s="7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6"/>
      <c r="B51" s="91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3" t="s">
        <v>56</v>
      </c>
      <c r="C52" s="73"/>
      <c r="D52" s="13"/>
      <c r="E52" s="2"/>
      <c r="F52" s="2"/>
      <c r="G52" s="2"/>
      <c r="H52" s="2"/>
    </row>
    <row r="53" spans="1:8" ht="15.75">
      <c r="A53" s="3">
        <v>35</v>
      </c>
      <c r="B53" s="73" t="s">
        <v>57</v>
      </c>
      <c r="C53" s="73"/>
      <c r="D53" s="13"/>
      <c r="E53" s="2"/>
      <c r="F53" s="2"/>
      <c r="G53" s="2"/>
      <c r="H53" s="2"/>
    </row>
    <row r="54" spans="1:8" ht="15.75">
      <c r="A54" s="75">
        <v>36</v>
      </c>
      <c r="B54" s="73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6"/>
      <c r="B55" s="73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3" t="s">
        <v>59</v>
      </c>
      <c r="C56" s="73"/>
      <c r="D56" s="13"/>
      <c r="E56" s="2"/>
      <c r="F56" s="2"/>
      <c r="G56" s="2"/>
      <c r="H56" s="2"/>
    </row>
    <row r="57" spans="1:8" ht="15.75">
      <c r="A57" s="75">
        <v>38</v>
      </c>
      <c r="B57" s="73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6"/>
      <c r="B58" s="73"/>
      <c r="C58" s="21" t="s">
        <v>49</v>
      </c>
      <c r="D58" s="13"/>
      <c r="E58" s="2"/>
      <c r="F58" s="2"/>
      <c r="G58" s="2"/>
      <c r="H58" s="2"/>
    </row>
    <row r="59" spans="1:8" ht="15.75">
      <c r="A59" s="75">
        <v>39</v>
      </c>
      <c r="B59" s="69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6"/>
      <c r="B60" s="69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0" t="s">
        <v>62</v>
      </c>
      <c r="C61" s="80"/>
      <c r="D61" s="20"/>
      <c r="E61" s="2"/>
      <c r="F61" s="2"/>
      <c r="G61" s="2"/>
      <c r="H61" s="2"/>
    </row>
    <row r="62" spans="1:8" ht="15.75">
      <c r="A62" s="3">
        <v>41</v>
      </c>
      <c r="B62" s="80" t="s">
        <v>63</v>
      </c>
      <c r="C62" s="80"/>
      <c r="D62" s="13"/>
      <c r="E62" s="2"/>
      <c r="F62" s="2"/>
      <c r="G62" s="2"/>
      <c r="H62" s="2"/>
    </row>
    <row r="63" spans="1:8" ht="15.75">
      <c r="A63" s="75">
        <v>42</v>
      </c>
      <c r="B63" s="82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6"/>
      <c r="B64" s="83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0" t="s">
        <v>67</v>
      </c>
      <c r="C65" s="80"/>
      <c r="D65" s="13" t="s">
        <v>43</v>
      </c>
      <c r="E65" s="2"/>
      <c r="F65" s="2"/>
      <c r="G65" s="2"/>
      <c r="H65" s="2"/>
    </row>
    <row r="66" spans="1:8" ht="15.75">
      <c r="A66" s="75">
        <v>44</v>
      </c>
      <c r="B66" s="84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6"/>
      <c r="B67" s="85"/>
      <c r="C67" s="27" t="s">
        <v>70</v>
      </c>
      <c r="D67" s="13"/>
      <c r="E67" s="2"/>
      <c r="F67" s="2"/>
      <c r="G67" s="2"/>
      <c r="H67" s="2"/>
    </row>
    <row r="68" spans="1:8" ht="15.75">
      <c r="A68" s="75">
        <v>45</v>
      </c>
      <c r="B68" s="86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6"/>
      <c r="B69" s="87"/>
      <c r="C69" s="27" t="s">
        <v>70</v>
      </c>
      <c r="D69" s="13"/>
      <c r="E69" s="2"/>
      <c r="F69" s="2"/>
      <c r="G69" s="2"/>
      <c r="H69" s="2"/>
    </row>
    <row r="70" spans="1:8" ht="15.75">
      <c r="A70" s="75">
        <v>46</v>
      </c>
      <c r="B70" s="88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6"/>
      <c r="B71" s="89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3" t="s">
        <v>73</v>
      </c>
      <c r="C72" s="73"/>
      <c r="D72" s="13"/>
      <c r="E72" s="2"/>
      <c r="F72" s="2"/>
      <c r="G72" s="2"/>
      <c r="H72" s="2"/>
    </row>
    <row r="73" spans="1:8" ht="15.75">
      <c r="A73" s="81" t="s">
        <v>74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3" t="s">
        <v>75</v>
      </c>
      <c r="C74" s="73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4" t="s">
        <v>76</v>
      </c>
      <c r="C75" s="7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44002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2020-06-20T05:29:24Z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