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023B5F77-8394-4904-859D-F120AE362C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Sheet1!$A$1:$F$1556</definedName>
  </definedNames>
  <calcPr calcId="122211"/>
</workbook>
</file>

<file path=xl/sharedStrings.xml><?xml version="1.0" encoding="utf-8"?>
<sst xmlns="http://schemas.openxmlformats.org/spreadsheetml/2006/main" count="8626" uniqueCount="5290">
  <si>
    <t>NIK</t>
  </si>
  <si>
    <t>ID</t>
  </si>
  <si>
    <t>Nama</t>
  </si>
  <si>
    <t>Kode Posisi</t>
  </si>
  <si>
    <t>Posisi</t>
  </si>
  <si>
    <t>Kode Petugas</t>
  </si>
  <si>
    <t>3511071405790000</t>
  </si>
  <si>
    <t>98384</t>
  </si>
  <si>
    <t>WAHID SUDARTOK</t>
  </si>
  <si>
    <t>1</t>
  </si>
  <si>
    <t>Koseka</t>
  </si>
  <si>
    <t>340020143</t>
  </si>
  <si>
    <t>138706</t>
  </si>
  <si>
    <t>Marfiada Candra Prasetya</t>
  </si>
  <si>
    <t>340053058</t>
  </si>
  <si>
    <t>79643</t>
  </si>
  <si>
    <t>Agus Prasetyo Widodo</t>
  </si>
  <si>
    <t>3511234703871002</t>
  </si>
  <si>
    <t>229190</t>
  </si>
  <si>
    <t>ANITA ISTIQOMARIAH</t>
  </si>
  <si>
    <t>340052069</t>
  </si>
  <si>
    <t>79640</t>
  </si>
  <si>
    <t>Dyah Ajeng Anggraheni</t>
  </si>
  <si>
    <t>340054118</t>
  </si>
  <si>
    <t>602833</t>
  </si>
  <si>
    <t>Eko Nugroho SST</t>
  </si>
  <si>
    <t>3511046507880001</t>
  </si>
  <si>
    <t>176064</t>
  </si>
  <si>
    <t>SELLY LISTIA YULIANTI</t>
  </si>
  <si>
    <t>3511141108940002</t>
  </si>
  <si>
    <t>210232</t>
  </si>
  <si>
    <t>Muhammad Iqbal</t>
  </si>
  <si>
    <t>340053064</t>
  </si>
  <si>
    <t>79635</t>
  </si>
  <si>
    <t>Hugeng Imam Santoso</t>
  </si>
  <si>
    <t>34</t>
  </si>
  <si>
    <t>340055100</t>
  </si>
  <si>
    <t>79654</t>
  </si>
  <si>
    <t>Bayu Hidayat A.Md</t>
  </si>
  <si>
    <t>3511031501910002</t>
  </si>
  <si>
    <t>104285</t>
  </si>
  <si>
    <t>YANUARI ANDALAS FIUD KUSUMA</t>
  </si>
  <si>
    <t>3511180905920003</t>
  </si>
  <si>
    <t>116133</t>
  </si>
  <si>
    <t>SUMAHWAN</t>
  </si>
  <si>
    <t>3511132207920001</t>
  </si>
  <si>
    <t>120706</t>
  </si>
  <si>
    <t>KHAERUL YAHYA</t>
  </si>
  <si>
    <t>35</t>
  </si>
  <si>
    <t>340053691</t>
  </si>
  <si>
    <t>251927</t>
  </si>
  <si>
    <t>Bastian Pratama A.Md</t>
  </si>
  <si>
    <t>340053069</t>
  </si>
  <si>
    <t>79633</t>
  </si>
  <si>
    <t>Qudrat Jufrian Bharata</t>
  </si>
  <si>
    <t>340019661</t>
  </si>
  <si>
    <t>79634</t>
  </si>
  <si>
    <t>Andi Suwardiono</t>
  </si>
  <si>
    <t>340014005</t>
  </si>
  <si>
    <t>79646</t>
  </si>
  <si>
    <t>Noegroho Kristantono SP</t>
  </si>
  <si>
    <t>3511181508910001</t>
  </si>
  <si>
    <t>116130</t>
  </si>
  <si>
    <t>AGUS HIDAYATUL MAKKY</t>
  </si>
  <si>
    <t>3511011703860001</t>
  </si>
  <si>
    <t>79661</t>
  </si>
  <si>
    <t>RANDY MERLYADI WITANTO</t>
  </si>
  <si>
    <t>3511011911930001</t>
  </si>
  <si>
    <t>79662</t>
  </si>
  <si>
    <t>DLIYAK UDDIN</t>
  </si>
  <si>
    <t>3511110101760034</t>
  </si>
  <si>
    <t>229424</t>
  </si>
  <si>
    <t>Sovy Kusuma Indra Prayitno</t>
  </si>
  <si>
    <t>340057121</t>
  </si>
  <si>
    <t>251928</t>
  </si>
  <si>
    <t>Lucy Efendi SST</t>
  </si>
  <si>
    <t>3511082107820001</t>
  </si>
  <si>
    <t>118531</t>
  </si>
  <si>
    <t>AGUS YULIANTO</t>
  </si>
  <si>
    <t>340057610</t>
  </si>
  <si>
    <t>79632</t>
  </si>
  <si>
    <t>Syaiful Nugroho Adi Saputro SST</t>
  </si>
  <si>
    <t>3511060408760002</t>
  </si>
  <si>
    <t>94154</t>
  </si>
  <si>
    <t>MUDHARUDIN</t>
  </si>
  <si>
    <t>3511022108910001</t>
  </si>
  <si>
    <t>99898</t>
  </si>
  <si>
    <t>TEGUH PRASETIO PRIBADI</t>
  </si>
  <si>
    <t>3511121002730003</t>
  </si>
  <si>
    <t>99992</t>
  </si>
  <si>
    <t>SURIKNO</t>
  </si>
  <si>
    <t>3511120607850004</t>
  </si>
  <si>
    <t>94267</t>
  </si>
  <si>
    <t>SATTA RUMAN</t>
  </si>
  <si>
    <t>3511222608800001</t>
  </si>
  <si>
    <t>107310</t>
  </si>
  <si>
    <t>AGUS ARIANTO</t>
  </si>
  <si>
    <t>340055131</t>
  </si>
  <si>
    <t>79652</t>
  </si>
  <si>
    <t>Rista Maulidia A.Md</t>
  </si>
  <si>
    <t>340018659</t>
  </si>
  <si>
    <t>79657</t>
  </si>
  <si>
    <t>Setiabudi</t>
  </si>
  <si>
    <t>3511034212700002</t>
  </si>
  <si>
    <t>427386</t>
  </si>
  <si>
    <t>Dian novita</t>
  </si>
  <si>
    <t>340014004</t>
  </si>
  <si>
    <t>603249</t>
  </si>
  <si>
    <t>Putut Hidayat SP</t>
  </si>
  <si>
    <t>3511144611920001</t>
  </si>
  <si>
    <t>229090</t>
  </si>
  <si>
    <t>Lia Warisa</t>
  </si>
  <si>
    <t>340016295</t>
  </si>
  <si>
    <t>138701</t>
  </si>
  <si>
    <t>Wiwik Rahayu</t>
  </si>
  <si>
    <t>3511152703860003</t>
  </si>
  <si>
    <t>239808</t>
  </si>
  <si>
    <t>HAMBALI</t>
  </si>
  <si>
    <t>3511106507900001</t>
  </si>
  <si>
    <t>229082</t>
  </si>
  <si>
    <t>Rizki yuliatin</t>
  </si>
  <si>
    <t>340018660</t>
  </si>
  <si>
    <t>79647</t>
  </si>
  <si>
    <t>Muhaimin</t>
  </si>
  <si>
    <t>3511201910010001</t>
  </si>
  <si>
    <t>79741</t>
  </si>
  <si>
    <t>AHMAD HUMAIDI</t>
  </si>
  <si>
    <t>3511194106830002</t>
  </si>
  <si>
    <t>99886</t>
  </si>
  <si>
    <t>IDA SULISTIYAWATI</t>
  </si>
  <si>
    <t>340014166</t>
  </si>
  <si>
    <t>79628</t>
  </si>
  <si>
    <t>Erny Hindryawati</t>
  </si>
  <si>
    <t>3511092011840002</t>
  </si>
  <si>
    <t>229077</t>
  </si>
  <si>
    <t>Mulyono</t>
  </si>
  <si>
    <t>340015285</t>
  </si>
  <si>
    <t>175286</t>
  </si>
  <si>
    <t>Drs. Joko Sumaksono</t>
  </si>
  <si>
    <t>3511120909910002</t>
  </si>
  <si>
    <t>1063119</t>
  </si>
  <si>
    <t>Irwawan</t>
  </si>
  <si>
    <t>10</t>
  </si>
  <si>
    <t>PPL</t>
  </si>
  <si>
    <t>3511085001880003</t>
  </si>
  <si>
    <t>1063211</t>
  </si>
  <si>
    <t>Sucik Hasanah</t>
  </si>
  <si>
    <t>3511054909950001</t>
  </si>
  <si>
    <t>1064313</t>
  </si>
  <si>
    <t>Waki ah</t>
  </si>
  <si>
    <t>3511121309820002</t>
  </si>
  <si>
    <t>1064322</t>
  </si>
  <si>
    <t>Imam mulyadi</t>
  </si>
  <si>
    <t>3511026105970001</t>
  </si>
  <si>
    <t>1066909</t>
  </si>
  <si>
    <t>Nila Lestari</t>
  </si>
  <si>
    <t>3511111102850002</t>
  </si>
  <si>
    <t>1067274</t>
  </si>
  <si>
    <t>Anggun Fitra Hermawan</t>
  </si>
  <si>
    <t>3508075608940003</t>
  </si>
  <si>
    <t>1069004</t>
  </si>
  <si>
    <t>Dewi Masitoh</t>
  </si>
  <si>
    <t>3511120708790002</t>
  </si>
  <si>
    <t>1070164</t>
  </si>
  <si>
    <t>Suradi irawan</t>
  </si>
  <si>
    <t>3511175502850001</t>
  </si>
  <si>
    <t>1077510</t>
  </si>
  <si>
    <t>siti aminah</t>
  </si>
  <si>
    <t>3511115005890003</t>
  </si>
  <si>
    <t>1104370</t>
  </si>
  <si>
    <t>Maya Praselina</t>
  </si>
  <si>
    <t>3511053108040003</t>
  </si>
  <si>
    <t>1114007</t>
  </si>
  <si>
    <t>MOHAMMAD AGUS SALAM</t>
  </si>
  <si>
    <t>3511052112030003</t>
  </si>
  <si>
    <t>1116342</t>
  </si>
  <si>
    <t>YULIANTO AGUNG SANJAYA</t>
  </si>
  <si>
    <t>3511061101960003</t>
  </si>
  <si>
    <t>1130601</t>
  </si>
  <si>
    <t>ERFANDI</t>
  </si>
  <si>
    <t>3511070708870001</t>
  </si>
  <si>
    <t>633006</t>
  </si>
  <si>
    <t>Muhammad</t>
  </si>
  <si>
    <t>3511041610940001</t>
  </si>
  <si>
    <t>647946</t>
  </si>
  <si>
    <t>M ROFIQI</t>
  </si>
  <si>
    <t>3511222611010001</t>
  </si>
  <si>
    <t>648987</t>
  </si>
  <si>
    <t>Muhammad isbad</t>
  </si>
  <si>
    <t>3511220911920001</t>
  </si>
  <si>
    <t>652055</t>
  </si>
  <si>
    <t>Nurul yaqin</t>
  </si>
  <si>
    <t>3511230506933002</t>
  </si>
  <si>
    <t>654734</t>
  </si>
  <si>
    <t>Rison</t>
  </si>
  <si>
    <t>3511062006980001</t>
  </si>
  <si>
    <t>661639</t>
  </si>
  <si>
    <t>Vicky Roesmanto</t>
  </si>
  <si>
    <t>3511065904890001</t>
  </si>
  <si>
    <t>664180</t>
  </si>
  <si>
    <t>SRI WAHYUNI</t>
  </si>
  <si>
    <t>3511061601910003</t>
  </si>
  <si>
    <t>665946</t>
  </si>
  <si>
    <t>Ridwan Abdur Razak</t>
  </si>
  <si>
    <t>3511142905870001</t>
  </si>
  <si>
    <t>666209</t>
  </si>
  <si>
    <t>Fitri Labertus Barata</t>
  </si>
  <si>
    <t>3511054212850002</t>
  </si>
  <si>
    <t>668915</t>
  </si>
  <si>
    <t>Mawaddah Karunia</t>
  </si>
  <si>
    <t>3511170405940002</t>
  </si>
  <si>
    <t>670621</t>
  </si>
  <si>
    <t>Wahyudi</t>
  </si>
  <si>
    <t>3511130907890002</t>
  </si>
  <si>
    <t>684011</t>
  </si>
  <si>
    <t>Mohammad Abdul Faisal tanjung</t>
  </si>
  <si>
    <t>3511185310770003</t>
  </si>
  <si>
    <t>685439</t>
  </si>
  <si>
    <t>Winiarsih</t>
  </si>
  <si>
    <t>3511185412920001</t>
  </si>
  <si>
    <t>687232</t>
  </si>
  <si>
    <t>HOLILATUS SA'DIYAH</t>
  </si>
  <si>
    <t>3511034303980001</t>
  </si>
  <si>
    <t>689732</t>
  </si>
  <si>
    <t>Ervinda</t>
  </si>
  <si>
    <t>3511074704010002</t>
  </si>
  <si>
    <t>695000</t>
  </si>
  <si>
    <t>Yufita Nur Laili</t>
  </si>
  <si>
    <t>3511117010980001</t>
  </si>
  <si>
    <t>707153</t>
  </si>
  <si>
    <t>Fajrin Nur Arlisyah</t>
  </si>
  <si>
    <t>3511036304920002</t>
  </si>
  <si>
    <t>712157</t>
  </si>
  <si>
    <t>Mastufatul Jannah</t>
  </si>
  <si>
    <t>3511154912910001</t>
  </si>
  <si>
    <t>736120</t>
  </si>
  <si>
    <t>YELA MERYANDINI</t>
  </si>
  <si>
    <t>3511150909000004</t>
  </si>
  <si>
    <t>821979</t>
  </si>
  <si>
    <t>Muhammad hairul rofiqi</t>
  </si>
  <si>
    <t>3511150103940003</t>
  </si>
  <si>
    <t>850141</t>
  </si>
  <si>
    <t>3511114508030005</t>
  </si>
  <si>
    <t>863120</t>
  </si>
  <si>
    <t>Husnul khotimah</t>
  </si>
  <si>
    <t>3511115510840003</t>
  </si>
  <si>
    <t>887353</t>
  </si>
  <si>
    <t>Susianingsih</t>
  </si>
  <si>
    <t>3511171809950001</t>
  </si>
  <si>
    <t>926547</t>
  </si>
  <si>
    <t>Ikhsan septian jamil</t>
  </si>
  <si>
    <t>3511201703870001</t>
  </si>
  <si>
    <t>79744</t>
  </si>
  <si>
    <t>AGUS SALIM</t>
  </si>
  <si>
    <t>3511154608850001</t>
  </si>
  <si>
    <t>104464</t>
  </si>
  <si>
    <t>HARTINI</t>
  </si>
  <si>
    <t>3511115210960001</t>
  </si>
  <si>
    <t>129673</t>
  </si>
  <si>
    <t>Dwi Merinda</t>
  </si>
  <si>
    <t>3511201909790002</t>
  </si>
  <si>
    <t>175070</t>
  </si>
  <si>
    <t>SUNANDAR</t>
  </si>
  <si>
    <t>3511082005980001</t>
  </si>
  <si>
    <t>340576</t>
  </si>
  <si>
    <t>Mohammad Islahul hidayah</t>
  </si>
  <si>
    <t>3511092104990001</t>
  </si>
  <si>
    <t>490269</t>
  </si>
  <si>
    <t>Taufiqurahman</t>
  </si>
  <si>
    <t>3511116608920002</t>
  </si>
  <si>
    <t>494623</t>
  </si>
  <si>
    <t>LELI SANDI GESTIANA</t>
  </si>
  <si>
    <t>3511094903870004</t>
  </si>
  <si>
    <t>512749</t>
  </si>
  <si>
    <t>Umi kulsum</t>
  </si>
  <si>
    <t>3511024810810001</t>
  </si>
  <si>
    <t>516545</t>
  </si>
  <si>
    <t>Wiwik ervitawati</t>
  </si>
  <si>
    <t>3511213009030001</t>
  </si>
  <si>
    <t>531910</t>
  </si>
  <si>
    <t>SHOBRI AL MUSTAQIM</t>
  </si>
  <si>
    <t>3511014808940002</t>
  </si>
  <si>
    <t>536183</t>
  </si>
  <si>
    <t>Hotijah</t>
  </si>
  <si>
    <t>3512100205910003</t>
  </si>
  <si>
    <t>537975</t>
  </si>
  <si>
    <t>Hafid junaidi</t>
  </si>
  <si>
    <t>3511026005940002</t>
  </si>
  <si>
    <t>539023</t>
  </si>
  <si>
    <t>SITI KOMARIA</t>
  </si>
  <si>
    <t>3511116507880003</t>
  </si>
  <si>
    <t>541412</t>
  </si>
  <si>
    <t>yuning holifah</t>
  </si>
  <si>
    <t>3511175007920004</t>
  </si>
  <si>
    <t>541438</t>
  </si>
  <si>
    <t>ANI RISQIYAH</t>
  </si>
  <si>
    <t>3511074203030001</t>
  </si>
  <si>
    <t>543318</t>
  </si>
  <si>
    <t>Putri anggreini</t>
  </si>
  <si>
    <t>3511011901760003</t>
  </si>
  <si>
    <t>544537</t>
  </si>
  <si>
    <t>Martin Samsiono</t>
  </si>
  <si>
    <t>3511071506780006</t>
  </si>
  <si>
    <t>552661</t>
  </si>
  <si>
    <t>Jamhuri</t>
  </si>
  <si>
    <t>3511015103780001</t>
  </si>
  <si>
    <t>563077</t>
  </si>
  <si>
    <t>USMANIATIN HOSRIFAH</t>
  </si>
  <si>
    <t>3511066510920002</t>
  </si>
  <si>
    <t>563548</t>
  </si>
  <si>
    <t>Ifa Hainiyah</t>
  </si>
  <si>
    <t>3511201610880001</t>
  </si>
  <si>
    <t>567524</t>
  </si>
  <si>
    <t>MUSLIM</t>
  </si>
  <si>
    <t>3511075303770001</t>
  </si>
  <si>
    <t>569826</t>
  </si>
  <si>
    <t>Rohmad tridayatin</t>
  </si>
  <si>
    <t>4311170103900002</t>
  </si>
  <si>
    <t>575994</t>
  </si>
  <si>
    <t>Mardiono</t>
  </si>
  <si>
    <t>3511011702860002</t>
  </si>
  <si>
    <t>582587</t>
  </si>
  <si>
    <t>Slamet suraji</t>
  </si>
  <si>
    <t>3511116250786000</t>
  </si>
  <si>
    <t>583005</t>
  </si>
  <si>
    <t>Jaelani Maksum</t>
  </si>
  <si>
    <t>3511071111970003</t>
  </si>
  <si>
    <t>586342</t>
  </si>
  <si>
    <t>Aji purwanto</t>
  </si>
  <si>
    <t>3511034906910002</t>
  </si>
  <si>
    <t>590320</t>
  </si>
  <si>
    <t>Ike noviyanti</t>
  </si>
  <si>
    <t>3511056108010002</t>
  </si>
  <si>
    <t>590826</t>
  </si>
  <si>
    <t>Erdina Chintia</t>
  </si>
  <si>
    <t>3511156112900001</t>
  </si>
  <si>
    <t>592222</t>
  </si>
  <si>
    <t>Lilik Puspitasari</t>
  </si>
  <si>
    <t>3511062302990001</t>
  </si>
  <si>
    <t>597036</t>
  </si>
  <si>
    <t>REGA FEBRIAN HUDAYATULLOH</t>
  </si>
  <si>
    <t>3511231909880001</t>
  </si>
  <si>
    <t>599329</t>
  </si>
  <si>
    <t>Sarwi</t>
  </si>
  <si>
    <t>3511182906880002</t>
  </si>
  <si>
    <t>600983</t>
  </si>
  <si>
    <t>HERLIN</t>
  </si>
  <si>
    <t>3511130112720001</t>
  </si>
  <si>
    <t>608754</t>
  </si>
  <si>
    <t>Basri</t>
  </si>
  <si>
    <t>3511230502030002</t>
  </si>
  <si>
    <t>610040</t>
  </si>
  <si>
    <t>Bayu Hermawan Putra</t>
  </si>
  <si>
    <t>3511184808960001</t>
  </si>
  <si>
    <t>614925</t>
  </si>
  <si>
    <t>Saidatul jannah</t>
  </si>
  <si>
    <t>3511042903960002</t>
  </si>
  <si>
    <t>618073</t>
  </si>
  <si>
    <t>Indra Swandika</t>
  </si>
  <si>
    <t>3511050111960001</t>
  </si>
  <si>
    <t>1063142</t>
  </si>
  <si>
    <t>AHMAD NURUR RAHMAN</t>
  </si>
  <si>
    <t>3511195910010001</t>
  </si>
  <si>
    <t>1063530</t>
  </si>
  <si>
    <t>NADILA SELVIANA</t>
  </si>
  <si>
    <t>3511051309870002</t>
  </si>
  <si>
    <t>1063681</t>
  </si>
  <si>
    <t>Sofiyono</t>
  </si>
  <si>
    <t>3526010609920003</t>
  </si>
  <si>
    <t>1063768</t>
  </si>
  <si>
    <t>R Remby Ahadi Sudirman</t>
  </si>
  <si>
    <t>3511055203020001</t>
  </si>
  <si>
    <t>1064518</t>
  </si>
  <si>
    <t>Sindy marzela</t>
  </si>
  <si>
    <t>3511110711810002</t>
  </si>
  <si>
    <t>1064643</t>
  </si>
  <si>
    <t>Andy Novianto</t>
  </si>
  <si>
    <t>3511090108880004</t>
  </si>
  <si>
    <t>1064687</t>
  </si>
  <si>
    <t>SAINI</t>
  </si>
  <si>
    <t>3511080703030002</t>
  </si>
  <si>
    <t>1065030</t>
  </si>
  <si>
    <t>Danuarta Dimas Herlambang</t>
  </si>
  <si>
    <t>3511121304930001</t>
  </si>
  <si>
    <t>1065753</t>
  </si>
  <si>
    <t>Adi mabrul</t>
  </si>
  <si>
    <t>3511116807840002</t>
  </si>
  <si>
    <t>1068042</t>
  </si>
  <si>
    <t>EVY LIESTYARINI, S.PD</t>
  </si>
  <si>
    <t>3511086209030001</t>
  </si>
  <si>
    <t>1069674</t>
  </si>
  <si>
    <t>Ais Syah</t>
  </si>
  <si>
    <t>3511084902940001</t>
  </si>
  <si>
    <t>1069991</t>
  </si>
  <si>
    <t>Irene Selvia Dewi</t>
  </si>
  <si>
    <t>3511122510750001</t>
  </si>
  <si>
    <t>1083755</t>
  </si>
  <si>
    <t>RAHMAD RIADI</t>
  </si>
  <si>
    <t>3511106206840006</t>
  </si>
  <si>
    <t>637497</t>
  </si>
  <si>
    <t>Nining siti ayuda</t>
  </si>
  <si>
    <t>3511056908020001</t>
  </si>
  <si>
    <t>637781</t>
  </si>
  <si>
    <t>Silviyatul hasanah</t>
  </si>
  <si>
    <t>3511126009970001</t>
  </si>
  <si>
    <t>638961</t>
  </si>
  <si>
    <t>FIRDANIATUL MUSAROFAH</t>
  </si>
  <si>
    <t>3511141312950001</t>
  </si>
  <si>
    <t>644252</t>
  </si>
  <si>
    <t>Deky Kurniawan</t>
  </si>
  <si>
    <t>3510105506840002</t>
  </si>
  <si>
    <t>663318</t>
  </si>
  <si>
    <t>Faizah</t>
  </si>
  <si>
    <t>3511107010950001</t>
  </si>
  <si>
    <t>669585</t>
  </si>
  <si>
    <t>SANTI OKTAVIANA</t>
  </si>
  <si>
    <t>3511114106820006</t>
  </si>
  <si>
    <t>681263</t>
  </si>
  <si>
    <t>Yuni Kistiana</t>
  </si>
  <si>
    <t>3511112006010005</t>
  </si>
  <si>
    <t>683847</t>
  </si>
  <si>
    <t>Karina Yuniar Kartikasari</t>
  </si>
  <si>
    <t>3511100109030001</t>
  </si>
  <si>
    <t>696117</t>
  </si>
  <si>
    <t>Muhammad Daffa Wahyullah</t>
  </si>
  <si>
    <t>3511150308800004</t>
  </si>
  <si>
    <t>734346</t>
  </si>
  <si>
    <t>MOH. ANAYUDA</t>
  </si>
  <si>
    <t>3511152708870004</t>
  </si>
  <si>
    <t>735342</t>
  </si>
  <si>
    <t>Dwi sulistyawan</t>
  </si>
  <si>
    <t>3511112006030004</t>
  </si>
  <si>
    <t>755337</t>
  </si>
  <si>
    <t>Arif Dwi Bagus Satrio</t>
  </si>
  <si>
    <t>3511112609980004</t>
  </si>
  <si>
    <t>807684</t>
  </si>
  <si>
    <t>EZZY ZAYKA FINTIA NISA</t>
  </si>
  <si>
    <t>3511171503900006</t>
  </si>
  <si>
    <t>841464</t>
  </si>
  <si>
    <t>ROKIB</t>
  </si>
  <si>
    <t>3511150902010001</t>
  </si>
  <si>
    <t>883635</t>
  </si>
  <si>
    <t>Sulhan Ifan hidayat</t>
  </si>
  <si>
    <t>3511124803010002</t>
  </si>
  <si>
    <t>100004</t>
  </si>
  <si>
    <t>SOFIATUS SHOLIHIN</t>
  </si>
  <si>
    <t>3511030501970001</t>
  </si>
  <si>
    <t>104291</t>
  </si>
  <si>
    <t>WAHYU KHUSNUL MAWAHID</t>
  </si>
  <si>
    <t>3511060311980003</t>
  </si>
  <si>
    <t>170833</t>
  </si>
  <si>
    <t>AHMAD FAWAID HABIBULLAH</t>
  </si>
  <si>
    <t>3511031609010002</t>
  </si>
  <si>
    <t>175525</t>
  </si>
  <si>
    <t>RISKI</t>
  </si>
  <si>
    <t>3511062708900001</t>
  </si>
  <si>
    <t>317824</t>
  </si>
  <si>
    <t>Faizal Bagdhat Dewangga</t>
  </si>
  <si>
    <t>3511114701860002</t>
  </si>
  <si>
    <t>478100</t>
  </si>
  <si>
    <t>Yuli santi angraeni</t>
  </si>
  <si>
    <t>3511134609990001</t>
  </si>
  <si>
    <t>488693</t>
  </si>
  <si>
    <t>elsarisdayanti</t>
  </si>
  <si>
    <t>3511026402010001</t>
  </si>
  <si>
    <t>501558</t>
  </si>
  <si>
    <t>DIAN FEBRI ATIKA</t>
  </si>
  <si>
    <t>3511090802940001</t>
  </si>
  <si>
    <t>513973</t>
  </si>
  <si>
    <t>MUHAJIR</t>
  </si>
  <si>
    <t>3511010201990001</t>
  </si>
  <si>
    <t>514196</t>
  </si>
  <si>
    <t>HERMAN WAHYUDI</t>
  </si>
  <si>
    <t>3511091211700004</t>
  </si>
  <si>
    <t>515235</t>
  </si>
  <si>
    <t>Abdurahman</t>
  </si>
  <si>
    <t>3511097012920001</t>
  </si>
  <si>
    <t>520985</t>
  </si>
  <si>
    <t>Nur illa</t>
  </si>
  <si>
    <t>3511024808900001</t>
  </si>
  <si>
    <t>533869</t>
  </si>
  <si>
    <t>HORIDATUL BAHAIYA</t>
  </si>
  <si>
    <t>3511201008860001</t>
  </si>
  <si>
    <t>539377</t>
  </si>
  <si>
    <t>Muksin</t>
  </si>
  <si>
    <t>3511085111800003</t>
  </si>
  <si>
    <t>543359</t>
  </si>
  <si>
    <t>Farihatin</t>
  </si>
  <si>
    <t>3511170405780005</t>
  </si>
  <si>
    <t>543640</t>
  </si>
  <si>
    <t>Suparman</t>
  </si>
  <si>
    <t>3511106203000001</t>
  </si>
  <si>
    <t>546865</t>
  </si>
  <si>
    <t>Karisma Ratna Umami</t>
  </si>
  <si>
    <t>3511072808980001</t>
  </si>
  <si>
    <t>552484</t>
  </si>
  <si>
    <t>Amir Faisol</t>
  </si>
  <si>
    <t>3511014607770002</t>
  </si>
  <si>
    <t>562928</t>
  </si>
  <si>
    <t>NAWATI</t>
  </si>
  <si>
    <t>3511086401870001</t>
  </si>
  <si>
    <t>569437</t>
  </si>
  <si>
    <t>Siti Amaliyah</t>
  </si>
  <si>
    <t>3511110203790004</t>
  </si>
  <si>
    <t>570138</t>
  </si>
  <si>
    <t>Edy Triyanto</t>
  </si>
  <si>
    <t>3511051506860002</t>
  </si>
  <si>
    <t>576486</t>
  </si>
  <si>
    <t>Joko Santoso</t>
  </si>
  <si>
    <t>3511011208910001</t>
  </si>
  <si>
    <t>577194</t>
  </si>
  <si>
    <t>AGUSTUS</t>
  </si>
  <si>
    <t>3511061808980003</t>
  </si>
  <si>
    <t>579310</t>
  </si>
  <si>
    <t>FIRDIYATUL JANNAH</t>
  </si>
  <si>
    <t>3511226010910001</t>
  </si>
  <si>
    <t>580677</t>
  </si>
  <si>
    <t>Dewi Yuliyanti</t>
  </si>
  <si>
    <t>3511031511950004</t>
  </si>
  <si>
    <t>582236</t>
  </si>
  <si>
    <t>REDI BAGUS SANTOSO</t>
  </si>
  <si>
    <t>3511061202990002</t>
  </si>
  <si>
    <t>582691</t>
  </si>
  <si>
    <t>Khoirul Walid</t>
  </si>
  <si>
    <t>3511100811960002</t>
  </si>
  <si>
    <t>587439</t>
  </si>
  <si>
    <t>Nio Faldy Prianata</t>
  </si>
  <si>
    <t>3511131110010002</t>
  </si>
  <si>
    <t>588866</t>
  </si>
  <si>
    <t>Abdul wafi</t>
  </si>
  <si>
    <t>3511092901820001</t>
  </si>
  <si>
    <t>590486</t>
  </si>
  <si>
    <t>Febri iryanto</t>
  </si>
  <si>
    <t>3511085206980001</t>
  </si>
  <si>
    <t>591003</t>
  </si>
  <si>
    <t>Siti Nurzaemah</t>
  </si>
  <si>
    <t>3511211408750002</t>
  </si>
  <si>
    <t>593044</t>
  </si>
  <si>
    <t>Sucipto</t>
  </si>
  <si>
    <t>3511181503930001</t>
  </si>
  <si>
    <t>600495</t>
  </si>
  <si>
    <t>MOH. SIDIQ</t>
  </si>
  <si>
    <t>3511074609840006</t>
  </si>
  <si>
    <t>601616</t>
  </si>
  <si>
    <t>Ika Trisnawati</t>
  </si>
  <si>
    <t>3511162004990006</t>
  </si>
  <si>
    <t>604092</t>
  </si>
  <si>
    <t>Abdul Haqqi</t>
  </si>
  <si>
    <t>3511044101950005</t>
  </si>
  <si>
    <t>607050</t>
  </si>
  <si>
    <t>SITTI NURHASANAH</t>
  </si>
  <si>
    <t>3511140302980003</t>
  </si>
  <si>
    <t>607669</t>
  </si>
  <si>
    <t>Aditya Rahmat Wahyudi</t>
  </si>
  <si>
    <t>3511135409930001</t>
  </si>
  <si>
    <t>612778</t>
  </si>
  <si>
    <t>Eka mautita deby lestari</t>
  </si>
  <si>
    <t>3511182506020002</t>
  </si>
  <si>
    <t>613517</t>
  </si>
  <si>
    <t>Mohammad Syamsul Arifin</t>
  </si>
  <si>
    <t>3511030101030001</t>
  </si>
  <si>
    <t>621409</t>
  </si>
  <si>
    <t>Wahyu ramadani</t>
  </si>
  <si>
    <t>3511111801000001</t>
  </si>
  <si>
    <t>622812</t>
  </si>
  <si>
    <t>Muhammad Rizqi Amilsamukti</t>
  </si>
  <si>
    <t>3511170711980003</t>
  </si>
  <si>
    <t>623655</t>
  </si>
  <si>
    <t>Sofyan Hofi</t>
  </si>
  <si>
    <t>3511015101870005</t>
  </si>
  <si>
    <t>625241</t>
  </si>
  <si>
    <t>YULIATIN EVANDARI</t>
  </si>
  <si>
    <t>3511192805970001</t>
  </si>
  <si>
    <t>1063206</t>
  </si>
  <si>
    <t>Rendhy Prata</t>
  </si>
  <si>
    <t>3511116402000003</t>
  </si>
  <si>
    <t>1063402</t>
  </si>
  <si>
    <t>Firdauziah Nanda Arini</t>
  </si>
  <si>
    <t>3511052010890001</t>
  </si>
  <si>
    <t>1064494</t>
  </si>
  <si>
    <t>Irwan Nurhidayah</t>
  </si>
  <si>
    <t>3511050411940001</t>
  </si>
  <si>
    <t>1065632</t>
  </si>
  <si>
    <t>muzayyin</t>
  </si>
  <si>
    <t>3511114704970001</t>
  </si>
  <si>
    <t>1065810</t>
  </si>
  <si>
    <t>APRILIA HERDIANTI</t>
  </si>
  <si>
    <t>6402165004820007</t>
  </si>
  <si>
    <t>1066081</t>
  </si>
  <si>
    <t>Juhernita Doresi</t>
  </si>
  <si>
    <t>3511085106900001</t>
  </si>
  <si>
    <t>1066239</t>
  </si>
  <si>
    <t>NUR VITA SELVIANA</t>
  </si>
  <si>
    <t>3511185502940002</t>
  </si>
  <si>
    <t>1073916</t>
  </si>
  <si>
    <t>Suti'a sri wulandari</t>
  </si>
  <si>
    <t>3511052410880002</t>
  </si>
  <si>
    <t>1084643</t>
  </si>
  <si>
    <t>Urip Kurniawan</t>
  </si>
  <si>
    <t>3511055905860002</t>
  </si>
  <si>
    <t>1086339</t>
  </si>
  <si>
    <t>Nurul hidayah</t>
  </si>
  <si>
    <t>3511056710800001</t>
  </si>
  <si>
    <t>1088405</t>
  </si>
  <si>
    <t>Luluk Irmawati</t>
  </si>
  <si>
    <t>3511052504990003</t>
  </si>
  <si>
    <t>1090158</t>
  </si>
  <si>
    <t>ILYAS FATHUL JASULI</t>
  </si>
  <si>
    <t>3511075402820001</t>
  </si>
  <si>
    <t>633288</t>
  </si>
  <si>
    <t>Khotimatus Sakdiyah</t>
  </si>
  <si>
    <t>3511131002020001</t>
  </si>
  <si>
    <t>633936</t>
  </si>
  <si>
    <t>MUJIONO</t>
  </si>
  <si>
    <t>3511181010980002</t>
  </si>
  <si>
    <t>634016</t>
  </si>
  <si>
    <t>Yoyon satria</t>
  </si>
  <si>
    <t>3511054911970001</t>
  </si>
  <si>
    <t>635588</t>
  </si>
  <si>
    <t>Lumiyatul Hasanah</t>
  </si>
  <si>
    <t>3511102712930002</t>
  </si>
  <si>
    <t>636554</t>
  </si>
  <si>
    <t>Taufan Prasetya Putra</t>
  </si>
  <si>
    <t>3511032003850001</t>
  </si>
  <si>
    <t>637930</t>
  </si>
  <si>
    <t>Rohmatullah</t>
  </si>
  <si>
    <t>3511143011900001</t>
  </si>
  <si>
    <t>644071</t>
  </si>
  <si>
    <t>Saiful Bahri</t>
  </si>
  <si>
    <t>3511050610890003</t>
  </si>
  <si>
    <t>656946</t>
  </si>
  <si>
    <t>Moch.mahbub</t>
  </si>
  <si>
    <t>3511222010970003</t>
  </si>
  <si>
    <t>675634</t>
  </si>
  <si>
    <t>Hendri Abdul Ahad</t>
  </si>
  <si>
    <t>3511110410990001</t>
  </si>
  <si>
    <t>677214</t>
  </si>
  <si>
    <t>Kharisma Ivan Maulana</t>
  </si>
  <si>
    <t>3511114805940001</t>
  </si>
  <si>
    <t>679937</t>
  </si>
  <si>
    <t>Nur Azizah Zakiyah</t>
  </si>
  <si>
    <t>3511030502940001</t>
  </si>
  <si>
    <t>684379</t>
  </si>
  <si>
    <t>Angga</t>
  </si>
  <si>
    <t>3511036801930001</t>
  </si>
  <si>
    <t>693962</t>
  </si>
  <si>
    <t>ITA WIDYAWATI</t>
  </si>
  <si>
    <t>3511141710000001</t>
  </si>
  <si>
    <t>703400</t>
  </si>
  <si>
    <t>NUR KHOLIS</t>
  </si>
  <si>
    <t>3511084411020002</t>
  </si>
  <si>
    <t>739313</t>
  </si>
  <si>
    <t>Siti Maimuna</t>
  </si>
  <si>
    <t>3512091508890004</t>
  </si>
  <si>
    <t>826499</t>
  </si>
  <si>
    <t>Osman ali</t>
  </si>
  <si>
    <t>3511150101970020</t>
  </si>
  <si>
    <t>828473</t>
  </si>
  <si>
    <t>Jamhori</t>
  </si>
  <si>
    <t>3511073003000001</t>
  </si>
  <si>
    <t>930314</t>
  </si>
  <si>
    <t>Muhammad Fikri Hidayatullah</t>
  </si>
  <si>
    <t>3511095511820002</t>
  </si>
  <si>
    <t>88076</t>
  </si>
  <si>
    <t>Masruroh</t>
  </si>
  <si>
    <t>3511176909890001</t>
  </si>
  <si>
    <t>94269</t>
  </si>
  <si>
    <t>ELIS RUSNIAWATI</t>
  </si>
  <si>
    <t>3511115010850005</t>
  </si>
  <si>
    <t>129664</t>
  </si>
  <si>
    <t>EVA SUSANTI</t>
  </si>
  <si>
    <t>3511052404940001</t>
  </si>
  <si>
    <t>168935</t>
  </si>
  <si>
    <t>HABIBULLAH</t>
  </si>
  <si>
    <t>3511131908910001</t>
  </si>
  <si>
    <t>175281</t>
  </si>
  <si>
    <t>AGUNG SUBANDI</t>
  </si>
  <si>
    <t>3511115504970002</t>
  </si>
  <si>
    <t>474337</t>
  </si>
  <si>
    <t>Myranda Aprillia Nursanti</t>
  </si>
  <si>
    <t>3511085809950003</t>
  </si>
  <si>
    <t>477566</t>
  </si>
  <si>
    <t>YANIK DWI ANGGRAINI</t>
  </si>
  <si>
    <t>3511014409950003</t>
  </si>
  <si>
    <t>478323</t>
  </si>
  <si>
    <t>Faizatul Mukarromah</t>
  </si>
  <si>
    <t>3511021407860001</t>
  </si>
  <si>
    <t>480191</t>
  </si>
  <si>
    <t>Junaidi Efendi Yulianto</t>
  </si>
  <si>
    <t>3511020906880002</t>
  </si>
  <si>
    <t>494679</t>
  </si>
  <si>
    <t>ACHMAD ZAENUL HASAN</t>
  </si>
  <si>
    <t>3511215503030001</t>
  </si>
  <si>
    <t>497190</t>
  </si>
  <si>
    <t>Fani fathul isfiah</t>
  </si>
  <si>
    <t>3511101308010001</t>
  </si>
  <si>
    <t>497638</t>
  </si>
  <si>
    <t>Goflan Fajriansyah</t>
  </si>
  <si>
    <t>3511095811970001</t>
  </si>
  <si>
    <t>505268</t>
  </si>
  <si>
    <t>Alvin Asrofil Laili</t>
  </si>
  <si>
    <t>3511132107030002</t>
  </si>
  <si>
    <t>506426</t>
  </si>
  <si>
    <t>Reza Aditya Kusuma</t>
  </si>
  <si>
    <t>3511134511990002</t>
  </si>
  <si>
    <t>506755</t>
  </si>
  <si>
    <t>Viera khuludina</t>
  </si>
  <si>
    <t>3511090706930002</t>
  </si>
  <si>
    <t>509138</t>
  </si>
  <si>
    <t>Jailani</t>
  </si>
  <si>
    <t>3511136602870001</t>
  </si>
  <si>
    <t>510347</t>
  </si>
  <si>
    <t>Diana Hidayanti</t>
  </si>
  <si>
    <t>3511116407990004</t>
  </si>
  <si>
    <t>520631</t>
  </si>
  <si>
    <t>Devita nur Anggraini</t>
  </si>
  <si>
    <t>3511024708990001</t>
  </si>
  <si>
    <t>523761</t>
  </si>
  <si>
    <t>Ayu Lestari</t>
  </si>
  <si>
    <t>3511132502960002</t>
  </si>
  <si>
    <t>527869</t>
  </si>
  <si>
    <t>AHMAD FAQIH AMRULLAH</t>
  </si>
  <si>
    <t>3511095204860003</t>
  </si>
  <si>
    <t>536120</t>
  </si>
  <si>
    <t>Susilowati</t>
  </si>
  <si>
    <t>3511150403940006</t>
  </si>
  <si>
    <t>542455</t>
  </si>
  <si>
    <t>Ahmad Zainullah</t>
  </si>
  <si>
    <t>3511100504890001</t>
  </si>
  <si>
    <t>543368</t>
  </si>
  <si>
    <t>Hawarik</t>
  </si>
  <si>
    <t>3511136202890002</t>
  </si>
  <si>
    <t>545918</t>
  </si>
  <si>
    <t>Anis Fitriawati</t>
  </si>
  <si>
    <t>3511071208890001</t>
  </si>
  <si>
    <t>546070</t>
  </si>
  <si>
    <t>AGUS SALIM, S.Pd.I</t>
  </si>
  <si>
    <t>3512074710870002</t>
  </si>
  <si>
    <t>546626</t>
  </si>
  <si>
    <t>Nilna Bariroh</t>
  </si>
  <si>
    <t>3511201606970001</t>
  </si>
  <si>
    <t>546718</t>
  </si>
  <si>
    <t>Dayurullah</t>
  </si>
  <si>
    <t>3511185010950002</t>
  </si>
  <si>
    <t>564302</t>
  </si>
  <si>
    <t>Holifah</t>
  </si>
  <si>
    <t>3511070801850001</t>
  </si>
  <si>
    <t>569266</t>
  </si>
  <si>
    <t>ABDUL MUKTI</t>
  </si>
  <si>
    <t>3511175011980001</t>
  </si>
  <si>
    <t>576193</t>
  </si>
  <si>
    <t>IRFANI LAILATUN LATIFAH</t>
  </si>
  <si>
    <t>3511042004010002</t>
  </si>
  <si>
    <t>577298</t>
  </si>
  <si>
    <t>Mohammad Zainul Affan</t>
  </si>
  <si>
    <t>3511015405830007</t>
  </si>
  <si>
    <t>578640</t>
  </si>
  <si>
    <t>UMI MAGHFIROH</t>
  </si>
  <si>
    <t>3509190904950010</t>
  </si>
  <si>
    <t>579005</t>
  </si>
  <si>
    <t>AHMAD LUTFIYANTO</t>
  </si>
  <si>
    <t>3511076012000001</t>
  </si>
  <si>
    <t>586319</t>
  </si>
  <si>
    <t>DILA HAIRUSSILAH</t>
  </si>
  <si>
    <t>3511100709040004</t>
  </si>
  <si>
    <t>586899</t>
  </si>
  <si>
    <t>Enggar Pranata</t>
  </si>
  <si>
    <t>3511101505000001</t>
  </si>
  <si>
    <t>589052</t>
  </si>
  <si>
    <t>ALEX ANGGERI</t>
  </si>
  <si>
    <t>3511162106870001</t>
  </si>
  <si>
    <t>590795</t>
  </si>
  <si>
    <t>Ghema gigih hermawan</t>
  </si>
  <si>
    <t>3511100305920002</t>
  </si>
  <si>
    <t>590887</t>
  </si>
  <si>
    <t>Muhammad Babul Wahyudi</t>
  </si>
  <si>
    <t>3511010707840008</t>
  </si>
  <si>
    <t>591674</t>
  </si>
  <si>
    <t>Arif usman hakim</t>
  </si>
  <si>
    <t>3511141107990002</t>
  </si>
  <si>
    <t>593629</t>
  </si>
  <si>
    <t>Dion</t>
  </si>
  <si>
    <t>3511065310930001</t>
  </si>
  <si>
    <t>600022</t>
  </si>
  <si>
    <t>Linda Sulistiyowati</t>
  </si>
  <si>
    <t>3511150705900003</t>
  </si>
  <si>
    <t>601630</t>
  </si>
  <si>
    <t>Nur holis</t>
  </si>
  <si>
    <t>3511041511030001</t>
  </si>
  <si>
    <t>610711</t>
  </si>
  <si>
    <t>Ainul Fawaid</t>
  </si>
  <si>
    <t>3511180310970001</t>
  </si>
  <si>
    <t>615299</t>
  </si>
  <si>
    <t>Fifin sujefri</t>
  </si>
  <si>
    <t>3511100601010005</t>
  </si>
  <si>
    <t>617644</t>
  </si>
  <si>
    <t>Mohammad Lailur Ridwan</t>
  </si>
  <si>
    <t>3511162606870001</t>
  </si>
  <si>
    <t>618543</t>
  </si>
  <si>
    <t>Imam buhari</t>
  </si>
  <si>
    <t>3511152511950002</t>
  </si>
  <si>
    <t>618553</t>
  </si>
  <si>
    <t>Ahmad Busyairi</t>
  </si>
  <si>
    <t>3511160208800003</t>
  </si>
  <si>
    <t>623289</t>
  </si>
  <si>
    <t>saifuz zaman</t>
  </si>
  <si>
    <t>3511010803950001</t>
  </si>
  <si>
    <t>627255</t>
  </si>
  <si>
    <t>ABDUL MAJID</t>
  </si>
  <si>
    <t>3511222006930002</t>
  </si>
  <si>
    <t>628059</t>
  </si>
  <si>
    <t>ANWARI</t>
  </si>
  <si>
    <t>3511132901870001</t>
  </si>
  <si>
    <t>1063081</t>
  </si>
  <si>
    <t>Heru prawito</t>
  </si>
  <si>
    <t>3511200201960001</t>
  </si>
  <si>
    <t>1063781</t>
  </si>
  <si>
    <t>FAHRIZAL DWI MATOVANI</t>
  </si>
  <si>
    <t>3511084312860002</t>
  </si>
  <si>
    <t>1064426</t>
  </si>
  <si>
    <t>DINI DIANOFA</t>
  </si>
  <si>
    <t>3511164510870002</t>
  </si>
  <si>
    <t>1064524</t>
  </si>
  <si>
    <t>FITRIYATUN HASANAH</t>
  </si>
  <si>
    <t>3509166404940011</t>
  </si>
  <si>
    <t>1068899</t>
  </si>
  <si>
    <t>SULISTYAWATI</t>
  </si>
  <si>
    <t>3511115901020002</t>
  </si>
  <si>
    <t>1069288</t>
  </si>
  <si>
    <t>ELIYA TAHTA ARUMRISTANTI</t>
  </si>
  <si>
    <t>3511120208860001</t>
  </si>
  <si>
    <t>1069466</t>
  </si>
  <si>
    <t>Suroso</t>
  </si>
  <si>
    <t>3511185612020003</t>
  </si>
  <si>
    <t>1071028</t>
  </si>
  <si>
    <t>DAWIN AYU LESTARI</t>
  </si>
  <si>
    <t>3511024592900003</t>
  </si>
  <si>
    <t>1072474</t>
  </si>
  <si>
    <t>Nur fitriyah</t>
  </si>
  <si>
    <t>3511021404890003</t>
  </si>
  <si>
    <t>1080767</t>
  </si>
  <si>
    <t>SISWANDI</t>
  </si>
  <si>
    <t>3511052701920002</t>
  </si>
  <si>
    <t>1085418</t>
  </si>
  <si>
    <t>Dedyhermawan</t>
  </si>
  <si>
    <t>3511061510910001</t>
  </si>
  <si>
    <t>634479</t>
  </si>
  <si>
    <t>Arif susanto</t>
  </si>
  <si>
    <t>3511224406000001</t>
  </si>
  <si>
    <t>638300</t>
  </si>
  <si>
    <t>Ayu Ashari</t>
  </si>
  <si>
    <t>3511125812760001</t>
  </si>
  <si>
    <t>640652</t>
  </si>
  <si>
    <t>Afnas Fahrur Rasi</t>
  </si>
  <si>
    <t>3511181303000001</t>
  </si>
  <si>
    <t>643517</t>
  </si>
  <si>
    <t>MUHAMMAD FARUK</t>
  </si>
  <si>
    <t>3512020804830002</t>
  </si>
  <si>
    <t>646042</t>
  </si>
  <si>
    <t>Budiono</t>
  </si>
  <si>
    <t>3511084408910001</t>
  </si>
  <si>
    <t>654702</t>
  </si>
  <si>
    <t>Devy Anggriani Irawan</t>
  </si>
  <si>
    <t>3511156207890001</t>
  </si>
  <si>
    <t>657967</t>
  </si>
  <si>
    <t>Yuliana</t>
  </si>
  <si>
    <t>3511161805990001</t>
  </si>
  <si>
    <t>672236</t>
  </si>
  <si>
    <t>EKI DARMAWAN BUDI</t>
  </si>
  <si>
    <t>3511152312830001</t>
  </si>
  <si>
    <t>676269</t>
  </si>
  <si>
    <t>Ahmad suyadi</t>
  </si>
  <si>
    <t>3511115505030002</t>
  </si>
  <si>
    <t>681397</t>
  </si>
  <si>
    <t>Silma Karimah</t>
  </si>
  <si>
    <t>3511080907980001</t>
  </si>
  <si>
    <t>701331</t>
  </si>
  <si>
    <t>ANDI SULIARTO</t>
  </si>
  <si>
    <t>3511062403820001</t>
  </si>
  <si>
    <t>702581</t>
  </si>
  <si>
    <t>PAOSEN</t>
  </si>
  <si>
    <t>3511140211000001</t>
  </si>
  <si>
    <t>705372</t>
  </si>
  <si>
    <t>Maulana Malik Aljabbar</t>
  </si>
  <si>
    <t>3511085807900002</t>
  </si>
  <si>
    <t>718075</t>
  </si>
  <si>
    <t>zevia rulinda hijjas</t>
  </si>
  <si>
    <t>3511121212930002</t>
  </si>
  <si>
    <t>727113</t>
  </si>
  <si>
    <t>Sulistiyono</t>
  </si>
  <si>
    <t>3511185410920002</t>
  </si>
  <si>
    <t>810773</t>
  </si>
  <si>
    <t>YAYUK SULISTIYANINGSIH</t>
  </si>
  <si>
    <t>3511152408910001</t>
  </si>
  <si>
    <t>826074</t>
  </si>
  <si>
    <t>Muhammad zainuri</t>
  </si>
  <si>
    <t>3511151009950001</t>
  </si>
  <si>
    <t>828729</t>
  </si>
  <si>
    <t>Abdur Rahman. B</t>
  </si>
  <si>
    <t>3511151807920001</t>
  </si>
  <si>
    <t>880385</t>
  </si>
  <si>
    <t>Jeffri Prasetya Fadholy</t>
  </si>
  <si>
    <t>3511135809880004</t>
  </si>
  <si>
    <t>309395</t>
  </si>
  <si>
    <t>Ririn andayani</t>
  </si>
  <si>
    <t>3511094501820001</t>
  </si>
  <si>
    <t>488974</t>
  </si>
  <si>
    <t>Komariyah</t>
  </si>
  <si>
    <t>3511104912970001</t>
  </si>
  <si>
    <t>497512</t>
  </si>
  <si>
    <t>Dwi Destri Ulvairo</t>
  </si>
  <si>
    <t>3511026104000001</t>
  </si>
  <si>
    <t>504538</t>
  </si>
  <si>
    <t>Dewi Aprilia</t>
  </si>
  <si>
    <t>3511090804020001</t>
  </si>
  <si>
    <t>510353</t>
  </si>
  <si>
    <t>Saiful umar</t>
  </si>
  <si>
    <t>3511021508890002</t>
  </si>
  <si>
    <t>511141</t>
  </si>
  <si>
    <t>Mudarris Sodik</t>
  </si>
  <si>
    <t>3512084803900001</t>
  </si>
  <si>
    <t>512817</t>
  </si>
  <si>
    <t>Dewi Tri Hasanah</t>
  </si>
  <si>
    <t>3507185212850002</t>
  </si>
  <si>
    <t>514650</t>
  </si>
  <si>
    <t>Debby Chintya Hady Dwiastuti</t>
  </si>
  <si>
    <t>3511214705960001</t>
  </si>
  <si>
    <t>517669</t>
  </si>
  <si>
    <t>Hosnatul</t>
  </si>
  <si>
    <t>3511215102940001</t>
  </si>
  <si>
    <t>517799</t>
  </si>
  <si>
    <t>Nuraeni</t>
  </si>
  <si>
    <t>3511076709910005</t>
  </si>
  <si>
    <t>523282</t>
  </si>
  <si>
    <t>SITI NUR LAELA</t>
  </si>
  <si>
    <t>3511020305820002</t>
  </si>
  <si>
    <t>524891</t>
  </si>
  <si>
    <t>Hartono</t>
  </si>
  <si>
    <t>3511130711030003</t>
  </si>
  <si>
    <t>535796</t>
  </si>
  <si>
    <t>Divan Novian Syah</t>
  </si>
  <si>
    <t>3511071407770006</t>
  </si>
  <si>
    <t>560167</t>
  </si>
  <si>
    <t>Imam</t>
  </si>
  <si>
    <t>3511035003990001</t>
  </si>
  <si>
    <t>561691</t>
  </si>
  <si>
    <t>PUTRI ZAIN MAZDA</t>
  </si>
  <si>
    <t>3511024305930001</t>
  </si>
  <si>
    <t>566582</t>
  </si>
  <si>
    <t>Suni Andriani</t>
  </si>
  <si>
    <t>3511077003030001</t>
  </si>
  <si>
    <t>571224</t>
  </si>
  <si>
    <t>Ervina Zakiyatus S</t>
  </si>
  <si>
    <t>3511035606910006</t>
  </si>
  <si>
    <t>572980</t>
  </si>
  <si>
    <t>Holimatus sa'diyah</t>
  </si>
  <si>
    <t>3511221806950001</t>
  </si>
  <si>
    <t>577004</t>
  </si>
  <si>
    <t>DEDI</t>
  </si>
  <si>
    <t>3511165704000002</t>
  </si>
  <si>
    <t>581303</t>
  </si>
  <si>
    <t>RATNA ARYU NINGRUM</t>
  </si>
  <si>
    <t>3511061707960001</t>
  </si>
  <si>
    <t>587500</t>
  </si>
  <si>
    <t>ALFIYAN RIZQI BAHTIYAR</t>
  </si>
  <si>
    <t>3511231809990003</t>
  </si>
  <si>
    <t>588342</t>
  </si>
  <si>
    <t>SAMSUDI</t>
  </si>
  <si>
    <t>3511150909000003</t>
  </si>
  <si>
    <t>588545</t>
  </si>
  <si>
    <t>Nurul Aghniyak</t>
  </si>
  <si>
    <t>3511150111890001</t>
  </si>
  <si>
    <t>588633</t>
  </si>
  <si>
    <t>wari imam erfandi</t>
  </si>
  <si>
    <t>3511041203930003</t>
  </si>
  <si>
    <t>597550</t>
  </si>
  <si>
    <t>Moh Alif Firdaus Al Masduqi</t>
  </si>
  <si>
    <t>3511030101900046</t>
  </si>
  <si>
    <t>597862</t>
  </si>
  <si>
    <t>Zainullah</t>
  </si>
  <si>
    <t>3511224606970003</t>
  </si>
  <si>
    <t>600804</t>
  </si>
  <si>
    <t>Juhairiyah</t>
  </si>
  <si>
    <t>3511180608870001</t>
  </si>
  <si>
    <t>602235</t>
  </si>
  <si>
    <t>Hamidi Anwar</t>
  </si>
  <si>
    <t>3511230306021005</t>
  </si>
  <si>
    <t>607241</t>
  </si>
  <si>
    <t>Muhammad Nurullah</t>
  </si>
  <si>
    <t>3511032804920002</t>
  </si>
  <si>
    <t>609251</t>
  </si>
  <si>
    <t>Adi supriyadi</t>
  </si>
  <si>
    <t>3511181311020003</t>
  </si>
  <si>
    <t>613420</t>
  </si>
  <si>
    <t>Risqi dwi ramadani</t>
  </si>
  <si>
    <t>3511052805040002</t>
  </si>
  <si>
    <t>614063</t>
  </si>
  <si>
    <t>MUHAMMAD FERLI</t>
  </si>
  <si>
    <t>3511161404890001</t>
  </si>
  <si>
    <t>614268</t>
  </si>
  <si>
    <t>harun arasit</t>
  </si>
  <si>
    <t>3511201705890001</t>
  </si>
  <si>
    <t>615435</t>
  </si>
  <si>
    <t>Nanda Setiawan</t>
  </si>
  <si>
    <t>3511105704770001</t>
  </si>
  <si>
    <t>616447</t>
  </si>
  <si>
    <t>Lilik Isnaeni</t>
  </si>
  <si>
    <t>3511060108850002</t>
  </si>
  <si>
    <t>620074</t>
  </si>
  <si>
    <t>Wawan Tri Handoko</t>
  </si>
  <si>
    <t>3511111507990004</t>
  </si>
  <si>
    <t>622449</t>
  </si>
  <si>
    <t>Muhammad Fahrizal Rizqullah</t>
  </si>
  <si>
    <t>3511171209890003</t>
  </si>
  <si>
    <t>623127</t>
  </si>
  <si>
    <t>Mahfud</t>
  </si>
  <si>
    <t>3512080501940001</t>
  </si>
  <si>
    <t>625467</t>
  </si>
  <si>
    <t>AYYUB SUCI ANURULLAH</t>
  </si>
  <si>
    <t>3511171702880002</t>
  </si>
  <si>
    <t>629652</t>
  </si>
  <si>
    <t>ADI SUCIPTO</t>
  </si>
  <si>
    <t>3511211012900001</t>
  </si>
  <si>
    <t>631149</t>
  </si>
  <si>
    <t>Ahmad muzanni</t>
  </si>
  <si>
    <t>3511110205860001</t>
  </si>
  <si>
    <t>1062745</t>
  </si>
  <si>
    <t>Indra winarto</t>
  </si>
  <si>
    <t>3511116303870003</t>
  </si>
  <si>
    <t>1062825</t>
  </si>
  <si>
    <t>Lilik marisah</t>
  </si>
  <si>
    <t>3511120210950007</t>
  </si>
  <si>
    <t>1062847</t>
  </si>
  <si>
    <t>Muhammad Hanif</t>
  </si>
  <si>
    <t>3511151106980001</t>
  </si>
  <si>
    <t>1064816</t>
  </si>
  <si>
    <t>Dimas Gemilang Putra</t>
  </si>
  <si>
    <t>3511050909990005</t>
  </si>
  <si>
    <t>1064920</t>
  </si>
  <si>
    <t>MOCH RISKI</t>
  </si>
  <si>
    <t>3511120107870028</t>
  </si>
  <si>
    <t>1064921</t>
  </si>
  <si>
    <t>ALIWARDANA</t>
  </si>
  <si>
    <t>3511086608920001</t>
  </si>
  <si>
    <t>1065484</t>
  </si>
  <si>
    <t>Lusi Faidatul Jannah</t>
  </si>
  <si>
    <t>3511121706900003</t>
  </si>
  <si>
    <t>1065519</t>
  </si>
  <si>
    <t>MUH ABSIN</t>
  </si>
  <si>
    <t>3511125103950001</t>
  </si>
  <si>
    <t>1066182</t>
  </si>
  <si>
    <t>Lesi siliya</t>
  </si>
  <si>
    <t>3511121005890004</t>
  </si>
  <si>
    <t>1068811</t>
  </si>
  <si>
    <t>Anton Rusdiyanto</t>
  </si>
  <si>
    <t>3511122406910001</t>
  </si>
  <si>
    <t>1070547</t>
  </si>
  <si>
    <t>MOCH ABDUL ASIS</t>
  </si>
  <si>
    <t>3511121805870002</t>
  </si>
  <si>
    <t>640413</t>
  </si>
  <si>
    <t>HERUMAN, S. SOS</t>
  </si>
  <si>
    <t>3511111501870001</t>
  </si>
  <si>
    <t>649880</t>
  </si>
  <si>
    <t>Yanu Trisnanto</t>
  </si>
  <si>
    <t>3511186303010001</t>
  </si>
  <si>
    <t>654408</t>
  </si>
  <si>
    <t>SRI LAELI NORHAYATI</t>
  </si>
  <si>
    <t>3511105003020004</t>
  </si>
  <si>
    <t>657892</t>
  </si>
  <si>
    <t>Linda Rosalia Indah</t>
  </si>
  <si>
    <t>3511060606820001</t>
  </si>
  <si>
    <t>660340</t>
  </si>
  <si>
    <t>Hairullah</t>
  </si>
  <si>
    <t>3511064703820001</t>
  </si>
  <si>
    <t>664856</t>
  </si>
  <si>
    <t>Farida</t>
  </si>
  <si>
    <t>3511060404920001</t>
  </si>
  <si>
    <t>665182</t>
  </si>
  <si>
    <t>Imam Hidayat</t>
  </si>
  <si>
    <t>3511050708910001</t>
  </si>
  <si>
    <t>673775</t>
  </si>
  <si>
    <t>ZAINUDDIN</t>
  </si>
  <si>
    <t>3511102602040002</t>
  </si>
  <si>
    <t>683062</t>
  </si>
  <si>
    <t>Ahmad fakih alghafur</t>
  </si>
  <si>
    <t>3511202401970001</t>
  </si>
  <si>
    <t>704909</t>
  </si>
  <si>
    <t>Feri Lukmanul Hakim</t>
  </si>
  <si>
    <t>3511033005910001</t>
  </si>
  <si>
    <t>707333</t>
  </si>
  <si>
    <t>DEDI KUSUMA WARDANA</t>
  </si>
  <si>
    <t>3511150702960008</t>
  </si>
  <si>
    <t>764603</t>
  </si>
  <si>
    <t>Rodi billa</t>
  </si>
  <si>
    <t>3511206106990001</t>
  </si>
  <si>
    <t>814937</t>
  </si>
  <si>
    <t>Desy maulinda</t>
  </si>
  <si>
    <t>3511152104020003</t>
  </si>
  <si>
    <t>828628</t>
  </si>
  <si>
    <t>Rahmadi</t>
  </si>
  <si>
    <t>3511170909950003</t>
  </si>
  <si>
    <t>841704</t>
  </si>
  <si>
    <t>Ismail Marzuki</t>
  </si>
  <si>
    <t>3512150507920002</t>
  </si>
  <si>
    <t>842574</t>
  </si>
  <si>
    <t>Bambang santoso</t>
  </si>
  <si>
    <t>3511095301950001</t>
  </si>
  <si>
    <t>925138</t>
  </si>
  <si>
    <t>RIZA ANIS ISTIFADAH</t>
  </si>
  <si>
    <t>3511112004810003</t>
  </si>
  <si>
    <t>156768</t>
  </si>
  <si>
    <t>ARIESANO YUDHI PRATAMA</t>
  </si>
  <si>
    <t>3511104903750001</t>
  </si>
  <si>
    <t>228987</t>
  </si>
  <si>
    <t>Ririn supriantini</t>
  </si>
  <si>
    <t>3511061901980001</t>
  </si>
  <si>
    <t>255825</t>
  </si>
  <si>
    <t>MUHAMMAD SARIFUDDIN BRAMADONI</t>
  </si>
  <si>
    <t>3511025109960001</t>
  </si>
  <si>
    <t>479628</t>
  </si>
  <si>
    <t>Rofiqoh Ulfatul Mardiyah</t>
  </si>
  <si>
    <t>3511215404020001</t>
  </si>
  <si>
    <t>484382</t>
  </si>
  <si>
    <t>nirwanda sari</t>
  </si>
  <si>
    <t>3511096112920001</t>
  </si>
  <si>
    <t>490887</t>
  </si>
  <si>
    <t>Indrawati Ningsih</t>
  </si>
  <si>
    <t>3511114412880001</t>
  </si>
  <si>
    <t>506633</t>
  </si>
  <si>
    <t>Yenny zilvi damayanti</t>
  </si>
  <si>
    <t>3511131009950001</t>
  </si>
  <si>
    <t>509308</t>
  </si>
  <si>
    <t>IVAN SUFERI</t>
  </si>
  <si>
    <t>3511024207840004</t>
  </si>
  <si>
    <t>511263</t>
  </si>
  <si>
    <t>Nur hasanah</t>
  </si>
  <si>
    <t>3511215708960003</t>
  </si>
  <si>
    <t>521876</t>
  </si>
  <si>
    <t>3511134406020002</t>
  </si>
  <si>
    <t>529113</t>
  </si>
  <si>
    <t>Riski Maliki</t>
  </si>
  <si>
    <t>3511100507960002</t>
  </si>
  <si>
    <t>529148</t>
  </si>
  <si>
    <t>MUHAMMAD UMAR FARUQ</t>
  </si>
  <si>
    <t>3511224304960002</t>
  </si>
  <si>
    <t>530583</t>
  </si>
  <si>
    <t>Ulfatul hasanah</t>
  </si>
  <si>
    <t>3511094107870006</t>
  </si>
  <si>
    <t>535561</t>
  </si>
  <si>
    <t>HOLIFAH</t>
  </si>
  <si>
    <t>3511090312910002</t>
  </si>
  <si>
    <t>536348</t>
  </si>
  <si>
    <t>Sukran Makmun</t>
  </si>
  <si>
    <t>3511080201840006</t>
  </si>
  <si>
    <t>539733</t>
  </si>
  <si>
    <t>Faizal Rozi</t>
  </si>
  <si>
    <t>3511071112960001</t>
  </si>
  <si>
    <t>543713</t>
  </si>
  <si>
    <t>SHUFI SHABANA PUTRA</t>
  </si>
  <si>
    <t>3511015912970003</t>
  </si>
  <si>
    <t>544126</t>
  </si>
  <si>
    <t>SITI ULFAH</t>
  </si>
  <si>
    <t>3511034507940006</t>
  </si>
  <si>
    <t>547404</t>
  </si>
  <si>
    <t>YULIA RIZKI WULANDARI</t>
  </si>
  <si>
    <t>3511216705980001</t>
  </si>
  <si>
    <t>547798</t>
  </si>
  <si>
    <t>Riska Damayanti</t>
  </si>
  <si>
    <t>3511072411940001</t>
  </si>
  <si>
    <t>560515</t>
  </si>
  <si>
    <t>IMAM BAYDOWI</t>
  </si>
  <si>
    <t>3511031011970006</t>
  </si>
  <si>
    <t>560715</t>
  </si>
  <si>
    <t>Luqman Erfan</t>
  </si>
  <si>
    <t>3511032107840006</t>
  </si>
  <si>
    <t>563341</t>
  </si>
  <si>
    <t>HAFID</t>
  </si>
  <si>
    <t>3511012302880002</t>
  </si>
  <si>
    <t>565202</t>
  </si>
  <si>
    <t>Bram hadi liaska</t>
  </si>
  <si>
    <t>3511067112990001</t>
  </si>
  <si>
    <t>573062</t>
  </si>
  <si>
    <t>Luluk Lestari Nur'ainy</t>
  </si>
  <si>
    <t>3511072905880002</t>
  </si>
  <si>
    <t>575543</t>
  </si>
  <si>
    <t>Fathorosi</t>
  </si>
  <si>
    <t>3511066109870001</t>
  </si>
  <si>
    <t>578712</t>
  </si>
  <si>
    <t>Wasilah</t>
  </si>
  <si>
    <t>3511146105000001</t>
  </si>
  <si>
    <t>586406</t>
  </si>
  <si>
    <t>Citra ayunda dewi</t>
  </si>
  <si>
    <t>3511135309030001</t>
  </si>
  <si>
    <t>588987</t>
  </si>
  <si>
    <t>Sitti nuraliza</t>
  </si>
  <si>
    <t>3511234704870001</t>
  </si>
  <si>
    <t>589833</t>
  </si>
  <si>
    <t>Nurmala aprilia</t>
  </si>
  <si>
    <t>3511222301960001</t>
  </si>
  <si>
    <t>591037</t>
  </si>
  <si>
    <t>FIRQIN FATAHILLAH RAMADANI</t>
  </si>
  <si>
    <t>3511234308000009</t>
  </si>
  <si>
    <t>592891</t>
  </si>
  <si>
    <t>Sudi yanto</t>
  </si>
  <si>
    <t>3511104906860002</t>
  </si>
  <si>
    <t>593569</t>
  </si>
  <si>
    <t>Dewi Wulan suciasih</t>
  </si>
  <si>
    <t>3511085808780001</t>
  </si>
  <si>
    <t>593804</t>
  </si>
  <si>
    <t>Wiwit Hidayati</t>
  </si>
  <si>
    <t>3511105402940002</t>
  </si>
  <si>
    <t>594778</t>
  </si>
  <si>
    <t>Lifia Febriandini</t>
  </si>
  <si>
    <t>3511151107920001</t>
  </si>
  <si>
    <t>595106</t>
  </si>
  <si>
    <t>Tolak mahyudi</t>
  </si>
  <si>
    <t>3511230512030003</t>
  </si>
  <si>
    <t>597842</t>
  </si>
  <si>
    <t>Destio Prasastyo Putra Pratama</t>
  </si>
  <si>
    <t>3511140510880001</t>
  </si>
  <si>
    <t>598114</t>
  </si>
  <si>
    <t>Aditya Dwi Prisdika</t>
  </si>
  <si>
    <t>3511040606020001</t>
  </si>
  <si>
    <t>598791</t>
  </si>
  <si>
    <t>ANUGRAH TEGUH WAHYUDI</t>
  </si>
  <si>
    <t>3511185001930003</t>
  </si>
  <si>
    <t>600913</t>
  </si>
  <si>
    <t>Yulis</t>
  </si>
  <si>
    <t>3511012409000002</t>
  </si>
  <si>
    <t>608382</t>
  </si>
  <si>
    <t>MUHAMMAD SYAFILUR RAHMAN</t>
  </si>
  <si>
    <t>3511166108000001</t>
  </si>
  <si>
    <t>608607</t>
  </si>
  <si>
    <t>Priyanka Inmas Choirunnisa</t>
  </si>
  <si>
    <t>3511070302960001</t>
  </si>
  <si>
    <t>612034</t>
  </si>
  <si>
    <t>Mochammad nor zubaidi baharun</t>
  </si>
  <si>
    <t>3511161105040001</t>
  </si>
  <si>
    <t>615362</t>
  </si>
  <si>
    <t>ARYA WAHYU MAULIDHANY</t>
  </si>
  <si>
    <t>3511162004970002</t>
  </si>
  <si>
    <t>616504</t>
  </si>
  <si>
    <t>Nurhadi</t>
  </si>
  <si>
    <t>3511054105980006</t>
  </si>
  <si>
    <t>618905</t>
  </si>
  <si>
    <t>Rifatul Hotimah</t>
  </si>
  <si>
    <t>3511032812870003</t>
  </si>
  <si>
    <t>622002</t>
  </si>
  <si>
    <t>Moh syamsih</t>
  </si>
  <si>
    <t>3511115511880001</t>
  </si>
  <si>
    <t>1062805</t>
  </si>
  <si>
    <t>Citra Nofiyandari</t>
  </si>
  <si>
    <t>3511085211810001</t>
  </si>
  <si>
    <t>1065280</t>
  </si>
  <si>
    <t>Hasaniyah</t>
  </si>
  <si>
    <t>3511051010990005</t>
  </si>
  <si>
    <t>1065708</t>
  </si>
  <si>
    <t>Abdul Basid</t>
  </si>
  <si>
    <t>3511111509820003</t>
  </si>
  <si>
    <t>1068819</t>
  </si>
  <si>
    <t>ISWAHYUDI</t>
  </si>
  <si>
    <t>3511052708730001</t>
  </si>
  <si>
    <t>1073868</t>
  </si>
  <si>
    <t>Heryadi</t>
  </si>
  <si>
    <t>3511052608970001</t>
  </si>
  <si>
    <t>1080790</t>
  </si>
  <si>
    <t>Andrian kaspari</t>
  </si>
  <si>
    <t>3511140705920002</t>
  </si>
  <si>
    <t>1085694</t>
  </si>
  <si>
    <t>Dodik Setiawan</t>
  </si>
  <si>
    <t>3511014211020003</t>
  </si>
  <si>
    <t>1097791</t>
  </si>
  <si>
    <t>Faiqotul hikmah</t>
  </si>
  <si>
    <t>3511196912890002</t>
  </si>
  <si>
    <t>1104088</t>
  </si>
  <si>
    <t>Lia Natalia</t>
  </si>
  <si>
    <t>3511021503840002</t>
  </si>
  <si>
    <t>1129368</t>
  </si>
  <si>
    <t>Surahmad</t>
  </si>
  <si>
    <t>3511096104950002</t>
  </si>
  <si>
    <t>635194</t>
  </si>
  <si>
    <t>Wardatur Robiah</t>
  </si>
  <si>
    <t>3511060110850002</t>
  </si>
  <si>
    <t>636355</t>
  </si>
  <si>
    <t>3511121712970003</t>
  </si>
  <si>
    <t>639164</t>
  </si>
  <si>
    <t>Abdul Malik</t>
  </si>
  <si>
    <t>3511161908870001</t>
  </si>
  <si>
    <t>639341</t>
  </si>
  <si>
    <t>Feri Agus Yulianto</t>
  </si>
  <si>
    <t>3511010304010001</t>
  </si>
  <si>
    <t>647114</t>
  </si>
  <si>
    <t>Fahmi Hasan</t>
  </si>
  <si>
    <t>3511096603040002</t>
  </si>
  <si>
    <t>648176</t>
  </si>
  <si>
    <t>Inayatus sholehah</t>
  </si>
  <si>
    <t>3511191712970001</t>
  </si>
  <si>
    <t>653540</t>
  </si>
  <si>
    <t>Ade Rananda</t>
  </si>
  <si>
    <t>3511011707970002</t>
  </si>
  <si>
    <t>654382</t>
  </si>
  <si>
    <t>Moh Amir Jaelani</t>
  </si>
  <si>
    <t>3511081009030003</t>
  </si>
  <si>
    <t>656811</t>
  </si>
  <si>
    <t>Mohammad Rofiki</t>
  </si>
  <si>
    <t>3511151502960001</t>
  </si>
  <si>
    <t>658921</t>
  </si>
  <si>
    <t>FAKHRUR ROZI</t>
  </si>
  <si>
    <t>3511010612960003</t>
  </si>
  <si>
    <t>661424</t>
  </si>
  <si>
    <t>AHMAD PRANOTO</t>
  </si>
  <si>
    <t>3511010401920004</t>
  </si>
  <si>
    <t>661738</t>
  </si>
  <si>
    <t>IBNU TAYMIAH ABDUL KADIR AUDHAH</t>
  </si>
  <si>
    <t>3511164103010007</t>
  </si>
  <si>
    <t>663934</t>
  </si>
  <si>
    <t>Dyah Ayu Novitasari</t>
  </si>
  <si>
    <t>3511231901880001</t>
  </si>
  <si>
    <t>665305</t>
  </si>
  <si>
    <t>Hidayatul Hakiki</t>
  </si>
  <si>
    <t>3511160404980003</t>
  </si>
  <si>
    <t>665885</t>
  </si>
  <si>
    <t>Ahmad Absir</t>
  </si>
  <si>
    <t>3511085209950004</t>
  </si>
  <si>
    <t>671846</t>
  </si>
  <si>
    <t>Herlina Anggraeni</t>
  </si>
  <si>
    <t>3511081001940003</t>
  </si>
  <si>
    <t>679561</t>
  </si>
  <si>
    <t>Moh Amin Kahironi</t>
  </si>
  <si>
    <t>3511172412970001</t>
  </si>
  <si>
    <t>685338</t>
  </si>
  <si>
    <t>Roni Agus Wijaya</t>
  </si>
  <si>
    <t>3511040205890003</t>
  </si>
  <si>
    <t>686066</t>
  </si>
  <si>
    <t>RAHMAT HIDAYAT</t>
  </si>
  <si>
    <t>3511031207870005</t>
  </si>
  <si>
    <t>694779</t>
  </si>
  <si>
    <t>Badrud tamam</t>
  </si>
  <si>
    <t>3511111405980001</t>
  </si>
  <si>
    <t>700700</t>
  </si>
  <si>
    <t>RADHITYA SETIAWAN HADI NUGROHO</t>
  </si>
  <si>
    <t>3511164402990001</t>
  </si>
  <si>
    <t>704977</t>
  </si>
  <si>
    <t>Lia Alfia</t>
  </si>
  <si>
    <t>3511142801990001</t>
  </si>
  <si>
    <t>724479</t>
  </si>
  <si>
    <t>Yanuar Tegar Pamungkas</t>
  </si>
  <si>
    <t>3511170110960002</t>
  </si>
  <si>
    <t>94266</t>
  </si>
  <si>
    <t>HERYANTO</t>
  </si>
  <si>
    <t>3511102601980002</t>
  </si>
  <si>
    <t>98129</t>
  </si>
  <si>
    <t>mohammad hafid</t>
  </si>
  <si>
    <t>3511150704810005</t>
  </si>
  <si>
    <t>104460</t>
  </si>
  <si>
    <t>AKNANI</t>
  </si>
  <si>
    <t>3511116207990001</t>
  </si>
  <si>
    <t>229120</t>
  </si>
  <si>
    <t>Julianti Harandi</t>
  </si>
  <si>
    <t>3511055907860002</t>
  </si>
  <si>
    <t>479813</t>
  </si>
  <si>
    <t>LIDIA HERNANING</t>
  </si>
  <si>
    <t>3511094701930003</t>
  </si>
  <si>
    <t>490399</t>
  </si>
  <si>
    <t>ARISKA DEWI SUSANTI</t>
  </si>
  <si>
    <t>3511096706990001</t>
  </si>
  <si>
    <t>490517</t>
  </si>
  <si>
    <t>Luluil Maknunah</t>
  </si>
  <si>
    <t>3511164506960001</t>
  </si>
  <si>
    <t>495362</t>
  </si>
  <si>
    <t>Bunga Tri Wulandari</t>
  </si>
  <si>
    <t>3511090909980003</t>
  </si>
  <si>
    <t>502811</t>
  </si>
  <si>
    <t>tolak subawi</t>
  </si>
  <si>
    <t>3511066106940002</t>
  </si>
  <si>
    <t>519572</t>
  </si>
  <si>
    <t>tutik erwani</t>
  </si>
  <si>
    <t>3511136207970001</t>
  </si>
  <si>
    <t>523744</t>
  </si>
  <si>
    <t>YURANDA FRASTIKA</t>
  </si>
  <si>
    <t>3511130703990002</t>
  </si>
  <si>
    <t>525472</t>
  </si>
  <si>
    <t>Muhammad firdaus</t>
  </si>
  <si>
    <t>3511070907970002</t>
  </si>
  <si>
    <t>529869</t>
  </si>
  <si>
    <t>YUSRO'I</t>
  </si>
  <si>
    <t>3511026112880002</t>
  </si>
  <si>
    <t>538490</t>
  </si>
  <si>
    <t>Desty Komariyah</t>
  </si>
  <si>
    <t>3511105309970001</t>
  </si>
  <si>
    <t>539624</t>
  </si>
  <si>
    <t>Eka Sri Wulandari</t>
  </si>
  <si>
    <t>3511170610030001</t>
  </si>
  <si>
    <t>542171</t>
  </si>
  <si>
    <t>DEO OKTA FIRMANSYAH</t>
  </si>
  <si>
    <t>3511151209000003</t>
  </si>
  <si>
    <t>543057</t>
  </si>
  <si>
    <t>MUHAMMAD ABDUL WAFI</t>
  </si>
  <si>
    <t>3511164801000001</t>
  </si>
  <si>
    <t>543405</t>
  </si>
  <si>
    <t>Nadya Safitri</t>
  </si>
  <si>
    <t>3511011001040002</t>
  </si>
  <si>
    <t>545046</t>
  </si>
  <si>
    <t>MUHAMMAD ASHABUL KAFFI</t>
  </si>
  <si>
    <t>3511080307910002</t>
  </si>
  <si>
    <t>545158</t>
  </si>
  <si>
    <t>eka yuli purwandi</t>
  </si>
  <si>
    <t>3511091808740002</t>
  </si>
  <si>
    <t>545649</t>
  </si>
  <si>
    <t>agus salim</t>
  </si>
  <si>
    <t>3511060505970007</t>
  </si>
  <si>
    <t>547273</t>
  </si>
  <si>
    <t>Ahmad Fatoni</t>
  </si>
  <si>
    <t>3578161011950007</t>
  </si>
  <si>
    <t>547374</t>
  </si>
  <si>
    <t>Salman Alfarisi</t>
  </si>
  <si>
    <t>3511076401900002</t>
  </si>
  <si>
    <t>560823</t>
  </si>
  <si>
    <t>Ari Anggraeni</t>
  </si>
  <si>
    <t>3511190803880001</t>
  </si>
  <si>
    <t>564924</t>
  </si>
  <si>
    <t>Mardi Siswanto</t>
  </si>
  <si>
    <t>3511152903920001</t>
  </si>
  <si>
    <t>570107</t>
  </si>
  <si>
    <t>Ahmad Sufhan</t>
  </si>
  <si>
    <t>3511150603990001</t>
  </si>
  <si>
    <t>571278</t>
  </si>
  <si>
    <t>Ahmad Rifqi Tri wahyudi</t>
  </si>
  <si>
    <t>3511022805940001</t>
  </si>
  <si>
    <t>573844</t>
  </si>
  <si>
    <t>MOH ROFIK</t>
  </si>
  <si>
    <t>3511064710930003</t>
  </si>
  <si>
    <t>582204</t>
  </si>
  <si>
    <t>Siti Musrifah</t>
  </si>
  <si>
    <t>3511066710980001</t>
  </si>
  <si>
    <t>589672</t>
  </si>
  <si>
    <t>SITI INAYATUS SHOLIHAH</t>
  </si>
  <si>
    <t>3511181801020002</t>
  </si>
  <si>
    <t>600957</t>
  </si>
  <si>
    <t>Alfarizi</t>
  </si>
  <si>
    <t>3511180603840002</t>
  </si>
  <si>
    <t>606884</t>
  </si>
  <si>
    <t>WAKIK</t>
  </si>
  <si>
    <t>3511141703770002</t>
  </si>
  <si>
    <t>613586</t>
  </si>
  <si>
    <t>Wawan Misuji</t>
  </si>
  <si>
    <t>3511162309960003</t>
  </si>
  <si>
    <t>616665</t>
  </si>
  <si>
    <t>Ahmad Baihaqi</t>
  </si>
  <si>
    <t>3511056512030001</t>
  </si>
  <si>
    <t>618597</t>
  </si>
  <si>
    <t>Alvi Saadah</t>
  </si>
  <si>
    <t>3511151504820003</t>
  </si>
  <si>
    <t>618876</t>
  </si>
  <si>
    <t>KARMANTO</t>
  </si>
  <si>
    <t>3511230907950001</t>
  </si>
  <si>
    <t>620786</t>
  </si>
  <si>
    <t>Yoyok winarto</t>
  </si>
  <si>
    <t>3511035109980001</t>
  </si>
  <si>
    <t>627438</t>
  </si>
  <si>
    <t>Siti Nadhifah</t>
  </si>
  <si>
    <t>3511136410980001</t>
  </si>
  <si>
    <t>1044481</t>
  </si>
  <si>
    <t>Laila Nur Aini</t>
  </si>
  <si>
    <t>3511085807030001</t>
  </si>
  <si>
    <t>1062788</t>
  </si>
  <si>
    <t>Anita Zahratul Jannah</t>
  </si>
  <si>
    <t>3511114204010002</t>
  </si>
  <si>
    <t>1062878</t>
  </si>
  <si>
    <t>Andari Tasya Umaroh</t>
  </si>
  <si>
    <t>3211086401930003</t>
  </si>
  <si>
    <t>1063413</t>
  </si>
  <si>
    <t>Muzeyyarotul hasanah</t>
  </si>
  <si>
    <t>3511055506920004</t>
  </si>
  <si>
    <t>1063754</t>
  </si>
  <si>
    <t>Safira Ning Arindi</t>
  </si>
  <si>
    <t>3511184404970004</t>
  </si>
  <si>
    <t>1064241</t>
  </si>
  <si>
    <t>Yuliatin Oktavia</t>
  </si>
  <si>
    <t>3511181709830004</t>
  </si>
  <si>
    <t>1064879</t>
  </si>
  <si>
    <t>Ridwan saidy</t>
  </si>
  <si>
    <t>3511121510990003</t>
  </si>
  <si>
    <t>1065862</t>
  </si>
  <si>
    <t>Doni Mahendra</t>
  </si>
  <si>
    <t>3511121002920002</t>
  </si>
  <si>
    <t>1066085</t>
  </si>
  <si>
    <t>ARIS SETIAWAN</t>
  </si>
  <si>
    <t>3511115308820001</t>
  </si>
  <si>
    <t>1066401</t>
  </si>
  <si>
    <t>Ari Anjastani</t>
  </si>
  <si>
    <t>3511050208890001</t>
  </si>
  <si>
    <t>1078151</t>
  </si>
  <si>
    <t>Rahmat Hidayat</t>
  </si>
  <si>
    <t>3511121712890002</t>
  </si>
  <si>
    <t>647376</t>
  </si>
  <si>
    <t>Mansuri</t>
  </si>
  <si>
    <t>3511033108850001</t>
  </si>
  <si>
    <t>649436</t>
  </si>
  <si>
    <t>Andri Hidayah</t>
  </si>
  <si>
    <t>3511171406960004</t>
  </si>
  <si>
    <t>651417</t>
  </si>
  <si>
    <t>MOHAMAD FIRMAN</t>
  </si>
  <si>
    <t>3511060606840002</t>
  </si>
  <si>
    <t>657291</t>
  </si>
  <si>
    <t>HENDRIADI</t>
  </si>
  <si>
    <t>3511062301990002</t>
  </si>
  <si>
    <t>657479</t>
  </si>
  <si>
    <t>Ivan Eldiyansah</t>
  </si>
  <si>
    <t>3511014111810006</t>
  </si>
  <si>
    <t>658701</t>
  </si>
  <si>
    <t>Umi Wahidah</t>
  </si>
  <si>
    <t>3511150110980003</t>
  </si>
  <si>
    <t>667265</t>
  </si>
  <si>
    <t>Lukman Dani</t>
  </si>
  <si>
    <t>3511231504990003</t>
  </si>
  <si>
    <t>674256</t>
  </si>
  <si>
    <t>Sarif Hidayatullah</t>
  </si>
  <si>
    <t>3511094708900002</t>
  </si>
  <si>
    <t>680625</t>
  </si>
  <si>
    <t>Rustin Sofiya</t>
  </si>
  <si>
    <t>3511052504000003</t>
  </si>
  <si>
    <t>680860</t>
  </si>
  <si>
    <t>SYAIFUL RAHMAN</t>
  </si>
  <si>
    <t>3511036911920001</t>
  </si>
  <si>
    <t>684259</t>
  </si>
  <si>
    <t>DEWI SINTA RATNASARI</t>
  </si>
  <si>
    <t>3509314504990001</t>
  </si>
  <si>
    <t>687488</t>
  </si>
  <si>
    <t>Kumairoh</t>
  </si>
  <si>
    <t>3511146209000001</t>
  </si>
  <si>
    <t>690945</t>
  </si>
  <si>
    <t>Hozaimatur Rahmah</t>
  </si>
  <si>
    <t>3511035409020002</t>
  </si>
  <si>
    <t>697390</t>
  </si>
  <si>
    <t>Selfiatus zahro</t>
  </si>
  <si>
    <t>3511080308960002</t>
  </si>
  <si>
    <t>699300</t>
  </si>
  <si>
    <t>LUTHFI ARDIYANTO</t>
  </si>
  <si>
    <t>3511071706910001</t>
  </si>
  <si>
    <t>700616</t>
  </si>
  <si>
    <t>Abdul halim</t>
  </si>
  <si>
    <t>3511176008000001</t>
  </si>
  <si>
    <t>702285</t>
  </si>
  <si>
    <t>ELIDA DAHLIA</t>
  </si>
  <si>
    <t>3511085311840002</t>
  </si>
  <si>
    <t>706136</t>
  </si>
  <si>
    <t>ratna widarti</t>
  </si>
  <si>
    <t>3511232007911002</t>
  </si>
  <si>
    <t>725277</t>
  </si>
  <si>
    <t>Sutrisno</t>
  </si>
  <si>
    <t>3511155205980001</t>
  </si>
  <si>
    <t>731599</t>
  </si>
  <si>
    <t>Siti liana</t>
  </si>
  <si>
    <t>3511124403920001</t>
  </si>
  <si>
    <t>734898</t>
  </si>
  <si>
    <t>Fitriah</t>
  </si>
  <si>
    <t>3511151902890001</t>
  </si>
  <si>
    <t>766470</t>
  </si>
  <si>
    <t>Zaenal arifin</t>
  </si>
  <si>
    <t>3511153008960001</t>
  </si>
  <si>
    <t>811985</t>
  </si>
  <si>
    <t>Yanto Abdurrahman</t>
  </si>
  <si>
    <t>3511152907920002</t>
  </si>
  <si>
    <t>824705</t>
  </si>
  <si>
    <t>3511072303990002</t>
  </si>
  <si>
    <t>933630</t>
  </si>
  <si>
    <t>MUHAMMAD ILSAM MAULANA</t>
  </si>
  <si>
    <t>3511172805880001</t>
  </si>
  <si>
    <t>941496</t>
  </si>
  <si>
    <t>Hasliyanto</t>
  </si>
  <si>
    <t>3511081810920001</t>
  </si>
  <si>
    <t>949764</t>
  </si>
  <si>
    <t>Juang Agung Permadi</t>
  </si>
  <si>
    <t>3511164111890001</t>
  </si>
  <si>
    <t>81653</t>
  </si>
  <si>
    <t>EKA WULANDARI</t>
  </si>
  <si>
    <t>3511051006950001</t>
  </si>
  <si>
    <t>98293</t>
  </si>
  <si>
    <t>JONI IRAWAN</t>
  </si>
  <si>
    <t>3511112808960003</t>
  </si>
  <si>
    <t>129663</t>
  </si>
  <si>
    <t>FIRMAN HIDAYAT</t>
  </si>
  <si>
    <t>3511052911860002</t>
  </si>
  <si>
    <t>168936</t>
  </si>
  <si>
    <t>FAJAR ANDRIYANTO</t>
  </si>
  <si>
    <t>3511123011940001</t>
  </si>
  <si>
    <t>176036</t>
  </si>
  <si>
    <t>MAHPUD</t>
  </si>
  <si>
    <t>3511024811900001</t>
  </si>
  <si>
    <t>229089</t>
  </si>
  <si>
    <t>S.FITRIYATUL H.</t>
  </si>
  <si>
    <t>3511116506920008</t>
  </si>
  <si>
    <t>317819</t>
  </si>
  <si>
    <t>Ely Prihandana</t>
  </si>
  <si>
    <t>3511022108960001</t>
  </si>
  <si>
    <t>483636</t>
  </si>
  <si>
    <t>Toton Agus Setiawan</t>
  </si>
  <si>
    <t>3511095206970003</t>
  </si>
  <si>
    <t>485979</t>
  </si>
  <si>
    <t>Sri wahyuni</t>
  </si>
  <si>
    <t>3511091809900003</t>
  </si>
  <si>
    <t>504509</t>
  </si>
  <si>
    <t>Hairul umam</t>
  </si>
  <si>
    <t>3511097003800002</t>
  </si>
  <si>
    <t>508033</t>
  </si>
  <si>
    <t>Laylin hasanah</t>
  </si>
  <si>
    <t>3511024102990000</t>
  </si>
  <si>
    <t>513122</t>
  </si>
  <si>
    <t>Fitrotul Hasanah</t>
  </si>
  <si>
    <t>3511027010900001</t>
  </si>
  <si>
    <t>523684</t>
  </si>
  <si>
    <t>Oktavina Suryani</t>
  </si>
  <si>
    <t>3511021208850002</t>
  </si>
  <si>
    <t>537702</t>
  </si>
  <si>
    <t>Ahmad Norrasi</t>
  </si>
  <si>
    <t>3511100201980001</t>
  </si>
  <si>
    <t>543445</t>
  </si>
  <si>
    <t>Wirya Cahyo Raharjo</t>
  </si>
  <si>
    <t>3511031007960003</t>
  </si>
  <si>
    <t>544349</t>
  </si>
  <si>
    <t>FAWAID</t>
  </si>
  <si>
    <t>3511206509830001</t>
  </si>
  <si>
    <t>557504</t>
  </si>
  <si>
    <t>ROSIDATUL HASANAH</t>
  </si>
  <si>
    <t>3511016004980001</t>
  </si>
  <si>
    <t>559314</t>
  </si>
  <si>
    <t>DIANA APRIANTI</t>
  </si>
  <si>
    <t>3511014605950003</t>
  </si>
  <si>
    <t>561321</t>
  </si>
  <si>
    <t>Siti Aisah</t>
  </si>
  <si>
    <t>3511031308990001</t>
  </si>
  <si>
    <t>563223</t>
  </si>
  <si>
    <t>Riski Yoga Agustianto</t>
  </si>
  <si>
    <t>3511011502920007</t>
  </si>
  <si>
    <t>564662</t>
  </si>
  <si>
    <t>muhammad ikhsan</t>
  </si>
  <si>
    <t>3511181112900002</t>
  </si>
  <si>
    <t>567498</t>
  </si>
  <si>
    <t>FAIZIN</t>
  </si>
  <si>
    <t>3511172204890001</t>
  </si>
  <si>
    <t>578815</t>
  </si>
  <si>
    <t>SIMAN</t>
  </si>
  <si>
    <t>3511056202020001</t>
  </si>
  <si>
    <t>581434</t>
  </si>
  <si>
    <t>Shinta Noer Camilia</t>
  </si>
  <si>
    <t>3511116305890002</t>
  </si>
  <si>
    <t>582120</t>
  </si>
  <si>
    <t>Yuni Andriani</t>
  </si>
  <si>
    <t>3511172809870002</t>
  </si>
  <si>
    <t>583029</t>
  </si>
  <si>
    <t>ARIF NURRAHMAN</t>
  </si>
  <si>
    <t>3511033008920001</t>
  </si>
  <si>
    <t>588295</t>
  </si>
  <si>
    <t>Moh ali imron</t>
  </si>
  <si>
    <t>3511181108890001</t>
  </si>
  <si>
    <t>591249</t>
  </si>
  <si>
    <t>Baihaki</t>
  </si>
  <si>
    <t>3511076107030002</t>
  </si>
  <si>
    <t>591947</t>
  </si>
  <si>
    <t>Ratri pramudita tri wulandari</t>
  </si>
  <si>
    <t>3511031204890004</t>
  </si>
  <si>
    <t>593758</t>
  </si>
  <si>
    <t>HOSNAN</t>
  </si>
  <si>
    <t>3511150809880001</t>
  </si>
  <si>
    <t>594222</t>
  </si>
  <si>
    <t>Saifur Raub</t>
  </si>
  <si>
    <t>3511034609870002</t>
  </si>
  <si>
    <t>594611</t>
  </si>
  <si>
    <t>Rifki Faridatus Sakdiyah</t>
  </si>
  <si>
    <t>3511224411990001</t>
  </si>
  <si>
    <t>596470</t>
  </si>
  <si>
    <t>Sholehatin</t>
  </si>
  <si>
    <t>3511056708980001</t>
  </si>
  <si>
    <t>598771</t>
  </si>
  <si>
    <t>NUR MEGAWATI DWI LESTARI</t>
  </si>
  <si>
    <t>3511210512850003</t>
  </si>
  <si>
    <t>600579</t>
  </si>
  <si>
    <t>Abdul Manaf</t>
  </si>
  <si>
    <t>3511136708970001</t>
  </si>
  <si>
    <t>600991</t>
  </si>
  <si>
    <t>Dwita Agustin</t>
  </si>
  <si>
    <t>3511221101800005</t>
  </si>
  <si>
    <t>604029</t>
  </si>
  <si>
    <t>Muhammad Helmi</t>
  </si>
  <si>
    <t>3511176701030001</t>
  </si>
  <si>
    <t>612322</t>
  </si>
  <si>
    <t>Sitti Nawati</t>
  </si>
  <si>
    <t>3511226007930002</t>
  </si>
  <si>
    <t>615613</t>
  </si>
  <si>
    <t>DINA RISKIKA AMALIAH</t>
  </si>
  <si>
    <t>3511040701970001</t>
  </si>
  <si>
    <t>616670</t>
  </si>
  <si>
    <t>BENI IRAWAN</t>
  </si>
  <si>
    <t>3511054607950002</t>
  </si>
  <si>
    <t>618585</t>
  </si>
  <si>
    <t>SYARIFATUL HASANAH</t>
  </si>
  <si>
    <t>3511040704000001</t>
  </si>
  <si>
    <t>620540</t>
  </si>
  <si>
    <t>MUHAMMAD SOFYAN</t>
  </si>
  <si>
    <t>3511135601020002</t>
  </si>
  <si>
    <t>623499</t>
  </si>
  <si>
    <t>Sofiah</t>
  </si>
  <si>
    <t>3511086502900001</t>
  </si>
  <si>
    <t>623613</t>
  </si>
  <si>
    <t>Noer ifa handayani</t>
  </si>
  <si>
    <t>3511090403030003</t>
  </si>
  <si>
    <t>623945</t>
  </si>
  <si>
    <t>MOCHAMMAD SEFI HASFI AL-FIAN</t>
  </si>
  <si>
    <t>3511101408930002</t>
  </si>
  <si>
    <t>629814</t>
  </si>
  <si>
    <t>3511081206940003</t>
  </si>
  <si>
    <t>1062858</t>
  </si>
  <si>
    <t>Rahman Fajar</t>
  </si>
  <si>
    <t>3511061811000001</t>
  </si>
  <si>
    <t>1063139</t>
  </si>
  <si>
    <t>Misbahul Ulum</t>
  </si>
  <si>
    <t>3511194804990002</t>
  </si>
  <si>
    <t>1063518</t>
  </si>
  <si>
    <t>Alvin damayanti</t>
  </si>
  <si>
    <t>3511115204810005</t>
  </si>
  <si>
    <t>1063745</t>
  </si>
  <si>
    <t>ALFINAH RAHMAWATI</t>
  </si>
  <si>
    <t>3511194711990002</t>
  </si>
  <si>
    <t>1064565</t>
  </si>
  <si>
    <t>Fatimah dinda zhafirah</t>
  </si>
  <si>
    <t>3511125412020001</t>
  </si>
  <si>
    <t>1064660</t>
  </si>
  <si>
    <t>Hikmatul hasanah</t>
  </si>
  <si>
    <t>3511114611010002</t>
  </si>
  <si>
    <t>1065156</t>
  </si>
  <si>
    <t>Khairunisa</t>
  </si>
  <si>
    <t>3511125901000002</t>
  </si>
  <si>
    <t>1066419</t>
  </si>
  <si>
    <t>KIPTIATUL FATIMAH</t>
  </si>
  <si>
    <t>3511061203920002</t>
  </si>
  <si>
    <t>1069350</t>
  </si>
  <si>
    <t>FADLAN MINALLAH</t>
  </si>
  <si>
    <t>3511052204960001</t>
  </si>
  <si>
    <t>1081422</t>
  </si>
  <si>
    <t>ABDUL BARI</t>
  </si>
  <si>
    <t>3511035410960004</t>
  </si>
  <si>
    <t>1083932</t>
  </si>
  <si>
    <t>AYU NUR FADILAH</t>
  </si>
  <si>
    <t>3511090605900001</t>
  </si>
  <si>
    <t>1116792</t>
  </si>
  <si>
    <t>KISWANTO</t>
  </si>
  <si>
    <t>3511061003900005</t>
  </si>
  <si>
    <t>1122623</t>
  </si>
  <si>
    <t>MOHAMMAD SUKRIYANTO</t>
  </si>
  <si>
    <t>3511115109950003</t>
  </si>
  <si>
    <t>1125508</t>
  </si>
  <si>
    <t>Lia Windari Septianing</t>
  </si>
  <si>
    <t>3511224510020002</t>
  </si>
  <si>
    <t>637012</t>
  </si>
  <si>
    <t>Yulianti</t>
  </si>
  <si>
    <t>3511180706890001</t>
  </si>
  <si>
    <t>654752</t>
  </si>
  <si>
    <t>EKA FAUZAN</t>
  </si>
  <si>
    <t>3511230612020001</t>
  </si>
  <si>
    <t>656496</t>
  </si>
  <si>
    <t>Hairul Rohman</t>
  </si>
  <si>
    <t>3511052305870002</t>
  </si>
  <si>
    <t>656943</t>
  </si>
  <si>
    <t>DENI PURWANTO</t>
  </si>
  <si>
    <t>3511161805970001</t>
  </si>
  <si>
    <t>659387</t>
  </si>
  <si>
    <t>Prayogo Ade Winoto</t>
  </si>
  <si>
    <t>3511112311970003</t>
  </si>
  <si>
    <t>660794</t>
  </si>
  <si>
    <t>Ridlwan Hidayatullah</t>
  </si>
  <si>
    <t>3511030805840002</t>
  </si>
  <si>
    <t>661829</t>
  </si>
  <si>
    <t>Ali mu'din</t>
  </si>
  <si>
    <t>3511112101970004</t>
  </si>
  <si>
    <t>663958</t>
  </si>
  <si>
    <t>Muhammad Dian Ramadhani</t>
  </si>
  <si>
    <t>3511180402010001</t>
  </si>
  <si>
    <t>668797</t>
  </si>
  <si>
    <t>MOH. AINUL HAQ BASF</t>
  </si>
  <si>
    <t>3511145607930001</t>
  </si>
  <si>
    <t>673855</t>
  </si>
  <si>
    <t>ADELYA IKA YULIANA</t>
  </si>
  <si>
    <t>3511130205720006</t>
  </si>
  <si>
    <t>683118</t>
  </si>
  <si>
    <t>Idris suharsono</t>
  </si>
  <si>
    <t>3511034510020002</t>
  </si>
  <si>
    <t>683790</t>
  </si>
  <si>
    <t>Munajatul Laila</t>
  </si>
  <si>
    <t>3511605507920002</t>
  </si>
  <si>
    <t>689307</t>
  </si>
  <si>
    <t>Ud uni nur jannah</t>
  </si>
  <si>
    <t>3511034204910003</t>
  </si>
  <si>
    <t>690311</t>
  </si>
  <si>
    <t>NUZULUL ROHMAH AINI</t>
  </si>
  <si>
    <t>3511132704790001</t>
  </si>
  <si>
    <t>696292</t>
  </si>
  <si>
    <t>Nuril Anwar</t>
  </si>
  <si>
    <t>3511064101000008</t>
  </si>
  <si>
    <t>701906</t>
  </si>
  <si>
    <t>KHOFIFATUN ZAKIYAH</t>
  </si>
  <si>
    <t>3511142102990002</t>
  </si>
  <si>
    <t>704980</t>
  </si>
  <si>
    <t>MUDA'KIR</t>
  </si>
  <si>
    <t>3524081503920005</t>
  </si>
  <si>
    <t>706213</t>
  </si>
  <si>
    <t>M. ARIS EFFENDI</t>
  </si>
  <si>
    <t>3511122501990003</t>
  </si>
  <si>
    <t>726972</t>
  </si>
  <si>
    <t>Deni Erfandi</t>
  </si>
  <si>
    <t>3511155903880002</t>
  </si>
  <si>
    <t>731741</t>
  </si>
  <si>
    <t>Itnawati</t>
  </si>
  <si>
    <t>3511154908980001</t>
  </si>
  <si>
    <t>741187</t>
  </si>
  <si>
    <t>Holifatul hasanah</t>
  </si>
  <si>
    <t>3511172907990001</t>
  </si>
  <si>
    <t>94264</t>
  </si>
  <si>
    <t>MUHAMMAD IMAM EFENDI</t>
  </si>
  <si>
    <t>3511191203910002</t>
  </si>
  <si>
    <t>99888</t>
  </si>
  <si>
    <t>FAUZI RETNO WIJOYO</t>
  </si>
  <si>
    <t>3511090507960002</t>
  </si>
  <si>
    <t>170866</t>
  </si>
  <si>
    <t>FARIZ HAMZAH</t>
  </si>
  <si>
    <t>3511114902800003</t>
  </si>
  <si>
    <t>176089</t>
  </si>
  <si>
    <t>FARIDA ARYANI</t>
  </si>
  <si>
    <t>3511096310950001</t>
  </si>
  <si>
    <t>488330</t>
  </si>
  <si>
    <t>TARKIYATUL ULFA</t>
  </si>
  <si>
    <t>3511012108940003</t>
  </si>
  <si>
    <t>496887</t>
  </si>
  <si>
    <t>Muhammad Lutfi</t>
  </si>
  <si>
    <t>3511090404950005</t>
  </si>
  <si>
    <t>511333</t>
  </si>
  <si>
    <t>AGUS SUPRIYADI</t>
  </si>
  <si>
    <t>3511090307000001</t>
  </si>
  <si>
    <t>513608</t>
  </si>
  <si>
    <t>Muhammad Fathorrozi</t>
  </si>
  <si>
    <t>3511092809850005</t>
  </si>
  <si>
    <t>518826</t>
  </si>
  <si>
    <t>KHOLILURRAHMAN AZIZ</t>
  </si>
  <si>
    <t>3511010507990004</t>
  </si>
  <si>
    <t>519494</t>
  </si>
  <si>
    <t>Mohammad ali faqih</t>
  </si>
  <si>
    <t>3511106012920001</t>
  </si>
  <si>
    <t>519507</t>
  </si>
  <si>
    <t>Eka Wulandari</t>
  </si>
  <si>
    <t>3511102006990002</t>
  </si>
  <si>
    <t>525505</t>
  </si>
  <si>
    <t>Muhammad Rotip</t>
  </si>
  <si>
    <t>3511056306940003</t>
  </si>
  <si>
    <t>526904</t>
  </si>
  <si>
    <t>Yuni Wulan Dari</t>
  </si>
  <si>
    <t>3511150704950002</t>
  </si>
  <si>
    <t>527009</t>
  </si>
  <si>
    <t>MISNADI</t>
  </si>
  <si>
    <t>3511151010900009</t>
  </si>
  <si>
    <t>543004</t>
  </si>
  <si>
    <t>Subaidi</t>
  </si>
  <si>
    <t>3511150605920001</t>
  </si>
  <si>
    <t>543191</t>
  </si>
  <si>
    <t>imam ghozali</t>
  </si>
  <si>
    <t>3511102404940001</t>
  </si>
  <si>
    <t>543469</t>
  </si>
  <si>
    <t>Muhammad Diky Aprili Anwar</t>
  </si>
  <si>
    <t>3511035612940001</t>
  </si>
  <si>
    <t>543884</t>
  </si>
  <si>
    <t>Nurul Makrifah</t>
  </si>
  <si>
    <t>3511011210890001</t>
  </si>
  <si>
    <t>543983</t>
  </si>
  <si>
    <t>Amirullah</t>
  </si>
  <si>
    <t>3511085111930001</t>
  </si>
  <si>
    <t>555884</t>
  </si>
  <si>
    <t>Wildatul Uluf</t>
  </si>
  <si>
    <t>3511065706960004</t>
  </si>
  <si>
    <t>559786</t>
  </si>
  <si>
    <t>WINDA WILIANTIKA</t>
  </si>
  <si>
    <t>3511205207950001</t>
  </si>
  <si>
    <t>563741</t>
  </si>
  <si>
    <t>siti rofiqoh</t>
  </si>
  <si>
    <t>3509296009900003</t>
  </si>
  <si>
    <t>566604</t>
  </si>
  <si>
    <t>Muftiyah</t>
  </si>
  <si>
    <t>3511015412830001</t>
  </si>
  <si>
    <t>576367</t>
  </si>
  <si>
    <t>Istiqomah</t>
  </si>
  <si>
    <t>3511026312850002</t>
  </si>
  <si>
    <t>577707</t>
  </si>
  <si>
    <t>IDA RAHEMATUS SA'DIYAH</t>
  </si>
  <si>
    <t>3511081611010002</t>
  </si>
  <si>
    <t>578279</t>
  </si>
  <si>
    <t>Andika prasetio</t>
  </si>
  <si>
    <t>3511111206870007</t>
  </si>
  <si>
    <t>579387</t>
  </si>
  <si>
    <t>Ilman Fawaid</t>
  </si>
  <si>
    <t>3511071505980001</t>
  </si>
  <si>
    <t>580252</t>
  </si>
  <si>
    <t>Ahmad Agung Maulana Saiful Rizal</t>
  </si>
  <si>
    <t>3511160110950001</t>
  </si>
  <si>
    <t>583427</t>
  </si>
  <si>
    <t>AVI PANCA SAKTI</t>
  </si>
  <si>
    <t>3511182611930003</t>
  </si>
  <si>
    <t>586639</t>
  </si>
  <si>
    <t>MOH. ALI ZAINI</t>
  </si>
  <si>
    <t>3511090110920006</t>
  </si>
  <si>
    <t>593299</t>
  </si>
  <si>
    <t>Ansori</t>
  </si>
  <si>
    <t>3511016705800001</t>
  </si>
  <si>
    <t>597164</t>
  </si>
  <si>
    <t>Lulik Lutfiah</t>
  </si>
  <si>
    <t>3511183108020001</t>
  </si>
  <si>
    <t>600772</t>
  </si>
  <si>
    <t>Fajar Sapto Cahyono</t>
  </si>
  <si>
    <t>3511184212010001</t>
  </si>
  <si>
    <t>601232</t>
  </si>
  <si>
    <t>Salsabila Aisyah Ramadhani</t>
  </si>
  <si>
    <t>3511180307000001</t>
  </si>
  <si>
    <t>601297</t>
  </si>
  <si>
    <t>Hakkul yakin</t>
  </si>
  <si>
    <t>3511031604030001</t>
  </si>
  <si>
    <t>601631</t>
  </si>
  <si>
    <t>MUHAMMAD SANUSI</t>
  </si>
  <si>
    <t>3511222010010002</t>
  </si>
  <si>
    <t>603225</t>
  </si>
  <si>
    <t>AHMAD DANIAL IMDANI</t>
  </si>
  <si>
    <t>3511012402750007</t>
  </si>
  <si>
    <t>604844</t>
  </si>
  <si>
    <t>Agus Salim</t>
  </si>
  <si>
    <t>3511064703860001</t>
  </si>
  <si>
    <t>604905</t>
  </si>
  <si>
    <t>EVIN TAMALA</t>
  </si>
  <si>
    <t>3511041103900001</t>
  </si>
  <si>
    <t>608523</t>
  </si>
  <si>
    <t>AHMAD ZAKARIYA</t>
  </si>
  <si>
    <t>3511065007930002</t>
  </si>
  <si>
    <t>609547</t>
  </si>
  <si>
    <t>USROTUL MUDMAINNAH</t>
  </si>
  <si>
    <t>3511051305950001</t>
  </si>
  <si>
    <t>613048</t>
  </si>
  <si>
    <t>ALFAN KAROMAH</t>
  </si>
  <si>
    <t>3511166307980001</t>
  </si>
  <si>
    <t>613373</t>
  </si>
  <si>
    <t>Erlita Wulandari</t>
  </si>
  <si>
    <t>3511172706010005</t>
  </si>
  <si>
    <t>616366</t>
  </si>
  <si>
    <t>Harisul Islam</t>
  </si>
  <si>
    <t>3511062208960001</t>
  </si>
  <si>
    <t>616787</t>
  </si>
  <si>
    <t>Delan jaiz umara</t>
  </si>
  <si>
    <t>3512142210930007</t>
  </si>
  <si>
    <t>618754</t>
  </si>
  <si>
    <t>HENDRA</t>
  </si>
  <si>
    <t>3511114107990002</t>
  </si>
  <si>
    <t>618954</t>
  </si>
  <si>
    <t>Rindy Riskiyah Dwi Yuliyanti</t>
  </si>
  <si>
    <t>3511034208950003</t>
  </si>
  <si>
    <t>622064</t>
  </si>
  <si>
    <t>Liza Zakhariroh</t>
  </si>
  <si>
    <t>3511147108900001</t>
  </si>
  <si>
    <t>629086</t>
  </si>
  <si>
    <t>Weni Agustin</t>
  </si>
  <si>
    <t>3511015102800001</t>
  </si>
  <si>
    <t>631981</t>
  </si>
  <si>
    <t>Mahsunandari</t>
  </si>
  <si>
    <t>3511175708010001</t>
  </si>
  <si>
    <t>1062883</t>
  </si>
  <si>
    <t>Dewi hasanatul khorimah</t>
  </si>
  <si>
    <t>3511121706950001</t>
  </si>
  <si>
    <t>1063315</t>
  </si>
  <si>
    <t>Khoirul abadi</t>
  </si>
  <si>
    <t>3511056111900001</t>
  </si>
  <si>
    <t>1065423</t>
  </si>
  <si>
    <t>YAYUK RAHAYU</t>
  </si>
  <si>
    <t>3511122810810001</t>
  </si>
  <si>
    <t>1065673</t>
  </si>
  <si>
    <t>Edi supriyanto</t>
  </si>
  <si>
    <t>3511072808870004</t>
  </si>
  <si>
    <t>1069453</t>
  </si>
  <si>
    <t>JUNAEDI</t>
  </si>
  <si>
    <t>3511050208890002</t>
  </si>
  <si>
    <t>1072752</t>
  </si>
  <si>
    <t>EKO ANTON WAHYUDI</t>
  </si>
  <si>
    <t>3511120505930003</t>
  </si>
  <si>
    <t>1073704</t>
  </si>
  <si>
    <t>Zaen suaidi</t>
  </si>
  <si>
    <t>3511055107960002</t>
  </si>
  <si>
    <t>1085459</t>
  </si>
  <si>
    <t>YULI YANTIKA ANGGRAENI</t>
  </si>
  <si>
    <t>3511172710900001</t>
  </si>
  <si>
    <t>1118611</t>
  </si>
  <si>
    <t>MURSIDI</t>
  </si>
  <si>
    <t>3511106704970003</t>
  </si>
  <si>
    <t>1122767</t>
  </si>
  <si>
    <t>RANI SELVIA</t>
  </si>
  <si>
    <t>3511116708970001</t>
  </si>
  <si>
    <t>1125676</t>
  </si>
  <si>
    <t>Ayu Wulandari</t>
  </si>
  <si>
    <t>3511186507030002</t>
  </si>
  <si>
    <t>634712</t>
  </si>
  <si>
    <t>Intan berlian</t>
  </si>
  <si>
    <t>3511230306980001</t>
  </si>
  <si>
    <t>634814</t>
  </si>
  <si>
    <t>Dzulkifli</t>
  </si>
  <si>
    <t>3511232808851001</t>
  </si>
  <si>
    <t>639027</t>
  </si>
  <si>
    <t>Muhammad Abdul Rasidi</t>
  </si>
  <si>
    <t>3511011908830005</t>
  </si>
  <si>
    <t>639366</t>
  </si>
  <si>
    <t>3511121012940002</t>
  </si>
  <si>
    <t>639695</t>
  </si>
  <si>
    <t>Zidki</t>
  </si>
  <si>
    <t>3511121005870001</t>
  </si>
  <si>
    <t>640690</t>
  </si>
  <si>
    <t>Badrus Sholeh</t>
  </si>
  <si>
    <t>3511021402030001</t>
  </si>
  <si>
    <t>646548</t>
  </si>
  <si>
    <t>RIO FEBRIAN</t>
  </si>
  <si>
    <t>3511112603940001</t>
  </si>
  <si>
    <t>657546</t>
  </si>
  <si>
    <t>Rizki Amirullah</t>
  </si>
  <si>
    <t>3511035808920002</t>
  </si>
  <si>
    <t>661736</t>
  </si>
  <si>
    <t>Nur chotimah</t>
  </si>
  <si>
    <t>3511123004800001</t>
  </si>
  <si>
    <t>666993</t>
  </si>
  <si>
    <t>Nusur</t>
  </si>
  <si>
    <t>3511140804010001</t>
  </si>
  <si>
    <t>667169</t>
  </si>
  <si>
    <t>Diaz ilyasa</t>
  </si>
  <si>
    <t>3511115208720004</t>
  </si>
  <si>
    <t>669951</t>
  </si>
  <si>
    <t>Sri Yuni Astutik</t>
  </si>
  <si>
    <t>3511015004820005</t>
  </si>
  <si>
    <t>670250</t>
  </si>
  <si>
    <t>Rifatul Munawaroh</t>
  </si>
  <si>
    <t>3511035211920002</t>
  </si>
  <si>
    <t>671038</t>
  </si>
  <si>
    <t>NOVI BERIANTI</t>
  </si>
  <si>
    <t>3511136906890002</t>
  </si>
  <si>
    <t>674360</t>
  </si>
  <si>
    <t>Wiwin nurtianingsih</t>
  </si>
  <si>
    <t>3511032007810003</t>
  </si>
  <si>
    <t>675081</t>
  </si>
  <si>
    <t>RUDI ARIYANTO</t>
  </si>
  <si>
    <t>3511145507890002</t>
  </si>
  <si>
    <t>695164</t>
  </si>
  <si>
    <t>INTAN PUSPA DEWI HARYATI</t>
  </si>
  <si>
    <t>3511064407930004</t>
  </si>
  <si>
    <t>696326</t>
  </si>
  <si>
    <t>3511111308910001</t>
  </si>
  <si>
    <t>705168</t>
  </si>
  <si>
    <t>Anggara Tio Pratama</t>
  </si>
  <si>
    <t>3511156011010003</t>
  </si>
  <si>
    <t>736705</t>
  </si>
  <si>
    <t>NOVI KINTANA LESTARI</t>
  </si>
  <si>
    <t>3511086907970002</t>
  </si>
  <si>
    <t>753009</t>
  </si>
  <si>
    <t>Nurul Nadrah</t>
  </si>
  <si>
    <t>3511221206021003</t>
  </si>
  <si>
    <t>756832</t>
  </si>
  <si>
    <t>Ihsan Dani Junior</t>
  </si>
  <si>
    <t>3511155909990001</t>
  </si>
  <si>
    <t>806612</t>
  </si>
  <si>
    <t>Nur fadilah</t>
  </si>
  <si>
    <t>3511164203030001</t>
  </si>
  <si>
    <t>81658</t>
  </si>
  <si>
    <t>RHENITA DWI AMARTIKA</t>
  </si>
  <si>
    <t>3511121204900004</t>
  </si>
  <si>
    <t>100005</t>
  </si>
  <si>
    <t>DIDIK RAHMAN</t>
  </si>
  <si>
    <t>3511131309950004</t>
  </si>
  <si>
    <t>120705</t>
  </si>
  <si>
    <t>RANO SUHASDI ARIANGGA</t>
  </si>
  <si>
    <t>3511130107800003</t>
  </si>
  <si>
    <t>120710</t>
  </si>
  <si>
    <t>RIFA'I</t>
  </si>
  <si>
    <t>3511110110920002</t>
  </si>
  <si>
    <t>129668</t>
  </si>
  <si>
    <t>ANDRE KURNIAWAN</t>
  </si>
  <si>
    <t>3511116407910005</t>
  </si>
  <si>
    <t>229396</t>
  </si>
  <si>
    <t>PUTRI LIANDHARI</t>
  </si>
  <si>
    <t>3511112803950004</t>
  </si>
  <si>
    <t>256301</t>
  </si>
  <si>
    <t>ADE BAGUS TUMARTA</t>
  </si>
  <si>
    <t>3511026402940001</t>
  </si>
  <si>
    <t>477604</t>
  </si>
  <si>
    <t>Riskiyani</t>
  </si>
  <si>
    <t>3511031708930003</t>
  </si>
  <si>
    <t>483932</t>
  </si>
  <si>
    <t>Bagus Hidayah</t>
  </si>
  <si>
    <t>3511095912030001</t>
  </si>
  <si>
    <t>491692</t>
  </si>
  <si>
    <t>Afita faizatul munawarah</t>
  </si>
  <si>
    <t>3511115407800002</t>
  </si>
  <si>
    <t>499912</t>
  </si>
  <si>
    <t>Sri wahyuningsih</t>
  </si>
  <si>
    <t>3511094607970001</t>
  </si>
  <si>
    <t>503129</t>
  </si>
  <si>
    <t>Rizki Maulidia</t>
  </si>
  <si>
    <t>3511135809810001</t>
  </si>
  <si>
    <t>506829</t>
  </si>
  <si>
    <t>Uswatun Hasanah</t>
  </si>
  <si>
    <t>3511091802910001</t>
  </si>
  <si>
    <t>514697</t>
  </si>
  <si>
    <t>sofyan</t>
  </si>
  <si>
    <t>3511015160850004</t>
  </si>
  <si>
    <t>525355</t>
  </si>
  <si>
    <t>Sri ika kusuma wardani</t>
  </si>
  <si>
    <t>3511025811940003</t>
  </si>
  <si>
    <t>528653</t>
  </si>
  <si>
    <t>KHOIRUL IMAMA KUSUMAWARDANI</t>
  </si>
  <si>
    <t>3511102606000001</t>
  </si>
  <si>
    <t>538588</t>
  </si>
  <si>
    <t>Mohammad Arief Hidayatullah</t>
  </si>
  <si>
    <t>3511095711960002</t>
  </si>
  <si>
    <t>545852</t>
  </si>
  <si>
    <t>Muti'ah</t>
  </si>
  <si>
    <t>3511030211950002</t>
  </si>
  <si>
    <t>551200</t>
  </si>
  <si>
    <t>WAHYUDI</t>
  </si>
  <si>
    <t>3511171704920004</t>
  </si>
  <si>
    <t>553604</t>
  </si>
  <si>
    <t>Seniman</t>
  </si>
  <si>
    <t>3511076202880002</t>
  </si>
  <si>
    <t>562118</t>
  </si>
  <si>
    <t>Sumiyati</t>
  </si>
  <si>
    <t>3514204809880002</t>
  </si>
  <si>
    <t>565541</t>
  </si>
  <si>
    <t>Ika Riszeki Septiani</t>
  </si>
  <si>
    <t>3511020402970001</t>
  </si>
  <si>
    <t>576324</t>
  </si>
  <si>
    <t>MUSTOFA</t>
  </si>
  <si>
    <t>3511221412980001</t>
  </si>
  <si>
    <t>579608</t>
  </si>
  <si>
    <t>SAIFI ALI</t>
  </si>
  <si>
    <t>3511226704880001</t>
  </si>
  <si>
    <t>580282</t>
  </si>
  <si>
    <t>SURYANI</t>
  </si>
  <si>
    <t>3509316203000001</t>
  </si>
  <si>
    <t>583203</t>
  </si>
  <si>
    <t>Sifaul lailiyah</t>
  </si>
  <si>
    <t>3511051109980001</t>
  </si>
  <si>
    <t>584120</t>
  </si>
  <si>
    <t>Mohammad Misyono</t>
  </si>
  <si>
    <t>3511085505850001</t>
  </si>
  <si>
    <t>586656</t>
  </si>
  <si>
    <t>Afidah nurul jannah</t>
  </si>
  <si>
    <t>3511084510010001</t>
  </si>
  <si>
    <t>588551</t>
  </si>
  <si>
    <t>Widya Dwi Lestari</t>
  </si>
  <si>
    <t>3511065608990002</t>
  </si>
  <si>
    <t>590310</t>
  </si>
  <si>
    <t>Nur Indah Putri Liana</t>
  </si>
  <si>
    <t>3511231006020002</t>
  </si>
  <si>
    <t>592076</t>
  </si>
  <si>
    <t>Budi harto</t>
  </si>
  <si>
    <t>3511010805980001</t>
  </si>
  <si>
    <t>592101</t>
  </si>
  <si>
    <t>Khoirul Umam</t>
  </si>
  <si>
    <t>3511165401020001</t>
  </si>
  <si>
    <t>594560</t>
  </si>
  <si>
    <t>Rika zulfatul Lailiyah</t>
  </si>
  <si>
    <t>3511030305990001</t>
  </si>
  <si>
    <t>595482</t>
  </si>
  <si>
    <t>AHMAD RIFQI HASAN</t>
  </si>
  <si>
    <t>3511031708810003</t>
  </si>
  <si>
    <t>597950</t>
  </si>
  <si>
    <t>MOCH IRWAN FERLIYANTO</t>
  </si>
  <si>
    <t>3511151011930004</t>
  </si>
  <si>
    <t>599024</t>
  </si>
  <si>
    <t>ALI WAFA</t>
  </si>
  <si>
    <t>3511030909900003</t>
  </si>
  <si>
    <t>599813</t>
  </si>
  <si>
    <t>M.mahsun</t>
  </si>
  <si>
    <t>3511214111840001</t>
  </si>
  <si>
    <t>602718</t>
  </si>
  <si>
    <t>Emilia Novi sujono</t>
  </si>
  <si>
    <t>3511041404980002</t>
  </si>
  <si>
    <t>606851</t>
  </si>
  <si>
    <t>YUSRIL DWI MAHALIANTO</t>
  </si>
  <si>
    <t>3511011405850003</t>
  </si>
  <si>
    <t>613965</t>
  </si>
  <si>
    <t>Ahmad halili</t>
  </si>
  <si>
    <t>3511041506920002</t>
  </si>
  <si>
    <t>615979</t>
  </si>
  <si>
    <t>SYAIFULLAH</t>
  </si>
  <si>
    <t>3511151704860002</t>
  </si>
  <si>
    <t>615993</t>
  </si>
  <si>
    <t>ABD KADIR JAELANI</t>
  </si>
  <si>
    <t>3511115812020001</t>
  </si>
  <si>
    <t>616889</t>
  </si>
  <si>
    <t>NUR ANDINI SOFI HARTIKA</t>
  </si>
  <si>
    <t>3511054902900005</t>
  </si>
  <si>
    <t>617607</t>
  </si>
  <si>
    <t>Febri Bellina</t>
  </si>
  <si>
    <t>3511030101010005</t>
  </si>
  <si>
    <t>620019</t>
  </si>
  <si>
    <t>Muhammad rofikullah</t>
  </si>
  <si>
    <t>3511162102030001</t>
  </si>
  <si>
    <t>622711</t>
  </si>
  <si>
    <t>Reza nadzari</t>
  </si>
  <si>
    <t>3511032711870001</t>
  </si>
  <si>
    <t>623668</t>
  </si>
  <si>
    <t>Munawir Amrosi</t>
  </si>
  <si>
    <t>3509184705900001</t>
  </si>
  <si>
    <t>623959</t>
  </si>
  <si>
    <t>ACIK TINCE RETMAWATI</t>
  </si>
  <si>
    <t>3511170503970003</t>
  </si>
  <si>
    <t>626602</t>
  </si>
  <si>
    <t>Mahrus aliwafa</t>
  </si>
  <si>
    <t>3511184207900002</t>
  </si>
  <si>
    <t>629470</t>
  </si>
  <si>
    <t>Maghfiratul adha</t>
  </si>
  <si>
    <t>3511116212990003</t>
  </si>
  <si>
    <t>1062750</t>
  </si>
  <si>
    <t>Lautfinda Ramadhanti</t>
  </si>
  <si>
    <t>6408083103860001</t>
  </si>
  <si>
    <t>1062783</t>
  </si>
  <si>
    <t>Moh gatot purwanto</t>
  </si>
  <si>
    <t>3511114110780003</t>
  </si>
  <si>
    <t>1063113</t>
  </si>
  <si>
    <t>Aliyatur Rohmah</t>
  </si>
  <si>
    <t>3511190902820001</t>
  </si>
  <si>
    <t>1064938</t>
  </si>
  <si>
    <t>RUDIONO</t>
  </si>
  <si>
    <t>3511120903970002</t>
  </si>
  <si>
    <t>1065202</t>
  </si>
  <si>
    <t>MOCHAMMAD DENDY AMIRULLAH</t>
  </si>
  <si>
    <t>3511112007960004</t>
  </si>
  <si>
    <t>1066061</t>
  </si>
  <si>
    <t>RISKI JULIHARYANTO</t>
  </si>
  <si>
    <t>3511140303910003</t>
  </si>
  <si>
    <t>1066442</t>
  </si>
  <si>
    <t>LUKIK ARDIANSYAH</t>
  </si>
  <si>
    <t>3511040911920001</t>
  </si>
  <si>
    <t>1073356</t>
  </si>
  <si>
    <t>Nasrullah listiagiri pandega</t>
  </si>
  <si>
    <t>3511182004830001</t>
  </si>
  <si>
    <t>1074497</t>
  </si>
  <si>
    <t>JUNAIDI HANNANTO</t>
  </si>
  <si>
    <t>3511141606000002</t>
  </si>
  <si>
    <t>1075830</t>
  </si>
  <si>
    <t>Bayu Dwi Maulana Putra</t>
  </si>
  <si>
    <t>3511126312990001</t>
  </si>
  <si>
    <t>1078437</t>
  </si>
  <si>
    <t>ROFIATUL HASANAH</t>
  </si>
  <si>
    <t>3511090406860002</t>
  </si>
  <si>
    <t>1085442</t>
  </si>
  <si>
    <t>Saiful Arifin</t>
  </si>
  <si>
    <t>3511144107030001</t>
  </si>
  <si>
    <t>1128903</t>
  </si>
  <si>
    <t>FANIA BINTANG YULITASARI</t>
  </si>
  <si>
    <t>3511181506990003</t>
  </si>
  <si>
    <t>633347</t>
  </si>
  <si>
    <t>ANTON EFENDI</t>
  </si>
  <si>
    <t>3511100907980001</t>
  </si>
  <si>
    <t>636540</t>
  </si>
  <si>
    <t>Shonhaji Rahman</t>
  </si>
  <si>
    <t>3511114312810001</t>
  </si>
  <si>
    <t>636617</t>
  </si>
  <si>
    <t>Indah Karina Hendrarini</t>
  </si>
  <si>
    <t>3511151701910003</t>
  </si>
  <si>
    <t>636863</t>
  </si>
  <si>
    <t>SEINOL BADRI</t>
  </si>
  <si>
    <t>3511060210960002</t>
  </si>
  <si>
    <t>638039</t>
  </si>
  <si>
    <t>Imam Nawawi</t>
  </si>
  <si>
    <t>3511122505930001</t>
  </si>
  <si>
    <t>640045</t>
  </si>
  <si>
    <t>Ari Rifki Ananda</t>
  </si>
  <si>
    <t>3511062110820001</t>
  </si>
  <si>
    <t>641280</t>
  </si>
  <si>
    <t>Kholid Mawardi</t>
  </si>
  <si>
    <t>3511095506030015</t>
  </si>
  <si>
    <t>654828</t>
  </si>
  <si>
    <t>ZAINIYAH</t>
  </si>
  <si>
    <t>3511011712970003</t>
  </si>
  <si>
    <t>655568</t>
  </si>
  <si>
    <t>Fajriansyah Rachman Abadi</t>
  </si>
  <si>
    <t>3511011005030001</t>
  </si>
  <si>
    <t>657217</t>
  </si>
  <si>
    <t>Iflahul A'mal</t>
  </si>
  <si>
    <t>3511121511830001</t>
  </si>
  <si>
    <t>662005</t>
  </si>
  <si>
    <t>HIMATUL HOIROH</t>
  </si>
  <si>
    <t>3511082211910001</t>
  </si>
  <si>
    <t>663847</t>
  </si>
  <si>
    <t>Lukman Purnomo Putra</t>
  </si>
  <si>
    <t>3511135007980001</t>
  </si>
  <si>
    <t>664732</t>
  </si>
  <si>
    <t>Muzdalifatul Azizah</t>
  </si>
  <si>
    <t>3511012106910001</t>
  </si>
  <si>
    <t>665637</t>
  </si>
  <si>
    <t>Sandi tri yuniar</t>
  </si>
  <si>
    <t>3511114611790001</t>
  </si>
  <si>
    <t>671305</t>
  </si>
  <si>
    <t>Susyati</t>
  </si>
  <si>
    <t>3511050108990002</t>
  </si>
  <si>
    <t>674322</t>
  </si>
  <si>
    <t>ABDURRAHMAN WAHID</t>
  </si>
  <si>
    <t>3511012809990002</t>
  </si>
  <si>
    <t>684430</t>
  </si>
  <si>
    <t>Adi Irawan</t>
  </si>
  <si>
    <t>3511141407920001</t>
  </si>
  <si>
    <t>685487</t>
  </si>
  <si>
    <t>Saifullah</t>
  </si>
  <si>
    <t>3511110810980004</t>
  </si>
  <si>
    <t>697442</t>
  </si>
  <si>
    <t>FANY ADITYA TAMPATI</t>
  </si>
  <si>
    <t>3511080111940001</t>
  </si>
  <si>
    <t>703800</t>
  </si>
  <si>
    <t>Hendra Ady Setiawan</t>
  </si>
  <si>
    <t>3511102109960001</t>
  </si>
  <si>
    <t>705093</t>
  </si>
  <si>
    <t>Bagus Budianto</t>
  </si>
  <si>
    <t>3511164608960002</t>
  </si>
  <si>
    <t>715361</t>
  </si>
  <si>
    <t>Siti ludfiatil jannatul firdausi</t>
  </si>
  <si>
    <t>3511086402960004</t>
  </si>
  <si>
    <t>735042</t>
  </si>
  <si>
    <t>Vinun Fitrianing Mutia</t>
  </si>
  <si>
    <t>3511085704900001</t>
  </si>
  <si>
    <t>769683</t>
  </si>
  <si>
    <t>NUR AFIFAH</t>
  </si>
  <si>
    <t>3511206107990002</t>
  </si>
  <si>
    <t>815212</t>
  </si>
  <si>
    <t>Elsi Dwi Putri Yunita</t>
  </si>
  <si>
    <t>3511152103970001</t>
  </si>
  <si>
    <t>827718</t>
  </si>
  <si>
    <t>Martha Eka Firmansyah</t>
  </si>
  <si>
    <t>3529191703980001</t>
  </si>
  <si>
    <t>983572</t>
  </si>
  <si>
    <t>Syaiful Bahri</t>
  </si>
  <si>
    <t>3511071812900004</t>
  </si>
  <si>
    <t>98388</t>
  </si>
  <si>
    <t>HERIK SETIAWAN ARIFIN</t>
  </si>
  <si>
    <t>3511145504880001</t>
  </si>
  <si>
    <t>118689</t>
  </si>
  <si>
    <t>ELLY TRISNAWATI. H</t>
  </si>
  <si>
    <t>3511235704000004</t>
  </si>
  <si>
    <t>176083</t>
  </si>
  <si>
    <t>Faridatul Mabruro</t>
  </si>
  <si>
    <t>3511025508980002</t>
  </si>
  <si>
    <t>494922</t>
  </si>
  <si>
    <t>LAILATUL QAMARIYAH</t>
  </si>
  <si>
    <t>3511021501950001</t>
  </si>
  <si>
    <t>495845</t>
  </si>
  <si>
    <t>A. WAKIUL HIKAM</t>
  </si>
  <si>
    <t>3511091001040001</t>
  </si>
  <si>
    <t>506011</t>
  </si>
  <si>
    <t>Ega Syaiful rizal</t>
  </si>
  <si>
    <t>3511091103790003</t>
  </si>
  <si>
    <t>521444</t>
  </si>
  <si>
    <t>Musleh</t>
  </si>
  <si>
    <t>3511202109960001</t>
  </si>
  <si>
    <t>534580</t>
  </si>
  <si>
    <t>PRIANTORO CANDRA IRAWAN</t>
  </si>
  <si>
    <t>3511020406960004</t>
  </si>
  <si>
    <t>536617</t>
  </si>
  <si>
    <t>Dwi Wahyu Rahmatullah</t>
  </si>
  <si>
    <t>3511130706020006</t>
  </si>
  <si>
    <t>539219</t>
  </si>
  <si>
    <t>Muhammad zainal abidin</t>
  </si>
  <si>
    <t>3511100703940001</t>
  </si>
  <si>
    <t>539587</t>
  </si>
  <si>
    <t>Harik Eko Prasetio</t>
  </si>
  <si>
    <t>3511076702000001</t>
  </si>
  <si>
    <t>547070</t>
  </si>
  <si>
    <t>Irma febriani</t>
  </si>
  <si>
    <t>3511031704010004</t>
  </si>
  <si>
    <t>549017</t>
  </si>
  <si>
    <t>ANDREAN</t>
  </si>
  <si>
    <t>3511041101930002</t>
  </si>
  <si>
    <t>557339</t>
  </si>
  <si>
    <t>Sulistiono</t>
  </si>
  <si>
    <t>3511091109940001</t>
  </si>
  <si>
    <t>558452</t>
  </si>
  <si>
    <t>Defri Yudiyanto</t>
  </si>
  <si>
    <t>3511012905950001</t>
  </si>
  <si>
    <t>575678</t>
  </si>
  <si>
    <t>Bagus dayu sentosa</t>
  </si>
  <si>
    <t>3511060405910001</t>
  </si>
  <si>
    <t>577516</t>
  </si>
  <si>
    <t>MOHAMMAD CHAIRUL ANWAR</t>
  </si>
  <si>
    <t>3511112206900002</t>
  </si>
  <si>
    <t>578634</t>
  </si>
  <si>
    <t>Hendra Adi Wijanarko</t>
  </si>
  <si>
    <t>3511066911010001</t>
  </si>
  <si>
    <t>580711</t>
  </si>
  <si>
    <t>Babun Rahmawati</t>
  </si>
  <si>
    <t>3511176112930001</t>
  </si>
  <si>
    <t>583564</t>
  </si>
  <si>
    <t>Deni sofiyatun</t>
  </si>
  <si>
    <t>3511090403030002</t>
  </si>
  <si>
    <t>590312</t>
  </si>
  <si>
    <t>MIftahus shurur</t>
  </si>
  <si>
    <t>3511076303850001</t>
  </si>
  <si>
    <t>593973</t>
  </si>
  <si>
    <t>Elly Kurnia Matuti</t>
  </si>
  <si>
    <t>3511154101960032</t>
  </si>
  <si>
    <t>598808</t>
  </si>
  <si>
    <t>Nur azizah</t>
  </si>
  <si>
    <t>3511230201880005</t>
  </si>
  <si>
    <t>608852</t>
  </si>
  <si>
    <t>Eksan Hadi</t>
  </si>
  <si>
    <t>3511181504010001</t>
  </si>
  <si>
    <t>614724</t>
  </si>
  <si>
    <t>Saiful Rifki</t>
  </si>
  <si>
    <t>3511112708930004</t>
  </si>
  <si>
    <t>617654</t>
  </si>
  <si>
    <t>mohammad mahmud untung priyono</t>
  </si>
  <si>
    <t>3511140211790001</t>
  </si>
  <si>
    <t>619550</t>
  </si>
  <si>
    <t>FIRDAUS</t>
  </si>
  <si>
    <t>3511036004990001</t>
  </si>
  <si>
    <t>620346</t>
  </si>
  <si>
    <t>Adella Jesyenda Aprilia Citra Dewi</t>
  </si>
  <si>
    <t>3511116104950002</t>
  </si>
  <si>
    <t>620902</t>
  </si>
  <si>
    <t>KARTINA YESSY PRATIWI</t>
  </si>
  <si>
    <t>3511152307890002</t>
  </si>
  <si>
    <t>622231</t>
  </si>
  <si>
    <t>Muzakki</t>
  </si>
  <si>
    <t>3511221206820004</t>
  </si>
  <si>
    <t>628288</t>
  </si>
  <si>
    <t>FATHOR ROZI</t>
  </si>
  <si>
    <t>3511045009870002</t>
  </si>
  <si>
    <t>632212</t>
  </si>
  <si>
    <t>Indrawati trisusilowatiningsih</t>
  </si>
  <si>
    <t>3511116911930003</t>
  </si>
  <si>
    <t>1062846</t>
  </si>
  <si>
    <t>Rezki Noviana Devi</t>
  </si>
  <si>
    <t>3511111504800004</t>
  </si>
  <si>
    <t>1062850</t>
  </si>
  <si>
    <t>HENDRI SUKARNADI HERU W</t>
  </si>
  <si>
    <t>3509310501920001</t>
  </si>
  <si>
    <t>1063155</t>
  </si>
  <si>
    <t>sofiholla</t>
  </si>
  <si>
    <t>3511082305010003</t>
  </si>
  <si>
    <t>1063325</t>
  </si>
  <si>
    <t>Muhammad Faisol</t>
  </si>
  <si>
    <t>3511075005950003</t>
  </si>
  <si>
    <t>1063332</t>
  </si>
  <si>
    <t>GALUH MARLIASARI</t>
  </si>
  <si>
    <t>3511051810820002</t>
  </si>
  <si>
    <t>1063833</t>
  </si>
  <si>
    <t>hendry hidayat</t>
  </si>
  <si>
    <t>3511120703990002</t>
  </si>
  <si>
    <t>1064057</t>
  </si>
  <si>
    <t>Samsul Hadi</t>
  </si>
  <si>
    <t>3511122802940003</t>
  </si>
  <si>
    <t>1064221</t>
  </si>
  <si>
    <t>Muhammad Juhari</t>
  </si>
  <si>
    <t>3511197011980001</t>
  </si>
  <si>
    <t>1064489</t>
  </si>
  <si>
    <t>Ayu Elian Safitri</t>
  </si>
  <si>
    <t>3511160203030001</t>
  </si>
  <si>
    <t>1065636</t>
  </si>
  <si>
    <t>Ainurrozikin</t>
  </si>
  <si>
    <t>3511221704920002</t>
  </si>
  <si>
    <t>1069360</t>
  </si>
  <si>
    <t>Yusuf Dermawan</t>
  </si>
  <si>
    <t>3511121608820002</t>
  </si>
  <si>
    <t>1070319</t>
  </si>
  <si>
    <t>SAIFOL BASRI</t>
  </si>
  <si>
    <t>3511026510800004</t>
  </si>
  <si>
    <t>1072447</t>
  </si>
  <si>
    <t>Heni Oktavia</t>
  </si>
  <si>
    <t>3511056007940002</t>
  </si>
  <si>
    <t>1081591</t>
  </si>
  <si>
    <t>Siti Wasi ah</t>
  </si>
  <si>
    <t>3511186111990001</t>
  </si>
  <si>
    <t>1083727</t>
  </si>
  <si>
    <t>UUT SUTRIANI</t>
  </si>
  <si>
    <t>3511225401940004</t>
  </si>
  <si>
    <t>1104783</t>
  </si>
  <si>
    <t>Siti huzaimah</t>
  </si>
  <si>
    <t>3511136011850001</t>
  </si>
  <si>
    <t>1122765</t>
  </si>
  <si>
    <t>SUHARIANTI</t>
  </si>
  <si>
    <t>3511056408920001</t>
  </si>
  <si>
    <t>632709</t>
  </si>
  <si>
    <t>Siti Fatmawati</t>
  </si>
  <si>
    <t>3511081506010001</t>
  </si>
  <si>
    <t>643087</t>
  </si>
  <si>
    <t>M Museyyin</t>
  </si>
  <si>
    <t>3511062412980001</t>
  </si>
  <si>
    <t>648571</t>
  </si>
  <si>
    <t>R. RAMADANI. B</t>
  </si>
  <si>
    <t>3511155511960001</t>
  </si>
  <si>
    <t>649591</t>
  </si>
  <si>
    <t>Jaelani</t>
  </si>
  <si>
    <t>3511110906910002</t>
  </si>
  <si>
    <t>660779</t>
  </si>
  <si>
    <t>Aris Sugikarnata</t>
  </si>
  <si>
    <t>3511152509860002</t>
  </si>
  <si>
    <t>661099</t>
  </si>
  <si>
    <t>Baitil Haqki</t>
  </si>
  <si>
    <t>3511031710870006</t>
  </si>
  <si>
    <t>661689</t>
  </si>
  <si>
    <t>Ahmad Sugianto</t>
  </si>
  <si>
    <t>3511122105020002</t>
  </si>
  <si>
    <t>661695</t>
  </si>
  <si>
    <t>Samsul Arifin</t>
  </si>
  <si>
    <t>3511062001880001</t>
  </si>
  <si>
    <t>663100</t>
  </si>
  <si>
    <t>Alif Bahtiar</t>
  </si>
  <si>
    <t>3511162909960002</t>
  </si>
  <si>
    <t>663281</t>
  </si>
  <si>
    <t>Eko Bagus Setyobudi</t>
  </si>
  <si>
    <t>3511061709960001</t>
  </si>
  <si>
    <t>665013</t>
  </si>
  <si>
    <t>Alva Pradysta Nurangga Dewa</t>
  </si>
  <si>
    <t>3511145903010002</t>
  </si>
  <si>
    <t>665258</t>
  </si>
  <si>
    <t>VELINDA AYU LESTARI</t>
  </si>
  <si>
    <t>3511142912910002</t>
  </si>
  <si>
    <t>665813</t>
  </si>
  <si>
    <t>saiful imron</t>
  </si>
  <si>
    <t>3511056705940004</t>
  </si>
  <si>
    <t>667456</t>
  </si>
  <si>
    <t>LIA FUJI YANTI</t>
  </si>
  <si>
    <t>3511111206970001</t>
  </si>
  <si>
    <t>678959</t>
  </si>
  <si>
    <t>Zainul Arifin</t>
  </si>
  <si>
    <t>3511081710990006</t>
  </si>
  <si>
    <t>679573</t>
  </si>
  <si>
    <t>Muhammad fikri</t>
  </si>
  <si>
    <t>3511140312930001</t>
  </si>
  <si>
    <t>686943</t>
  </si>
  <si>
    <t>Muhammad hari prasetyo</t>
  </si>
  <si>
    <t>3511066206960002</t>
  </si>
  <si>
    <t>687620</t>
  </si>
  <si>
    <t>IRHAMNA</t>
  </si>
  <si>
    <t>3511036111920002</t>
  </si>
  <si>
    <t>691488</t>
  </si>
  <si>
    <t>Nurdiana Kholidah</t>
  </si>
  <si>
    <t>3511110407970002</t>
  </si>
  <si>
    <t>692575</t>
  </si>
  <si>
    <t>Mohammad Heru Affandi</t>
  </si>
  <si>
    <t>3511112611830001</t>
  </si>
  <si>
    <t>696772</t>
  </si>
  <si>
    <t>Lilik elly rahayu</t>
  </si>
  <si>
    <t>3511105808040003</t>
  </si>
  <si>
    <t>699162</t>
  </si>
  <si>
    <t>Citra Hasanah</t>
  </si>
  <si>
    <t>3511181703840002</t>
  </si>
  <si>
    <t>807090</t>
  </si>
  <si>
    <t>Soni Indrawijaya</t>
  </si>
  <si>
    <t>3511071802960002</t>
  </si>
  <si>
    <t>929677</t>
  </si>
  <si>
    <t>Wahed Hasyim</t>
  </si>
  <si>
    <t>3511145811890001</t>
  </si>
  <si>
    <t>943988</t>
  </si>
  <si>
    <t>Sri Ayu Emiyanti</t>
  </si>
  <si>
    <t>3511121705990001</t>
  </si>
  <si>
    <t>477637</t>
  </si>
  <si>
    <t>Riki anwari</t>
  </si>
  <si>
    <t>3511024709980001</t>
  </si>
  <si>
    <t>480107</t>
  </si>
  <si>
    <t>Dwi Ayu Rohaniyah</t>
  </si>
  <si>
    <t>3511104805860003</t>
  </si>
  <si>
    <t>494810</t>
  </si>
  <si>
    <t>Ayu meirinda taurus santi</t>
  </si>
  <si>
    <t>3511012801970001</t>
  </si>
  <si>
    <t>516614</t>
  </si>
  <si>
    <t>MUHAMMAD MUTAWAKKIL</t>
  </si>
  <si>
    <t>3511214207880001</t>
  </si>
  <si>
    <t>518086</t>
  </si>
  <si>
    <t>NUR INDAH ISNAINIAH</t>
  </si>
  <si>
    <t>3511102405040004</t>
  </si>
  <si>
    <t>534526</t>
  </si>
  <si>
    <t>ADID DWI KURNIAWAN</t>
  </si>
  <si>
    <t>3511025607960001</t>
  </si>
  <si>
    <t>535313</t>
  </si>
  <si>
    <t>hesti fetiana candra dewi</t>
  </si>
  <si>
    <t>3511025207970001</t>
  </si>
  <si>
    <t>537233</t>
  </si>
  <si>
    <t>Nafisa Intan maulia</t>
  </si>
  <si>
    <t>3511074812950003</t>
  </si>
  <si>
    <t>543836</t>
  </si>
  <si>
    <t>Khoiratun Nisak</t>
  </si>
  <si>
    <t>3511205110740005</t>
  </si>
  <si>
    <t>549127</t>
  </si>
  <si>
    <t>SITI SIFAK</t>
  </si>
  <si>
    <t>3511212701000001</t>
  </si>
  <si>
    <t>549744</t>
  </si>
  <si>
    <t>M niser ali</t>
  </si>
  <si>
    <t>3511036001880002</t>
  </si>
  <si>
    <t>553337</t>
  </si>
  <si>
    <t>Sutia Ningsih</t>
  </si>
  <si>
    <t>3511075602010001</t>
  </si>
  <si>
    <t>561976</t>
  </si>
  <si>
    <t>Feby Nurkumala Dewi</t>
  </si>
  <si>
    <t>3511104211000001</t>
  </si>
  <si>
    <t>564621</t>
  </si>
  <si>
    <t>Riya noviah</t>
  </si>
  <si>
    <t>3511016109980001</t>
  </si>
  <si>
    <t>571395</t>
  </si>
  <si>
    <t>IDA ROFIKAH MAHFUDA</t>
  </si>
  <si>
    <t>3511026205920001</t>
  </si>
  <si>
    <t>581284</t>
  </si>
  <si>
    <t>Rizki khoiriyah</t>
  </si>
  <si>
    <t>3511166506920001</t>
  </si>
  <si>
    <t>583566</t>
  </si>
  <si>
    <t>SITI JAMILA ARISANTI</t>
  </si>
  <si>
    <t>3511160606940002</t>
  </si>
  <si>
    <t>591280</t>
  </si>
  <si>
    <t>IGA KURNIAWAN</t>
  </si>
  <si>
    <t>3511151407010006</t>
  </si>
  <si>
    <t>591557</t>
  </si>
  <si>
    <t>SURYANTO</t>
  </si>
  <si>
    <t>3511231902980002</t>
  </si>
  <si>
    <t>591610</t>
  </si>
  <si>
    <t>Miswanto</t>
  </si>
  <si>
    <t>3511060212830004</t>
  </si>
  <si>
    <t>592840</t>
  </si>
  <si>
    <t>ABD ASIS</t>
  </si>
  <si>
    <t>3511161501940002</t>
  </si>
  <si>
    <t>593214</t>
  </si>
  <si>
    <t>Ja'far shodiq</t>
  </si>
  <si>
    <t>3511152002930001</t>
  </si>
  <si>
    <t>593593</t>
  </si>
  <si>
    <t>Rasuki</t>
  </si>
  <si>
    <t>3511012810990001</t>
  </si>
  <si>
    <t>594389</t>
  </si>
  <si>
    <t>Yunus sholihin</t>
  </si>
  <si>
    <t>3511032905900001</t>
  </si>
  <si>
    <t>594393</t>
  </si>
  <si>
    <t>3511030104930002</t>
  </si>
  <si>
    <t>594787</t>
  </si>
  <si>
    <t>Bahrul Ulum</t>
  </si>
  <si>
    <t>3511151504940001</t>
  </si>
  <si>
    <t>596429</t>
  </si>
  <si>
    <t>IMRON ROSIDI</t>
  </si>
  <si>
    <t>3511152606980002</t>
  </si>
  <si>
    <t>597538</t>
  </si>
  <si>
    <t>Edi Santoso</t>
  </si>
  <si>
    <t>3511041812020002</t>
  </si>
  <si>
    <t>597737</t>
  </si>
  <si>
    <t>Ahmad Muzammil Abdi</t>
  </si>
  <si>
    <t>3511074405820003</t>
  </si>
  <si>
    <t>598069</t>
  </si>
  <si>
    <t>Karmila</t>
  </si>
  <si>
    <t>3511071504760002</t>
  </si>
  <si>
    <t>599817</t>
  </si>
  <si>
    <t>Nisan</t>
  </si>
  <si>
    <t>3511084101000018</t>
  </si>
  <si>
    <t>600608</t>
  </si>
  <si>
    <t>Wildatul Ulumiyah</t>
  </si>
  <si>
    <t>3511185910990001</t>
  </si>
  <si>
    <t>601022</t>
  </si>
  <si>
    <t>Atika Dyah Nur Assegaff</t>
  </si>
  <si>
    <t>3511031806820003</t>
  </si>
  <si>
    <t>601112</t>
  </si>
  <si>
    <t>TITIN PRASMONO</t>
  </si>
  <si>
    <t>3511082005990003</t>
  </si>
  <si>
    <t>602356</t>
  </si>
  <si>
    <t>Fernanda Meidiwanto Rachman</t>
  </si>
  <si>
    <t>3511015411930003</t>
  </si>
  <si>
    <t>602425</t>
  </si>
  <si>
    <t>Intan istiana</t>
  </si>
  <si>
    <t>3511161010890001</t>
  </si>
  <si>
    <t>608692</t>
  </si>
  <si>
    <t>ZAMAHSARI</t>
  </si>
  <si>
    <t>3511161406020005</t>
  </si>
  <si>
    <t>611532</t>
  </si>
  <si>
    <t>GILANG RIO AGISTAMA</t>
  </si>
  <si>
    <t>3511041212930004</t>
  </si>
  <si>
    <t>615914</t>
  </si>
  <si>
    <t>Badrit Tamam</t>
  </si>
  <si>
    <t>3511115402010001</t>
  </si>
  <si>
    <t>616418</t>
  </si>
  <si>
    <t>Febriyanti Dwi Arisanti</t>
  </si>
  <si>
    <t>3511100403920001</t>
  </si>
  <si>
    <t>616998</t>
  </si>
  <si>
    <t>ROMARIO</t>
  </si>
  <si>
    <t>3511016001000002</t>
  </si>
  <si>
    <t>621334</t>
  </si>
  <si>
    <t>LAELATUL BADRIYAH PRATAMA PUTRI</t>
  </si>
  <si>
    <t>3511095004940001</t>
  </si>
  <si>
    <t>622769</t>
  </si>
  <si>
    <t>Amilatul Jannah</t>
  </si>
  <si>
    <t>3511032311900002</t>
  </si>
  <si>
    <t>630917</t>
  </si>
  <si>
    <t>ZAINNURROHMAN ARIF</t>
  </si>
  <si>
    <t>3511116010830006</t>
  </si>
  <si>
    <t>1064937</t>
  </si>
  <si>
    <t>DEWI SETIOWATI</t>
  </si>
  <si>
    <t>3511185103020001</t>
  </si>
  <si>
    <t>1064973</t>
  </si>
  <si>
    <t>Friska Amalia Putri</t>
  </si>
  <si>
    <t>3511052808000003</t>
  </si>
  <si>
    <t>1065619</t>
  </si>
  <si>
    <t>Muhammad Faisol Zainuddin</t>
  </si>
  <si>
    <t>3511147001900001</t>
  </si>
  <si>
    <t>1065809</t>
  </si>
  <si>
    <t>NOVIKA RATNA DEWI</t>
  </si>
  <si>
    <t>3511194510810002</t>
  </si>
  <si>
    <t>1065978</t>
  </si>
  <si>
    <t>Wakiah</t>
  </si>
  <si>
    <t>3511124802940001</t>
  </si>
  <si>
    <t>1066846</t>
  </si>
  <si>
    <t>Prihatini</t>
  </si>
  <si>
    <t>3511122106950003</t>
  </si>
  <si>
    <t>1069788</t>
  </si>
  <si>
    <t>Muhammad Fauzi</t>
  </si>
  <si>
    <t>3511086210990001</t>
  </si>
  <si>
    <t>1069794</t>
  </si>
  <si>
    <t>DWI INTAN SAFIRA</t>
  </si>
  <si>
    <t>3511121602780003</t>
  </si>
  <si>
    <t>1074958</t>
  </si>
  <si>
    <t>Madnardi</t>
  </si>
  <si>
    <t>3511124509990003</t>
  </si>
  <si>
    <t>1078287</t>
  </si>
  <si>
    <t>Siti maimunah</t>
  </si>
  <si>
    <t>3511065803790002</t>
  </si>
  <si>
    <t>1079172</t>
  </si>
  <si>
    <t>Siti Hamidah</t>
  </si>
  <si>
    <t>3511060712840005</t>
  </si>
  <si>
    <t>1080176</t>
  </si>
  <si>
    <t>Dadang wahyudi</t>
  </si>
  <si>
    <t>3511030710950002</t>
  </si>
  <si>
    <t>1087932</t>
  </si>
  <si>
    <t>MOH.AGIL ATTARMIZI</t>
  </si>
  <si>
    <t>3511053006970002</t>
  </si>
  <si>
    <t>1113977</t>
  </si>
  <si>
    <t>JUAN TRI LAKSONO</t>
  </si>
  <si>
    <t>3511224207841001</t>
  </si>
  <si>
    <t>634290</t>
  </si>
  <si>
    <t>HENIK MARIATUL HEMZEH</t>
  </si>
  <si>
    <t>3511185710030001</t>
  </si>
  <si>
    <t>634789</t>
  </si>
  <si>
    <t>Ria wulandari</t>
  </si>
  <si>
    <t>3511226704830001</t>
  </si>
  <si>
    <t>635735</t>
  </si>
  <si>
    <t>MAWADAH</t>
  </si>
  <si>
    <t>3511120404880002</t>
  </si>
  <si>
    <t>637565</t>
  </si>
  <si>
    <t>Husnul Hotim</t>
  </si>
  <si>
    <t>3511120707950002</t>
  </si>
  <si>
    <t>640276</t>
  </si>
  <si>
    <t>Dwiki Yosrifar Raifasi</t>
  </si>
  <si>
    <t>3511170707990003</t>
  </si>
  <si>
    <t>641210</t>
  </si>
  <si>
    <t>3511080604990001</t>
  </si>
  <si>
    <t>644201</t>
  </si>
  <si>
    <t>Andika Setya Darmawan Putra</t>
  </si>
  <si>
    <t>3511112210010002</t>
  </si>
  <si>
    <t>646484</t>
  </si>
  <si>
    <t>Zoelvan Abdillah</t>
  </si>
  <si>
    <t>3511096901930002</t>
  </si>
  <si>
    <t>649807</t>
  </si>
  <si>
    <t>Wakikatul hasanah</t>
  </si>
  <si>
    <t>3511171010940003</t>
  </si>
  <si>
    <t>652085</t>
  </si>
  <si>
    <t>Muntasir</t>
  </si>
  <si>
    <t>3511141807940002</t>
  </si>
  <si>
    <t>657104</t>
  </si>
  <si>
    <t>Randi prayoga</t>
  </si>
  <si>
    <t>3511132211920001</t>
  </si>
  <si>
    <t>662203</t>
  </si>
  <si>
    <t>REVANGGA GILIS PRATAMA</t>
  </si>
  <si>
    <t>3511112107950002</t>
  </si>
  <si>
    <t>663892</t>
  </si>
  <si>
    <t>Ahmad Abqoriyin Hisan</t>
  </si>
  <si>
    <t>3511141412840001</t>
  </si>
  <si>
    <t>664682</t>
  </si>
  <si>
    <t>Achmad Luqman Hakim Nabris</t>
  </si>
  <si>
    <t>3511052812820001</t>
  </si>
  <si>
    <t>665089</t>
  </si>
  <si>
    <t>MASRUHIN</t>
  </si>
  <si>
    <t>3511141006000001</t>
  </si>
  <si>
    <t>667010</t>
  </si>
  <si>
    <t>Samsul maulana</t>
  </si>
  <si>
    <t>3511060106930001</t>
  </si>
  <si>
    <t>667231</t>
  </si>
  <si>
    <t>Nanang Sutrisno</t>
  </si>
  <si>
    <t>3511176801990001</t>
  </si>
  <si>
    <t>673211</t>
  </si>
  <si>
    <t>Herlinda</t>
  </si>
  <si>
    <t>3511031404910002</t>
  </si>
  <si>
    <t>677285</t>
  </si>
  <si>
    <t>HALILI</t>
  </si>
  <si>
    <t>3511030807980004</t>
  </si>
  <si>
    <t>684168</t>
  </si>
  <si>
    <t>Faidurrahman</t>
  </si>
  <si>
    <t>3511142410940002</t>
  </si>
  <si>
    <t>686791</t>
  </si>
  <si>
    <t>Wahyu Agung Ari Saputro</t>
  </si>
  <si>
    <t>3511014905020001</t>
  </si>
  <si>
    <t>693020</t>
  </si>
  <si>
    <t>BABUN URIFAH</t>
  </si>
  <si>
    <t>3511174108020001</t>
  </si>
  <si>
    <t>694046</t>
  </si>
  <si>
    <t>Nuril wildanul Jannah</t>
  </si>
  <si>
    <t>3511030609940001</t>
  </si>
  <si>
    <t>699802</t>
  </si>
  <si>
    <t>Mohamad Daniel Firmansyah</t>
  </si>
  <si>
    <t>3511145609900002</t>
  </si>
  <si>
    <t>721433</t>
  </si>
  <si>
    <t>ANISATUL FATMALA</t>
  </si>
  <si>
    <t>3511151610960002</t>
  </si>
  <si>
    <t>723350</t>
  </si>
  <si>
    <t>Fathor Rahman Wahid</t>
  </si>
  <si>
    <t>5103012503950004</t>
  </si>
  <si>
    <t>758478</t>
  </si>
  <si>
    <t>Rusli</t>
  </si>
  <si>
    <t>3511151708010003</t>
  </si>
  <si>
    <t>771139</t>
  </si>
  <si>
    <t>3511180212860003</t>
  </si>
  <si>
    <t>806644</t>
  </si>
  <si>
    <t>Fathol Amin</t>
  </si>
  <si>
    <t>3511166912990002</t>
  </si>
  <si>
    <t>822080</t>
  </si>
  <si>
    <t>Sintia Riski Utami</t>
  </si>
  <si>
    <t>3511041102940001</t>
  </si>
  <si>
    <t>841862</t>
  </si>
  <si>
    <t>Fawaidil abror</t>
  </si>
  <si>
    <t>3511112104990001</t>
  </si>
  <si>
    <t>850231</t>
  </si>
  <si>
    <t>GUNTUR HERDIANSYAH PUTRA</t>
  </si>
  <si>
    <t>3511115607990001</t>
  </si>
  <si>
    <t>850240</t>
  </si>
  <si>
    <t>Dina Dwi Melinda</t>
  </si>
  <si>
    <t>3511171806700002</t>
  </si>
  <si>
    <t>918775</t>
  </si>
  <si>
    <t>3511150805900003</t>
  </si>
  <si>
    <t>81656</t>
  </si>
  <si>
    <t>MOCHAMMAD NOERDIANSYAH</t>
  </si>
  <si>
    <t>3511155111950001</t>
  </si>
  <si>
    <t>229052</t>
  </si>
  <si>
    <t>Misani</t>
  </si>
  <si>
    <t>3511116103960005</t>
  </si>
  <si>
    <t>310088</t>
  </si>
  <si>
    <t>Kholifatus sa'diyah</t>
  </si>
  <si>
    <t>3511022308830004</t>
  </si>
  <si>
    <t>479414</t>
  </si>
  <si>
    <t>ABD.WAFI</t>
  </si>
  <si>
    <t>3511020208920002</t>
  </si>
  <si>
    <t>486957</t>
  </si>
  <si>
    <t>Fadli</t>
  </si>
  <si>
    <t>3511210106950001</t>
  </si>
  <si>
    <t>494388</t>
  </si>
  <si>
    <t>Muhammad ainul yakin</t>
  </si>
  <si>
    <t>3511020610960003</t>
  </si>
  <si>
    <t>496330</t>
  </si>
  <si>
    <t>Didik Maulana Ishak</t>
  </si>
  <si>
    <t>3511136810980001</t>
  </si>
  <si>
    <t>507980</t>
  </si>
  <si>
    <t>Octaria eka christanti</t>
  </si>
  <si>
    <t>3511095512010001</t>
  </si>
  <si>
    <t>508775</t>
  </si>
  <si>
    <t>Gita ayu savitry</t>
  </si>
  <si>
    <t>3511025011930003</t>
  </si>
  <si>
    <t>509861</t>
  </si>
  <si>
    <t>Nora indriana sugestin</t>
  </si>
  <si>
    <t>3511026606930001</t>
  </si>
  <si>
    <t>511510</t>
  </si>
  <si>
    <t>Elok Purwantini</t>
  </si>
  <si>
    <t>3511092207920002</t>
  </si>
  <si>
    <t>511792</t>
  </si>
  <si>
    <t>NURHADI</t>
  </si>
  <si>
    <t>3511012105980001</t>
  </si>
  <si>
    <t>514172</t>
  </si>
  <si>
    <t>ALIF NUR FAQIH</t>
  </si>
  <si>
    <t>3511024703860003</t>
  </si>
  <si>
    <t>515636</t>
  </si>
  <si>
    <t>Marita nur hamidah</t>
  </si>
  <si>
    <t>3511210304000001</t>
  </si>
  <si>
    <t>518179</t>
  </si>
  <si>
    <t>Muhammad lukman</t>
  </si>
  <si>
    <t>3511093107900002</t>
  </si>
  <si>
    <t>524072</t>
  </si>
  <si>
    <t>SARBINI</t>
  </si>
  <si>
    <t>3511222711910001</t>
  </si>
  <si>
    <t>524878</t>
  </si>
  <si>
    <t>Moch. Taufik Hidayat</t>
  </si>
  <si>
    <t>3511104609940001</t>
  </si>
  <si>
    <t>540808</t>
  </si>
  <si>
    <t>Nurul Jannah</t>
  </si>
  <si>
    <t>3511200110940016</t>
  </si>
  <si>
    <t>542510</t>
  </si>
  <si>
    <t>Abdurahman Wahid</t>
  </si>
  <si>
    <t>3511012203940001</t>
  </si>
  <si>
    <t>543803</t>
  </si>
  <si>
    <t>Moch. Khoiril Anam</t>
  </si>
  <si>
    <t>3511103009910001</t>
  </si>
  <si>
    <t>544588</t>
  </si>
  <si>
    <t>Faisol roziqin</t>
  </si>
  <si>
    <t>3511100610000001</t>
  </si>
  <si>
    <t>552194</t>
  </si>
  <si>
    <t>Mustofan</t>
  </si>
  <si>
    <t>3511076304870002</t>
  </si>
  <si>
    <t>564743</t>
  </si>
  <si>
    <t>RUMYATI</t>
  </si>
  <si>
    <t>3511033101830001</t>
  </si>
  <si>
    <t>565071</t>
  </si>
  <si>
    <t>Hendro Budiman</t>
  </si>
  <si>
    <t>3511152810970001</t>
  </si>
  <si>
    <t>570458</t>
  </si>
  <si>
    <t>Rifqi Asrori</t>
  </si>
  <si>
    <t>3511071511010003</t>
  </si>
  <si>
    <t>571251</t>
  </si>
  <si>
    <t>Mohammad zendi abrori</t>
  </si>
  <si>
    <t>3511036101000003</t>
  </si>
  <si>
    <t>574284</t>
  </si>
  <si>
    <t>Nia azizah</t>
  </si>
  <si>
    <t>3511224507890002</t>
  </si>
  <si>
    <t>575295</t>
  </si>
  <si>
    <t>Haeroni</t>
  </si>
  <si>
    <t>3511151908030002</t>
  </si>
  <si>
    <t>576106</t>
  </si>
  <si>
    <t>IFAN PRASETYARIANSYAH</t>
  </si>
  <si>
    <t>3511016301910001</t>
  </si>
  <si>
    <t>576703</t>
  </si>
  <si>
    <t>Yossy Anggraeni</t>
  </si>
  <si>
    <t>3511032107850001</t>
  </si>
  <si>
    <t>580327</t>
  </si>
  <si>
    <t>Ahmad Masykur Hendoni</t>
  </si>
  <si>
    <t>3511146710000001</t>
  </si>
  <si>
    <t>585103</t>
  </si>
  <si>
    <t>Dwi Ayu Pertiwi</t>
  </si>
  <si>
    <t>3511232211890001</t>
  </si>
  <si>
    <t>585143</t>
  </si>
  <si>
    <t>santoso</t>
  </si>
  <si>
    <t>3511231302930001</t>
  </si>
  <si>
    <t>585948</t>
  </si>
  <si>
    <t>Ismail</t>
  </si>
  <si>
    <t>3511234606870001</t>
  </si>
  <si>
    <t>587544</t>
  </si>
  <si>
    <t>Ratna Dwi Iriyanti</t>
  </si>
  <si>
    <t>3511235506900001</t>
  </si>
  <si>
    <t>588298</t>
  </si>
  <si>
    <t>Eva yuniana</t>
  </si>
  <si>
    <t>3511070105750005</t>
  </si>
  <si>
    <t>591042</t>
  </si>
  <si>
    <t>BAMBANG</t>
  </si>
  <si>
    <t>3511152812900001</t>
  </si>
  <si>
    <t>593486</t>
  </si>
  <si>
    <t>Yongki</t>
  </si>
  <si>
    <t>3509145501900002</t>
  </si>
  <si>
    <t>597592</t>
  </si>
  <si>
    <t>Rina puspita wati</t>
  </si>
  <si>
    <t>3511181105930001</t>
  </si>
  <si>
    <t>598773</t>
  </si>
  <si>
    <t>Ahmad Subaili</t>
  </si>
  <si>
    <t>3511151402950001</t>
  </si>
  <si>
    <t>602972</t>
  </si>
  <si>
    <t>HARIYANTO</t>
  </si>
  <si>
    <t>3511025205800003</t>
  </si>
  <si>
    <t>603181</t>
  </si>
  <si>
    <t>Rifatun Hasanah</t>
  </si>
  <si>
    <t>3511030311990002</t>
  </si>
  <si>
    <t>603273</t>
  </si>
  <si>
    <t>Rofiqi</t>
  </si>
  <si>
    <t>3511010105430006</t>
  </si>
  <si>
    <t>604409</t>
  </si>
  <si>
    <t>MUHAMMAD NASRULLAH</t>
  </si>
  <si>
    <t>3511121212890002</t>
  </si>
  <si>
    <t>605266</t>
  </si>
  <si>
    <t>Hodri</t>
  </si>
  <si>
    <t>3511010906940002</t>
  </si>
  <si>
    <t>606502</t>
  </si>
  <si>
    <t>SIFAUL IZET</t>
  </si>
  <si>
    <t>3511042108940001</t>
  </si>
  <si>
    <t>608011</t>
  </si>
  <si>
    <t>Muhammad Kholil</t>
  </si>
  <si>
    <t>3511100509950001</t>
  </si>
  <si>
    <t>615001</t>
  </si>
  <si>
    <t>Dwi Septa Achmawanda</t>
  </si>
  <si>
    <t>3511035007960004</t>
  </si>
  <si>
    <t>615050</t>
  </si>
  <si>
    <t>Mar'atus Solehah</t>
  </si>
  <si>
    <t>3511030212030002</t>
  </si>
  <si>
    <t>617552</t>
  </si>
  <si>
    <t>Muhammad Rendi Arif pratama</t>
  </si>
  <si>
    <t>3511070108020002</t>
  </si>
  <si>
    <t>618042</t>
  </si>
  <si>
    <t>Eko saputro</t>
  </si>
  <si>
    <t>3511085406000001</t>
  </si>
  <si>
    <t>621161</t>
  </si>
  <si>
    <t>Devi Maulidia</t>
  </si>
  <si>
    <t>3511216607850001</t>
  </si>
  <si>
    <t>621425</t>
  </si>
  <si>
    <t>Yuliatin</t>
  </si>
  <si>
    <t>3511121710980002</t>
  </si>
  <si>
    <t>623678</t>
  </si>
  <si>
    <t>Mohammad Tiprendi</t>
  </si>
  <si>
    <t>3511065302960002</t>
  </si>
  <si>
    <t>624216</t>
  </si>
  <si>
    <t>Irtifah</t>
  </si>
  <si>
    <t>3511016904990000</t>
  </si>
  <si>
    <t>628270</t>
  </si>
  <si>
    <t>Fara zakiyatul arofah</t>
  </si>
  <si>
    <t>3511150608990001</t>
  </si>
  <si>
    <t>630070</t>
  </si>
  <si>
    <t>Ma'rufan</t>
  </si>
  <si>
    <t>3511121005100005</t>
  </si>
  <si>
    <t>1063099</t>
  </si>
  <si>
    <t>AHMAD ZULFIKAR ANDRIANZAH</t>
  </si>
  <si>
    <t>3511121702990001</t>
  </si>
  <si>
    <t>1063714</t>
  </si>
  <si>
    <t>Agus Sirat</t>
  </si>
  <si>
    <t>3511194201980002</t>
  </si>
  <si>
    <t>1064812</t>
  </si>
  <si>
    <t>Hafidatul Jennah</t>
  </si>
  <si>
    <t>3511122806940001</t>
  </si>
  <si>
    <t>1065215</t>
  </si>
  <si>
    <t>Dedi sugiarto</t>
  </si>
  <si>
    <t>3511121504950007</t>
  </si>
  <si>
    <t>1065635</t>
  </si>
  <si>
    <t>Faisol</t>
  </si>
  <si>
    <t>3511121211980001</t>
  </si>
  <si>
    <t>1067895</t>
  </si>
  <si>
    <t>Nogi dwi abdi prakoso</t>
  </si>
  <si>
    <t>3511115604900002</t>
  </si>
  <si>
    <t>1068989</t>
  </si>
  <si>
    <t>ANGGEN FARESTINING MANAH</t>
  </si>
  <si>
    <t>3511121207720002</t>
  </si>
  <si>
    <t>1072010</t>
  </si>
  <si>
    <t>Rusyanto</t>
  </si>
  <si>
    <t>3511190101970002</t>
  </si>
  <si>
    <t>1080121</t>
  </si>
  <si>
    <t>Burhanudin</t>
  </si>
  <si>
    <t>3511203012860001</t>
  </si>
  <si>
    <t>1080211</t>
  </si>
  <si>
    <t>Iwan Muttaqin</t>
  </si>
  <si>
    <t>3511050407840003</t>
  </si>
  <si>
    <t>1081850</t>
  </si>
  <si>
    <t>Mudaris</t>
  </si>
  <si>
    <t>3511051008940005</t>
  </si>
  <si>
    <t>1084601</t>
  </si>
  <si>
    <t>David yulianto</t>
  </si>
  <si>
    <t>3511050102910001</t>
  </si>
  <si>
    <t>1086228</t>
  </si>
  <si>
    <t>Jus Wandy</t>
  </si>
  <si>
    <t>3511220106750005</t>
  </si>
  <si>
    <t>1104620</t>
  </si>
  <si>
    <t>3511182908000001</t>
  </si>
  <si>
    <t>633958</t>
  </si>
  <si>
    <t>Muhammad hafi hasanudin</t>
  </si>
  <si>
    <t>3511145201040003</t>
  </si>
  <si>
    <t>635295</t>
  </si>
  <si>
    <t>ANGEL MONICA</t>
  </si>
  <si>
    <t>3511121706880001</t>
  </si>
  <si>
    <t>640418</t>
  </si>
  <si>
    <t>Ika Bagus Wijaya</t>
  </si>
  <si>
    <t>3511011505880001</t>
  </si>
  <si>
    <t>648182</t>
  </si>
  <si>
    <t>Surya fitra dony osmon wijoyo</t>
  </si>
  <si>
    <t>3511136012950001</t>
  </si>
  <si>
    <t>649585</t>
  </si>
  <si>
    <t>Siti fatimah</t>
  </si>
  <si>
    <t>3511065812870001</t>
  </si>
  <si>
    <t>654385</t>
  </si>
  <si>
    <t>Irma yulista</t>
  </si>
  <si>
    <t>3511136606990003</t>
  </si>
  <si>
    <t>654881</t>
  </si>
  <si>
    <t>Sofiyatul Hasanah</t>
  </si>
  <si>
    <t>3511141605980001</t>
  </si>
  <si>
    <t>655475</t>
  </si>
  <si>
    <t>Iqbal Purnomoaji</t>
  </si>
  <si>
    <t>3511146804990001</t>
  </si>
  <si>
    <t>656261</t>
  </si>
  <si>
    <t>SONIA NURI APRILIA</t>
  </si>
  <si>
    <t>3511072208880003</t>
  </si>
  <si>
    <t>657714</t>
  </si>
  <si>
    <t>Mohammad hanifan, S.Pd.I</t>
  </si>
  <si>
    <t>3511010506010001</t>
  </si>
  <si>
    <t>657843</t>
  </si>
  <si>
    <t>ABDUL MU'IS</t>
  </si>
  <si>
    <t>3511051403860012</t>
  </si>
  <si>
    <t>661176</t>
  </si>
  <si>
    <t>ZAINUL ARIFIN</t>
  </si>
  <si>
    <t>3511181708010002</t>
  </si>
  <si>
    <t>662494</t>
  </si>
  <si>
    <t>MUHAMMAD NUR FAQIH</t>
  </si>
  <si>
    <t>3511050101890005</t>
  </si>
  <si>
    <t>663882</t>
  </si>
  <si>
    <t>Rachmad Imam Susanto</t>
  </si>
  <si>
    <t>3511031408030001</t>
  </si>
  <si>
    <t>677886</t>
  </si>
  <si>
    <t>Ahmad wildan ariskian</t>
  </si>
  <si>
    <t>3511115709980003</t>
  </si>
  <si>
    <t>679173</t>
  </si>
  <si>
    <t>Hikmatul Hosdiana</t>
  </si>
  <si>
    <t>3511135201990005</t>
  </si>
  <si>
    <t>681945</t>
  </si>
  <si>
    <t>kiptiana firdausiah</t>
  </si>
  <si>
    <t>3511234109980001</t>
  </si>
  <si>
    <t>682287</t>
  </si>
  <si>
    <t>Nur Aisah</t>
  </si>
  <si>
    <t>3511081301880001</t>
  </si>
  <si>
    <t>700429</t>
  </si>
  <si>
    <t>Jaka sugiyanto</t>
  </si>
  <si>
    <t>3511220105850001</t>
  </si>
  <si>
    <t>710164</t>
  </si>
  <si>
    <t>SUPHARI</t>
  </si>
  <si>
    <t>3511164402950009</t>
  </si>
  <si>
    <t>716253</t>
  </si>
  <si>
    <t>Suci Febriyanti</t>
  </si>
  <si>
    <t>3511150111990001</t>
  </si>
  <si>
    <t>733982</t>
  </si>
  <si>
    <t>Fathor Rahman</t>
  </si>
  <si>
    <t>3511166603990003</t>
  </si>
  <si>
    <t>822519</t>
  </si>
  <si>
    <t>Ria safitri</t>
  </si>
  <si>
    <t>3511172804800002</t>
  </si>
  <si>
    <t>981244</t>
  </si>
  <si>
    <t>Mursadi</t>
  </si>
  <si>
    <t>3511153003920001</t>
  </si>
  <si>
    <t>104472</t>
  </si>
  <si>
    <t>FAIDUL MANNAN</t>
  </si>
  <si>
    <t>3511011008000001</t>
  </si>
  <si>
    <t>170830</t>
  </si>
  <si>
    <t>ABDUL HARIS</t>
  </si>
  <si>
    <t>3511141408860002</t>
  </si>
  <si>
    <t>171000</t>
  </si>
  <si>
    <t>WARNO</t>
  </si>
  <si>
    <t>3511105708880002</t>
  </si>
  <si>
    <t>248478</t>
  </si>
  <si>
    <t>Heny Agustina</t>
  </si>
  <si>
    <t>3511026206960001</t>
  </si>
  <si>
    <t>477527</t>
  </si>
  <si>
    <t>Hakimatul Mardiyah</t>
  </si>
  <si>
    <t>3511024309860002</t>
  </si>
  <si>
    <t>484265</t>
  </si>
  <si>
    <t>indah sri widari</t>
  </si>
  <si>
    <t>3511095112850001</t>
  </si>
  <si>
    <t>503455</t>
  </si>
  <si>
    <t>Elisa Nurmila</t>
  </si>
  <si>
    <t>3511096009880001</t>
  </si>
  <si>
    <t>512667</t>
  </si>
  <si>
    <t>Lilik Herlina</t>
  </si>
  <si>
    <t>3511022811980003</t>
  </si>
  <si>
    <t>517867</t>
  </si>
  <si>
    <t>KHOIRUL UMAM SAINURRAHMAT</t>
  </si>
  <si>
    <t>3511211507980002</t>
  </si>
  <si>
    <t>519752</t>
  </si>
  <si>
    <t>Ali mustapa</t>
  </si>
  <si>
    <t>3511091903800004</t>
  </si>
  <si>
    <t>520777</t>
  </si>
  <si>
    <t>Nuryanto</t>
  </si>
  <si>
    <t>3511100912010003</t>
  </si>
  <si>
    <t>522228</t>
  </si>
  <si>
    <t>IDAM CHOLIK</t>
  </si>
  <si>
    <t>3511076805020001</t>
  </si>
  <si>
    <t>523958</t>
  </si>
  <si>
    <t>Elsi Dwi Andini</t>
  </si>
  <si>
    <t>3511016711990004</t>
  </si>
  <si>
    <t>526263</t>
  </si>
  <si>
    <t>SIFAK UL QULUB</t>
  </si>
  <si>
    <t>3511024510000003</t>
  </si>
  <si>
    <t>534897</t>
  </si>
  <si>
    <t>RIZKI AYU BAWANI</t>
  </si>
  <si>
    <t>3511105212000002</t>
  </si>
  <si>
    <t>539331</t>
  </si>
  <si>
    <t>Novita</t>
  </si>
  <si>
    <t>3511151010940005</t>
  </si>
  <si>
    <t>542037</t>
  </si>
  <si>
    <t>SUFYAN HIDAYAH</t>
  </si>
  <si>
    <t>3511160101950031</t>
  </si>
  <si>
    <t>547671</t>
  </si>
  <si>
    <t>Imron sucipto</t>
  </si>
  <si>
    <t>3511081202030004</t>
  </si>
  <si>
    <t>551035</t>
  </si>
  <si>
    <t>Rifki akbar afdillah</t>
  </si>
  <si>
    <t>3511017004970001</t>
  </si>
  <si>
    <t>556720</t>
  </si>
  <si>
    <t>chonita afrilia</t>
  </si>
  <si>
    <t>3511080801930001</t>
  </si>
  <si>
    <t>556810</t>
  </si>
  <si>
    <t>Didin junaedi</t>
  </si>
  <si>
    <t>3511021504880001</t>
  </si>
  <si>
    <t>565815</t>
  </si>
  <si>
    <t>MUHAMMAD BAHRUDI</t>
  </si>
  <si>
    <t>3511062201920001</t>
  </si>
  <si>
    <t>567673</t>
  </si>
  <si>
    <t>AFIF SULTONI</t>
  </si>
  <si>
    <t>3511031806970003</t>
  </si>
  <si>
    <t>577195</t>
  </si>
  <si>
    <t>MOH. GUFRON ADI MAULANA</t>
  </si>
  <si>
    <t>3511225703010001</t>
  </si>
  <si>
    <t>579388</t>
  </si>
  <si>
    <t>Yuli Puspita Sari</t>
  </si>
  <si>
    <t>3511011404920004</t>
  </si>
  <si>
    <t>581216</t>
  </si>
  <si>
    <t>Amrullah</t>
  </si>
  <si>
    <t>3511062004980001</t>
  </si>
  <si>
    <t>581792</t>
  </si>
  <si>
    <t>Muhammad Ilzam</t>
  </si>
  <si>
    <t>3511231110990002</t>
  </si>
  <si>
    <t>588345</t>
  </si>
  <si>
    <t>Rifki Firdaus</t>
  </si>
  <si>
    <t>3511014810800001</t>
  </si>
  <si>
    <t>596751</t>
  </si>
  <si>
    <t>Muzayyanah</t>
  </si>
  <si>
    <t>3511161111980002</t>
  </si>
  <si>
    <t>602335</t>
  </si>
  <si>
    <t>LUTFI ALI</t>
  </si>
  <si>
    <t>3511184307940003</t>
  </si>
  <si>
    <t>605113</t>
  </si>
  <si>
    <t>sulastri</t>
  </si>
  <si>
    <t>3511200901000002</t>
  </si>
  <si>
    <t>611966</t>
  </si>
  <si>
    <t>MUHAMMAD SHOBRI</t>
  </si>
  <si>
    <t>3511170411020001</t>
  </si>
  <si>
    <t>619001</t>
  </si>
  <si>
    <t>abdul warif</t>
  </si>
  <si>
    <t>3511162601000001</t>
  </si>
  <si>
    <t>622004</t>
  </si>
  <si>
    <t>Mohammad sukron nur aliyah</t>
  </si>
  <si>
    <t>3511121507960001</t>
  </si>
  <si>
    <t>623682</t>
  </si>
  <si>
    <t>RIKO HADI KUSUMA WIJAYA</t>
  </si>
  <si>
    <t>3511120611880003</t>
  </si>
  <si>
    <t>623737</t>
  </si>
  <si>
    <t>Didik pranoto</t>
  </si>
  <si>
    <t>3511061502920004</t>
  </si>
  <si>
    <t>624408</t>
  </si>
  <si>
    <t>3511111007870002</t>
  </si>
  <si>
    <t>628870</t>
  </si>
  <si>
    <t>FIRMAN RUBYANZAH</t>
  </si>
  <si>
    <t>3511086910970002</t>
  </si>
  <si>
    <t>631925</t>
  </si>
  <si>
    <t>Sucik Nuryani</t>
  </si>
  <si>
    <t>3511191708980003</t>
  </si>
  <si>
    <t>1062902</t>
  </si>
  <si>
    <t>Bagus Rimbawan Wahyu</t>
  </si>
  <si>
    <t>3511195601010001</t>
  </si>
  <si>
    <t>1063508</t>
  </si>
  <si>
    <t>Dwi nur afifah</t>
  </si>
  <si>
    <t>3511194608920004</t>
  </si>
  <si>
    <t>1064572</t>
  </si>
  <si>
    <t>FENI GENIWATI</t>
  </si>
  <si>
    <t>3511085006860003</t>
  </si>
  <si>
    <t>1065022</t>
  </si>
  <si>
    <t>Puji ikawati</t>
  </si>
  <si>
    <t>3511110205910001</t>
  </si>
  <si>
    <t>1066392</t>
  </si>
  <si>
    <t>RIZKI LUKMAN HAKIM</t>
  </si>
  <si>
    <t>3511071006010001</t>
  </si>
  <si>
    <t>1072426</t>
  </si>
  <si>
    <t>NUR IFFIN NIKMAH MAULIDINA</t>
  </si>
  <si>
    <t>3511084112000002</t>
  </si>
  <si>
    <t>1072593</t>
  </si>
  <si>
    <t>Nabilah Ramadhanty</t>
  </si>
  <si>
    <t>3511052101970002</t>
  </si>
  <si>
    <t>1085058</t>
  </si>
  <si>
    <t>Muhammad WASIK Al adnan</t>
  </si>
  <si>
    <t>3511201810890002</t>
  </si>
  <si>
    <t>1104113</t>
  </si>
  <si>
    <t>Junaidi</t>
  </si>
  <si>
    <t>3511226511010001</t>
  </si>
  <si>
    <t>637305</t>
  </si>
  <si>
    <t>KHOFIFATUL HIKMAH</t>
  </si>
  <si>
    <t>3511121105950001</t>
  </si>
  <si>
    <t>638921</t>
  </si>
  <si>
    <t>Muhammad Ikbal Khoir</t>
  </si>
  <si>
    <t>3511171804040001</t>
  </si>
  <si>
    <t>658980</t>
  </si>
  <si>
    <t>RISKI ANDREANSYAH</t>
  </si>
  <si>
    <t>3511132812910002</t>
  </si>
  <si>
    <t>663077</t>
  </si>
  <si>
    <t>Adi Sucipto</t>
  </si>
  <si>
    <t>3511142102930001</t>
  </si>
  <si>
    <t>666407</t>
  </si>
  <si>
    <t>3511085506020001</t>
  </si>
  <si>
    <t>673450</t>
  </si>
  <si>
    <t>Riska Amaliyah</t>
  </si>
  <si>
    <t>3511085408960005</t>
  </si>
  <si>
    <t>680130</t>
  </si>
  <si>
    <t>Sri rahayu</t>
  </si>
  <si>
    <t>3511081408960001</t>
  </si>
  <si>
    <t>700425</t>
  </si>
  <si>
    <t>Ihwanul hasan</t>
  </si>
  <si>
    <t>3511094208000004</t>
  </si>
  <si>
    <t>732588</t>
  </si>
  <si>
    <t>Wildatun hasanah</t>
  </si>
  <si>
    <t>3511031707830003</t>
  </si>
  <si>
    <t>104295</t>
  </si>
  <si>
    <t>CIPRIYADI</t>
  </si>
  <si>
    <t>3511151808830002</t>
  </si>
  <si>
    <t>104473</t>
  </si>
  <si>
    <t>ABDUL WAFI</t>
  </si>
  <si>
    <t>3511111106950003</t>
  </si>
  <si>
    <t>176038</t>
  </si>
  <si>
    <t>WILDAN HARISMAWAN</t>
  </si>
  <si>
    <t>3511115612000008</t>
  </si>
  <si>
    <t>240050</t>
  </si>
  <si>
    <t>Salsabilla Agil Soeharto</t>
  </si>
  <si>
    <t>3511215812990001</t>
  </si>
  <si>
    <t>478457</t>
  </si>
  <si>
    <t>NURUL WILDA FARADISAH</t>
  </si>
  <si>
    <t>3511096011910001</t>
  </si>
  <si>
    <t>480155</t>
  </si>
  <si>
    <t>Jannatul firdaus</t>
  </si>
  <si>
    <t>3511021507860002</t>
  </si>
  <si>
    <t>486051</t>
  </si>
  <si>
    <t>Saifur rofiq</t>
  </si>
  <si>
    <t>3511026311010001</t>
  </si>
  <si>
    <t>508006</t>
  </si>
  <si>
    <t>RISTIN WINARSIH</t>
  </si>
  <si>
    <t>3511105509010002</t>
  </si>
  <si>
    <t>508894</t>
  </si>
  <si>
    <t>Lina seftiana</t>
  </si>
  <si>
    <t>3511090606870001</t>
  </si>
  <si>
    <t>508934</t>
  </si>
  <si>
    <t>M SOLIHIN</t>
  </si>
  <si>
    <t>3511090203980001</t>
  </si>
  <si>
    <t>510767</t>
  </si>
  <si>
    <t>Muhammad akbar hakiki</t>
  </si>
  <si>
    <t>3511101011010001</t>
  </si>
  <si>
    <t>522194</t>
  </si>
  <si>
    <t>Abdul Halim Kurniawan</t>
  </si>
  <si>
    <t>3511090904930001</t>
  </si>
  <si>
    <t>522596</t>
  </si>
  <si>
    <t>Jasuli</t>
  </si>
  <si>
    <t>3511025508040001</t>
  </si>
  <si>
    <t>527668</t>
  </si>
  <si>
    <t>Ani lestari</t>
  </si>
  <si>
    <t>3511085111900002</t>
  </si>
  <si>
    <t>529583</t>
  </si>
  <si>
    <t>ivadatul umami</t>
  </si>
  <si>
    <t>3511200909960002</t>
  </si>
  <si>
    <t>532097</t>
  </si>
  <si>
    <t>MUSAWIR</t>
  </si>
  <si>
    <t>3511100609940002</t>
  </si>
  <si>
    <t>535304</t>
  </si>
  <si>
    <t>mauris kusuma</t>
  </si>
  <si>
    <t>3511213001860001</t>
  </si>
  <si>
    <t>538472</t>
  </si>
  <si>
    <t>AGUS CAHYONO</t>
  </si>
  <si>
    <t>3511013108860001</t>
  </si>
  <si>
    <t>540443</t>
  </si>
  <si>
    <t>BUDI SANTOSO</t>
  </si>
  <si>
    <t>3509130405900003</t>
  </si>
  <si>
    <t>544066</t>
  </si>
  <si>
    <t>Saiful Rizal</t>
  </si>
  <si>
    <t>3511103112850002</t>
  </si>
  <si>
    <t>544840</t>
  </si>
  <si>
    <t>Fuad Aly satar</t>
  </si>
  <si>
    <t>3511116211990001</t>
  </si>
  <si>
    <t>558359</t>
  </si>
  <si>
    <t>Diana Putri</t>
  </si>
  <si>
    <t>3511060710840004</t>
  </si>
  <si>
    <t>559477</t>
  </si>
  <si>
    <t>sudiyono</t>
  </si>
  <si>
    <t>3511225904031001</t>
  </si>
  <si>
    <t>561277</t>
  </si>
  <si>
    <t>Jumrotul Mufidah</t>
  </si>
  <si>
    <t>3511071001880001</t>
  </si>
  <si>
    <t>562049</t>
  </si>
  <si>
    <t>HADIYANTO</t>
  </si>
  <si>
    <t>3511075705990001</t>
  </si>
  <si>
    <t>571009</t>
  </si>
  <si>
    <t>Devi Nikmatus Syurur</t>
  </si>
  <si>
    <t>3511034308940001</t>
  </si>
  <si>
    <t>573183</t>
  </si>
  <si>
    <t>3511042703940001</t>
  </si>
  <si>
    <t>576901</t>
  </si>
  <si>
    <t>Danial rifal abdillah</t>
  </si>
  <si>
    <t>3511224603000001</t>
  </si>
  <si>
    <t>577736</t>
  </si>
  <si>
    <t>Siti Fatimah</t>
  </si>
  <si>
    <t>3511075203890003</t>
  </si>
  <si>
    <t>578240</t>
  </si>
  <si>
    <t>Indah nurwati ningsih</t>
  </si>
  <si>
    <t>3511030205910003</t>
  </si>
  <si>
    <t>578289</t>
  </si>
  <si>
    <t>Elfan Sumantri</t>
  </si>
  <si>
    <t>3511075005930002</t>
  </si>
  <si>
    <t>579959</t>
  </si>
  <si>
    <t>melinda verinasari</t>
  </si>
  <si>
    <t>3511221002910001</t>
  </si>
  <si>
    <t>580038</t>
  </si>
  <si>
    <t>Muchlis Adi Putra</t>
  </si>
  <si>
    <t>3511074104890003</t>
  </si>
  <si>
    <t>591337</t>
  </si>
  <si>
    <t>Insiah Nur Imanah</t>
  </si>
  <si>
    <t>3511175505000003</t>
  </si>
  <si>
    <t>591855</t>
  </si>
  <si>
    <t>Rizky Amelia</t>
  </si>
  <si>
    <t>3511070712920003</t>
  </si>
  <si>
    <t>592658</t>
  </si>
  <si>
    <t>SAIFUL WAQI'</t>
  </si>
  <si>
    <t>3511110708940002</t>
  </si>
  <si>
    <t>599582</t>
  </si>
  <si>
    <t>Firdian fajar pradodi</t>
  </si>
  <si>
    <t>3511015312990003</t>
  </si>
  <si>
    <t>600599</t>
  </si>
  <si>
    <t>Siti nur hayatun</t>
  </si>
  <si>
    <t>3511135206950001</t>
  </si>
  <si>
    <t>601247</t>
  </si>
  <si>
    <t>Ratna juniartiningtiyas</t>
  </si>
  <si>
    <t>3511181003930004</t>
  </si>
  <si>
    <t>601380</t>
  </si>
  <si>
    <t>M. Sahroni</t>
  </si>
  <si>
    <t>3511090212990001</t>
  </si>
  <si>
    <t>601936</t>
  </si>
  <si>
    <t>Muhammad syarif hidayatullah</t>
  </si>
  <si>
    <t>3511152010870002</t>
  </si>
  <si>
    <t>607384</t>
  </si>
  <si>
    <t>AHMAD BAERUSI</t>
  </si>
  <si>
    <t>3511044410000001</t>
  </si>
  <si>
    <t>609024</t>
  </si>
  <si>
    <t>DWI ADILIA NINGSIH</t>
  </si>
  <si>
    <t>3511131005880005</t>
  </si>
  <si>
    <t>609139</t>
  </si>
  <si>
    <t>Mohammad Ramli</t>
  </si>
  <si>
    <t>3511186310870001</t>
  </si>
  <si>
    <t>609276</t>
  </si>
  <si>
    <t>Yeni heriyanti</t>
  </si>
  <si>
    <t>3511040905960001</t>
  </si>
  <si>
    <t>609763</t>
  </si>
  <si>
    <t>Mohammad Arief</t>
  </si>
  <si>
    <t>3511102812980003</t>
  </si>
  <si>
    <t>615874</t>
  </si>
  <si>
    <t>Muhammad Tobi</t>
  </si>
  <si>
    <t>3511171006900002</t>
  </si>
  <si>
    <t>616065</t>
  </si>
  <si>
    <t>Irsad</t>
  </si>
  <si>
    <t>3511072709990001</t>
  </si>
  <si>
    <t>617986</t>
  </si>
  <si>
    <t>DRAJAD SYAIFUDIN</t>
  </si>
  <si>
    <t>3511056408970001</t>
  </si>
  <si>
    <t>618798</t>
  </si>
  <si>
    <t>Esti yuliani</t>
  </si>
  <si>
    <t>3511081010890005</t>
  </si>
  <si>
    <t>621315</t>
  </si>
  <si>
    <t>Muhammad Syafi'i</t>
  </si>
  <si>
    <t>3511181004920004</t>
  </si>
  <si>
    <t>621410</t>
  </si>
  <si>
    <t>Holila</t>
  </si>
  <si>
    <t>3511106610820001</t>
  </si>
  <si>
    <t>628188</t>
  </si>
  <si>
    <t>Kartika okto warini</t>
  </si>
  <si>
    <t>3511105207020001</t>
  </si>
  <si>
    <t>628267</t>
  </si>
  <si>
    <t>FANNIYATUL FARAZI</t>
  </si>
  <si>
    <t>3511061509020002</t>
  </si>
  <si>
    <t>1049651</t>
  </si>
  <si>
    <t>Fahwi Nabil Wafiq</t>
  </si>
  <si>
    <t>3506207107970002</t>
  </si>
  <si>
    <t>1062742</t>
  </si>
  <si>
    <t>Azizatul Munafisah</t>
  </si>
  <si>
    <t>3511085207990001</t>
  </si>
  <si>
    <t>1062796</t>
  </si>
  <si>
    <t>Afiatun Nafisah</t>
  </si>
  <si>
    <t>3511121205780006</t>
  </si>
  <si>
    <t>1063087</t>
  </si>
  <si>
    <t>Hadi Sam amir</t>
  </si>
  <si>
    <t>3511195005950003</t>
  </si>
  <si>
    <t>1063256</t>
  </si>
  <si>
    <t>Rimatus shofia</t>
  </si>
  <si>
    <t>3511190108960001</t>
  </si>
  <si>
    <t>1063958</t>
  </si>
  <si>
    <t>Ahmad Muzakky</t>
  </si>
  <si>
    <t>3511034209020001</t>
  </si>
  <si>
    <t>1064742</t>
  </si>
  <si>
    <t>Farikah Redita mukarromah</t>
  </si>
  <si>
    <t>3511122205890001</t>
  </si>
  <si>
    <t>1065340</t>
  </si>
  <si>
    <t>AHMAD RAMLI</t>
  </si>
  <si>
    <t>3511121410980004</t>
  </si>
  <si>
    <t>1066102</t>
  </si>
  <si>
    <t>AHMAD SOLIHIN</t>
  </si>
  <si>
    <t>3511185403910003</t>
  </si>
  <si>
    <t>1068660</t>
  </si>
  <si>
    <t>Holifatus sakdiyah</t>
  </si>
  <si>
    <t>3511120610950001</t>
  </si>
  <si>
    <t>1069443</t>
  </si>
  <si>
    <t>Jaka Pranata</t>
  </si>
  <si>
    <t>3511122910810002</t>
  </si>
  <si>
    <t>1069770</t>
  </si>
  <si>
    <t>Zakariya</t>
  </si>
  <si>
    <t>3511051801870001</t>
  </si>
  <si>
    <t>1071905</t>
  </si>
  <si>
    <t>Januar dlulal fuad</t>
  </si>
  <si>
    <t>3511220807881007</t>
  </si>
  <si>
    <t>1129191</t>
  </si>
  <si>
    <t>JULIANTO</t>
  </si>
  <si>
    <t>3511011006870002</t>
  </si>
  <si>
    <t>636244</t>
  </si>
  <si>
    <t>DEFRIN BAHTIARGA</t>
  </si>
  <si>
    <t>3511142312970001</t>
  </si>
  <si>
    <t>636295</t>
  </si>
  <si>
    <t>Hari Susanto</t>
  </si>
  <si>
    <t>3511080310860003</t>
  </si>
  <si>
    <t>636503</t>
  </si>
  <si>
    <t>Nanang Sugiarto</t>
  </si>
  <si>
    <t>3511140602010001</t>
  </si>
  <si>
    <t>639005</t>
  </si>
  <si>
    <t>MOHAMMAD FRENGKI AFRIZAL</t>
  </si>
  <si>
    <t>3511106410760001</t>
  </si>
  <si>
    <t>640029</t>
  </si>
  <si>
    <t>Anda erawati</t>
  </si>
  <si>
    <t>3511116807900002</t>
  </si>
  <si>
    <t>641234</t>
  </si>
  <si>
    <t>Hendrawati</t>
  </si>
  <si>
    <t>3511050912860001</t>
  </si>
  <si>
    <t>642715</t>
  </si>
  <si>
    <t>MOHAMAD WALIT</t>
  </si>
  <si>
    <t>3511046802920001</t>
  </si>
  <si>
    <t>646761</t>
  </si>
  <si>
    <t>KHOLIDATUL UMMAH</t>
  </si>
  <si>
    <t>3511030910860009</t>
  </si>
  <si>
    <t>649440</t>
  </si>
  <si>
    <t>Edi Purwanto</t>
  </si>
  <si>
    <t>3511221802820001</t>
  </si>
  <si>
    <t>663989</t>
  </si>
  <si>
    <t>Nurul Hidayat</t>
  </si>
  <si>
    <t>3511115602040001</t>
  </si>
  <si>
    <t>677678</t>
  </si>
  <si>
    <t>Merinda Yudhiestania Putri</t>
  </si>
  <si>
    <t>3511230501890001</t>
  </si>
  <si>
    <t>688384</t>
  </si>
  <si>
    <t>Hadi Kusuma</t>
  </si>
  <si>
    <t>3511130205050001</t>
  </si>
  <si>
    <t>691796</t>
  </si>
  <si>
    <t>JAMAILINDA</t>
  </si>
  <si>
    <t>3511112004920004</t>
  </si>
  <si>
    <t>695111</t>
  </si>
  <si>
    <t>Yudha hardiansah</t>
  </si>
  <si>
    <t>3511030910910001</t>
  </si>
  <si>
    <t>696169</t>
  </si>
  <si>
    <t>Muhammad imded</t>
  </si>
  <si>
    <t>3511224201871002</t>
  </si>
  <si>
    <t>736331</t>
  </si>
  <si>
    <t>KAMILAH</t>
  </si>
  <si>
    <t>3529062412920004</t>
  </si>
  <si>
    <t>765878</t>
  </si>
  <si>
    <t>GALUH ADITYA PRATAMA</t>
  </si>
  <si>
    <t>3511095909980001</t>
  </si>
  <si>
    <t>826659</t>
  </si>
  <si>
    <t>Nuril Indah Dina Lasiyama</t>
  </si>
  <si>
    <t>3511072006000001</t>
  </si>
  <si>
    <t>929674</t>
  </si>
  <si>
    <t>Muhammad Khairu Raziki</t>
  </si>
  <si>
    <t>3511095703930006</t>
  </si>
  <si>
    <t>930026</t>
  </si>
  <si>
    <t>Musarrofah</t>
  </si>
  <si>
    <t>3511110105840005</t>
  </si>
  <si>
    <t>972130</t>
  </si>
  <si>
    <t>Dedy Suprihanto,st</t>
  </si>
  <si>
    <t>3511030906970001</t>
  </si>
  <si>
    <t>104290</t>
  </si>
  <si>
    <t>ZAENAL ABIDIN ICHSAN</t>
  </si>
  <si>
    <t>3511034603940003</t>
  </si>
  <si>
    <t>104292</t>
  </si>
  <si>
    <t>YULI ANTIKA</t>
  </si>
  <si>
    <t>3511040207010001</t>
  </si>
  <si>
    <t>118629</t>
  </si>
  <si>
    <t>YOGY LISTIO PAMUNGKAS</t>
  </si>
  <si>
    <t>3511010707020003</t>
  </si>
  <si>
    <t>170831</t>
  </si>
  <si>
    <t>FUAD HASAN</t>
  </si>
  <si>
    <t>3511031004010001</t>
  </si>
  <si>
    <t>240081</t>
  </si>
  <si>
    <t>Iqbal Khoirul Fitroni</t>
  </si>
  <si>
    <t>3511136109930001</t>
  </si>
  <si>
    <t>485016</t>
  </si>
  <si>
    <t>Lilis suhadianingsih</t>
  </si>
  <si>
    <t>3511020109770004</t>
  </si>
  <si>
    <t>494274</t>
  </si>
  <si>
    <t>3511025803900001</t>
  </si>
  <si>
    <t>496277</t>
  </si>
  <si>
    <t>Kammus Sifatus Sifaur Rodiah</t>
  </si>
  <si>
    <t>3511116609010001</t>
  </si>
  <si>
    <t>497045</t>
  </si>
  <si>
    <t>Aulia Permatasari</t>
  </si>
  <si>
    <t>3511024304960001</t>
  </si>
  <si>
    <t>503222</t>
  </si>
  <si>
    <t>Dwi Ananta Nilam Cahya</t>
  </si>
  <si>
    <t>6171040907980008</t>
  </si>
  <si>
    <t>507300</t>
  </si>
  <si>
    <t>SIRI</t>
  </si>
  <si>
    <t>3511130108860002</t>
  </si>
  <si>
    <t>508144</t>
  </si>
  <si>
    <t>Budi Adiharjo</t>
  </si>
  <si>
    <t>3511204312000002</t>
  </si>
  <si>
    <t>517452</t>
  </si>
  <si>
    <t>Siti Istik Maliya Ivan Syahrona</t>
  </si>
  <si>
    <t>3511091202690004</t>
  </si>
  <si>
    <t>517664</t>
  </si>
  <si>
    <t>Mughozi</t>
  </si>
  <si>
    <t>3511090404960001</t>
  </si>
  <si>
    <t>517708</t>
  </si>
  <si>
    <t>NASRULLAH</t>
  </si>
  <si>
    <t>3511092012920001</t>
  </si>
  <si>
    <t>520203</t>
  </si>
  <si>
    <t>saefi</t>
  </si>
  <si>
    <t>3511092310900003</t>
  </si>
  <si>
    <t>523061</t>
  </si>
  <si>
    <t>Edy Praningtias</t>
  </si>
  <si>
    <t>3511071112910001</t>
  </si>
  <si>
    <t>525169</t>
  </si>
  <si>
    <t>Lukman Hakim</t>
  </si>
  <si>
    <t>3511171205800004</t>
  </si>
  <si>
    <t>529621</t>
  </si>
  <si>
    <t>Moh. Jasuli</t>
  </si>
  <si>
    <t>3511116812880003</t>
  </si>
  <si>
    <t>532361</t>
  </si>
  <si>
    <t>Rina Natalia</t>
  </si>
  <si>
    <t>3512012505930001</t>
  </si>
  <si>
    <t>541967</t>
  </si>
  <si>
    <t>Abdul Kholid</t>
  </si>
  <si>
    <t>3511151402920002</t>
  </si>
  <si>
    <t>542864</t>
  </si>
  <si>
    <t>Hendra Dahyugi</t>
  </si>
  <si>
    <t>3511150906930003</t>
  </si>
  <si>
    <t>544058</t>
  </si>
  <si>
    <t>Frantiono</t>
  </si>
  <si>
    <t>3511112405920001</t>
  </si>
  <si>
    <t>544744</t>
  </si>
  <si>
    <t>Abdul Aziz Nur Kholifatullah</t>
  </si>
  <si>
    <t>3511211204790002</t>
  </si>
  <si>
    <t>547422</t>
  </si>
  <si>
    <t>Adi sucipto</t>
  </si>
  <si>
    <t>3511202508850001</t>
  </si>
  <si>
    <t>548189</t>
  </si>
  <si>
    <t>Gunawan</t>
  </si>
  <si>
    <t>3511076412920001</t>
  </si>
  <si>
    <t>551859</t>
  </si>
  <si>
    <t>SITI SHOFWATUL UMMAH</t>
  </si>
  <si>
    <t>3511225507881007</t>
  </si>
  <si>
    <t>552058</t>
  </si>
  <si>
    <t>Yulistyani Cahaya Ningsari</t>
  </si>
  <si>
    <t>3511080303920004</t>
  </si>
  <si>
    <t>552404</t>
  </si>
  <si>
    <t>ABDUR RAHMAN</t>
  </si>
  <si>
    <t>3511010710950003</t>
  </si>
  <si>
    <t>552546</t>
  </si>
  <si>
    <t>MUHAMMAD ISBED</t>
  </si>
  <si>
    <t>3511064205930002</t>
  </si>
  <si>
    <t>553385</t>
  </si>
  <si>
    <t>anita tri handayani</t>
  </si>
  <si>
    <t>3511063105960002</t>
  </si>
  <si>
    <t>557620</t>
  </si>
  <si>
    <t>MOHAMMAD ZAENURI</t>
  </si>
  <si>
    <t>3511026110840001</t>
  </si>
  <si>
    <t>557626</t>
  </si>
  <si>
    <t>Resi Mardiyah Sulastriningsih</t>
  </si>
  <si>
    <t>3511017006930001</t>
  </si>
  <si>
    <t>557861</t>
  </si>
  <si>
    <t>ARINI HAKKILIAH ARNANDA</t>
  </si>
  <si>
    <t>3511031807870004</t>
  </si>
  <si>
    <t>572598</t>
  </si>
  <si>
    <t>Yendra setia budi</t>
  </si>
  <si>
    <t>3511171403910002</t>
  </si>
  <si>
    <t>578399</t>
  </si>
  <si>
    <t>Asan</t>
  </si>
  <si>
    <t>3511024604980003</t>
  </si>
  <si>
    <t>580134</t>
  </si>
  <si>
    <t>Firdaus Islamiyah</t>
  </si>
  <si>
    <t>3511230405920004</t>
  </si>
  <si>
    <t>585965</t>
  </si>
  <si>
    <t>RASID</t>
  </si>
  <si>
    <t>3511145104980001</t>
  </si>
  <si>
    <t>586145</t>
  </si>
  <si>
    <t>Aprilia Rifki Tri Ambarsari</t>
  </si>
  <si>
    <t>3511102608010001</t>
  </si>
  <si>
    <t>591388</t>
  </si>
  <si>
    <t>Muhammad rahul</t>
  </si>
  <si>
    <t>3511116610860001</t>
  </si>
  <si>
    <t>592211</t>
  </si>
  <si>
    <t>Sri Wahyuningsih</t>
  </si>
  <si>
    <t>3511074111820001</t>
  </si>
  <si>
    <t>594299</t>
  </si>
  <si>
    <t>nuryanti</t>
  </si>
  <si>
    <t>3511100704930001</t>
  </si>
  <si>
    <t>595319</t>
  </si>
  <si>
    <t>Muhammad fero firgiyanto</t>
  </si>
  <si>
    <t>3511030204780001</t>
  </si>
  <si>
    <t>596155</t>
  </si>
  <si>
    <t>CHAIRUL ANAM</t>
  </si>
  <si>
    <t>3511150608850003</t>
  </si>
  <si>
    <t>597123</t>
  </si>
  <si>
    <t>HAERI SAINUL BADRI</t>
  </si>
  <si>
    <t>3511036403920001</t>
  </si>
  <si>
    <t>598529</t>
  </si>
  <si>
    <t>Mita Maufiroh</t>
  </si>
  <si>
    <t>3511182105020001</t>
  </si>
  <si>
    <t>600777</t>
  </si>
  <si>
    <t>Ricky Dwi Bahtiar</t>
  </si>
  <si>
    <t>3511150710940002</t>
  </si>
  <si>
    <t>603309</t>
  </si>
  <si>
    <t>AHMAD FAUZI</t>
  </si>
  <si>
    <t>3511045708870001</t>
  </si>
  <si>
    <t>606302</t>
  </si>
  <si>
    <t>INNA MUTMAINNAH</t>
  </si>
  <si>
    <t>3511042808870003</t>
  </si>
  <si>
    <t>611862</t>
  </si>
  <si>
    <t>Budi Hartono</t>
  </si>
  <si>
    <t>3511186611020001</t>
  </si>
  <si>
    <t>612251</t>
  </si>
  <si>
    <t>Devi Novia Safitri</t>
  </si>
  <si>
    <t>3511150306950006</t>
  </si>
  <si>
    <t>612435</t>
  </si>
  <si>
    <t>IMAM BUKHORI</t>
  </si>
  <si>
    <t>3511231204993002</t>
  </si>
  <si>
    <t>614822</t>
  </si>
  <si>
    <t>Dimas Dwi Cahyono</t>
  </si>
  <si>
    <t>3511236905000002</t>
  </si>
  <si>
    <t>614851</t>
  </si>
  <si>
    <t>Qintan putri ayu kandias</t>
  </si>
  <si>
    <t>3511115610830001</t>
  </si>
  <si>
    <t>617616</t>
  </si>
  <si>
    <t>Indri Widyastuti</t>
  </si>
  <si>
    <t>3511221808010001</t>
  </si>
  <si>
    <t>619817</t>
  </si>
  <si>
    <t>WIRO SUBOWO</t>
  </si>
  <si>
    <t>3511032610890002</t>
  </si>
  <si>
    <t>624906</t>
  </si>
  <si>
    <t>widiyanto</t>
  </si>
  <si>
    <t>3511015604950003</t>
  </si>
  <si>
    <t>625046</t>
  </si>
  <si>
    <t>Wasilatus Sa'adah</t>
  </si>
  <si>
    <t>3811181809920001</t>
  </si>
  <si>
    <t>625463</t>
  </si>
  <si>
    <t>Kusnadi</t>
  </si>
  <si>
    <t>3511056008810001</t>
  </si>
  <si>
    <t>628714</t>
  </si>
  <si>
    <t>Laelin</t>
  </si>
  <si>
    <t>3511235805900001</t>
  </si>
  <si>
    <t>229062</t>
  </si>
  <si>
    <t>ISTOVIAH</t>
  </si>
  <si>
    <t>14</t>
  </si>
  <si>
    <t>PML</t>
  </si>
  <si>
    <t>3511136510910002</t>
  </si>
  <si>
    <t>448152</t>
  </si>
  <si>
    <t>RISTIAN OKTA AMIROSO</t>
  </si>
  <si>
    <t>3511075706820001</t>
  </si>
  <si>
    <t>564119</t>
  </si>
  <si>
    <t>Rumyati</t>
  </si>
  <si>
    <t>3511031003820004</t>
  </si>
  <si>
    <t>564498</t>
  </si>
  <si>
    <t>MUNIR</t>
  </si>
  <si>
    <t>3511076004850007</t>
  </si>
  <si>
    <t>589448</t>
  </si>
  <si>
    <t>SOFIYAH</t>
  </si>
  <si>
    <t>3511032111870002</t>
  </si>
  <si>
    <t>595885</t>
  </si>
  <si>
    <t>Misbahur rahman</t>
  </si>
  <si>
    <t>3511035806870001</t>
  </si>
  <si>
    <t>601540</t>
  </si>
  <si>
    <t>SURAIYA</t>
  </si>
  <si>
    <t>3511182505860003</t>
  </si>
  <si>
    <t>616311</t>
  </si>
  <si>
    <t>Yupriyanto</t>
  </si>
  <si>
    <t>3511230210851003</t>
  </si>
  <si>
    <t>629768</t>
  </si>
  <si>
    <t>Miftahul hoiri</t>
  </si>
  <si>
    <t>3511012402750002</t>
  </si>
  <si>
    <t>79673</t>
  </si>
  <si>
    <t>3511201507770001</t>
  </si>
  <si>
    <t>79745</t>
  </si>
  <si>
    <t>SUBAIRI</t>
  </si>
  <si>
    <t>3512060703900002</t>
  </si>
  <si>
    <t>81659</t>
  </si>
  <si>
    <t>RENDY PRAMA PUTRA</t>
  </si>
  <si>
    <t>3511103112810001</t>
  </si>
  <si>
    <t>98132</t>
  </si>
  <si>
    <t>Irfan Kurniawan</t>
  </si>
  <si>
    <t>3511024303930001</t>
  </si>
  <si>
    <t>99899</t>
  </si>
  <si>
    <t>PUTRI KURNIA UTAMI</t>
  </si>
  <si>
    <t>3511031411000001</t>
  </si>
  <si>
    <t>104289</t>
  </si>
  <si>
    <t>ACHMAD AGUNG WIBOWO</t>
  </si>
  <si>
    <t>3511186901850001</t>
  </si>
  <si>
    <t>116137</t>
  </si>
  <si>
    <t>WIWIN CHOLIFAH</t>
  </si>
  <si>
    <t>3512082105860005</t>
  </si>
  <si>
    <t>123414</t>
  </si>
  <si>
    <t>BUSAIRI</t>
  </si>
  <si>
    <t>3511020403830002</t>
  </si>
  <si>
    <t>99897</t>
  </si>
  <si>
    <t>EKO JUNAEDI</t>
  </si>
  <si>
    <t>3511032004890002</t>
  </si>
  <si>
    <t>104287</t>
  </si>
  <si>
    <t>BASTIAN</t>
  </si>
  <si>
    <t>3511060102880001</t>
  </si>
  <si>
    <t>104294</t>
  </si>
  <si>
    <t>DEDI AGUSTIAWAN</t>
  </si>
  <si>
    <t>3511150602900003</t>
  </si>
  <si>
    <t>104457</t>
  </si>
  <si>
    <t>BAIHAKI</t>
  </si>
  <si>
    <t>3511155512910001</t>
  </si>
  <si>
    <t>104459</t>
  </si>
  <si>
    <t>JAMILATUL DESIANA</t>
  </si>
  <si>
    <t>3511161906850001</t>
  </si>
  <si>
    <t>104469</t>
  </si>
  <si>
    <t>ALI USMAN</t>
  </si>
  <si>
    <t>3511222607883002</t>
  </si>
  <si>
    <t>107314</t>
  </si>
  <si>
    <t>TOYIPI</t>
  </si>
  <si>
    <t>3511082306910003</t>
  </si>
  <si>
    <t>118532</t>
  </si>
  <si>
    <t>AKBAR PRAYUDI</t>
  </si>
  <si>
    <t>3511085605870004</t>
  </si>
  <si>
    <t>118535</t>
  </si>
  <si>
    <t>RIFATUL LAILA</t>
  </si>
  <si>
    <t>3511232810850001</t>
  </si>
  <si>
    <t>123412</t>
  </si>
  <si>
    <t>PRIYO HANDOKO</t>
  </si>
  <si>
    <t>3511084510840002</t>
  </si>
  <si>
    <t>229119</t>
  </si>
  <si>
    <t>Kustiyah</t>
  </si>
  <si>
    <t>3511121203890002</t>
  </si>
  <si>
    <t>239551</t>
  </si>
  <si>
    <t>Feri Mardiyansah Pribadi</t>
  </si>
  <si>
    <t>3511112704980003</t>
  </si>
  <si>
    <t>540090</t>
  </si>
  <si>
    <t>Fery Sagitariawan</t>
  </si>
  <si>
    <t>3511030104810003</t>
  </si>
  <si>
    <t>560250</t>
  </si>
  <si>
    <t>ANSORI</t>
  </si>
  <si>
    <t>3511221008820001</t>
  </si>
  <si>
    <t>563594</t>
  </si>
  <si>
    <t>Lutfi</t>
  </si>
  <si>
    <t>3511071204920003</t>
  </si>
  <si>
    <t>572748</t>
  </si>
  <si>
    <t>LUKMAN PRAYITNO</t>
  </si>
  <si>
    <t>3511080701800002</t>
  </si>
  <si>
    <t>595665</t>
  </si>
  <si>
    <t>Taufik Asmawi</t>
  </si>
  <si>
    <t>3511011409970002</t>
  </si>
  <si>
    <t>609963</t>
  </si>
  <si>
    <t>MUHAMMAD LUTFI</t>
  </si>
  <si>
    <t>3511115206870002</t>
  </si>
  <si>
    <t>683215</t>
  </si>
  <si>
    <t>siti rochani</t>
  </si>
  <si>
    <t>3511162110950001</t>
  </si>
  <si>
    <t>81655</t>
  </si>
  <si>
    <t>ZELLY EDO CHRISYANTO</t>
  </si>
  <si>
    <t>3511082306840003</t>
  </si>
  <si>
    <t>88074</t>
  </si>
  <si>
    <t>ABDURAHMAN</t>
  </si>
  <si>
    <t>3511052504820004</t>
  </si>
  <si>
    <t>98289</t>
  </si>
  <si>
    <t>FIRDAUS ABRARI</t>
  </si>
  <si>
    <t>3511051806810001</t>
  </si>
  <si>
    <t>98295</t>
  </si>
  <si>
    <t>SAIFUL BAHRI</t>
  </si>
  <si>
    <t>3511051701840002</t>
  </si>
  <si>
    <t>98299</t>
  </si>
  <si>
    <t>AYON MAHFID YOSIDI</t>
  </si>
  <si>
    <t>3511070303970001</t>
  </si>
  <si>
    <t>98387</t>
  </si>
  <si>
    <t>YOGAS SUSANDRI</t>
  </si>
  <si>
    <t>3511010506960001</t>
  </si>
  <si>
    <t>79663</t>
  </si>
  <si>
    <t>WIRDANU IMANUDDIN KAMIL</t>
  </si>
  <si>
    <t>3511076701910001</t>
  </si>
  <si>
    <t>229107</t>
  </si>
  <si>
    <t>Dhesi Wulandhari</t>
  </si>
  <si>
    <t>3511185704890001</t>
  </si>
  <si>
    <t>249697</t>
  </si>
  <si>
    <t>Sucik widiawati</t>
  </si>
  <si>
    <t>3511016903880001</t>
  </si>
  <si>
    <t>448184</t>
  </si>
  <si>
    <t>Sitti Rohemah</t>
  </si>
  <si>
    <t>3511221807860002</t>
  </si>
  <si>
    <t>480731</t>
  </si>
  <si>
    <t>KHOIRUL HAMZAH</t>
  </si>
  <si>
    <t>3511112009770002</t>
  </si>
  <si>
    <t>483216</t>
  </si>
  <si>
    <t>HOLIT ALLATIF</t>
  </si>
  <si>
    <t>3511120705910003</t>
  </si>
  <si>
    <t>1065941</t>
  </si>
  <si>
    <t>RANU BAYU EKALAYA</t>
  </si>
  <si>
    <t>3511124403950001</t>
  </si>
  <si>
    <t>934384</t>
  </si>
  <si>
    <t>Mutrika</t>
  </si>
  <si>
    <t>3511175906990003</t>
  </si>
  <si>
    <t>170927</t>
  </si>
  <si>
    <t>WARDATUL HASANAH</t>
  </si>
  <si>
    <t>3511056803840002</t>
  </si>
  <si>
    <t>229108</t>
  </si>
  <si>
    <t>Dwi Feny Sulis heriyanti</t>
  </si>
  <si>
    <t>3509202311720001</t>
  </si>
  <si>
    <t>229343</t>
  </si>
  <si>
    <t>NGUDIYONO HENDRO PRAWOTO</t>
  </si>
  <si>
    <t>3511071005870004</t>
  </si>
  <si>
    <t>609085</t>
  </si>
  <si>
    <t>Abdul Mukit</t>
  </si>
  <si>
    <t>3511084712900001</t>
  </si>
  <si>
    <t>685199</t>
  </si>
  <si>
    <t>NAHRATUL JAMILA</t>
  </si>
  <si>
    <t>3511011401920002</t>
  </si>
  <si>
    <t>79665</t>
  </si>
  <si>
    <t>3511060308920002</t>
  </si>
  <si>
    <t>94160</t>
  </si>
  <si>
    <t>AHMAD ZAINULLAH</t>
  </si>
  <si>
    <t>3511106004880001</t>
  </si>
  <si>
    <t>98130</t>
  </si>
  <si>
    <t>Fitria Suci Rohmawati</t>
  </si>
  <si>
    <t>3511051708880001</t>
  </si>
  <si>
    <t>98297</t>
  </si>
  <si>
    <t>AGUS UBAIDILLAH AR RAZI</t>
  </si>
  <si>
    <t>3511120301820003</t>
  </si>
  <si>
    <t>99997</t>
  </si>
  <si>
    <t>SULYADI</t>
  </si>
  <si>
    <t>3511121907880003</t>
  </si>
  <si>
    <t>99998</t>
  </si>
  <si>
    <t>VERRY YULIANTO</t>
  </si>
  <si>
    <t>3511121207820001</t>
  </si>
  <si>
    <t>100003</t>
  </si>
  <si>
    <t>MOHAMMAD HASAN FAUZI</t>
  </si>
  <si>
    <t>3511152811920001</t>
  </si>
  <si>
    <t>104471</t>
  </si>
  <si>
    <t>HAMIDI</t>
  </si>
  <si>
    <t>3511052303880001</t>
  </si>
  <si>
    <t>107313</t>
  </si>
  <si>
    <t>SOFIYANTO</t>
  </si>
  <si>
    <t>3511184510870001</t>
  </si>
  <si>
    <t>116139</t>
  </si>
  <si>
    <t>SITI NUR ROHMATILLAH</t>
  </si>
  <si>
    <t>3511115403810001</t>
  </si>
  <si>
    <t>129666</t>
  </si>
  <si>
    <t>MARIA PUJI FERISANTI</t>
  </si>
  <si>
    <t>3511162604940001</t>
  </si>
  <si>
    <t>178033</t>
  </si>
  <si>
    <t>AINUR ROFIQI</t>
  </si>
  <si>
    <t>3511090207730001</t>
  </si>
  <si>
    <t>480751</t>
  </si>
  <si>
    <t>3511214104830002</t>
  </si>
  <si>
    <t>488670</t>
  </si>
  <si>
    <t>Fatimah</t>
  </si>
  <si>
    <t>3511112508970004</t>
  </si>
  <si>
    <t>511476</t>
  </si>
  <si>
    <t>Jhosua Chryst Bastian Heumasse</t>
  </si>
  <si>
    <t>3511152202940001</t>
  </si>
  <si>
    <t>562637</t>
  </si>
  <si>
    <t>Fathor Jamil</t>
  </si>
  <si>
    <t>3511184110900001</t>
  </si>
  <si>
    <t>566651</t>
  </si>
  <si>
    <t>Isnaini kurniawati</t>
  </si>
  <si>
    <t>3511032812840002</t>
  </si>
  <si>
    <t>596030</t>
  </si>
  <si>
    <t>aji junaidi</t>
  </si>
  <si>
    <t>3511101401990001</t>
  </si>
  <si>
    <t>641833</t>
  </si>
  <si>
    <t>MUHAMMAD IQBAL RIZKI RAMADHAN</t>
  </si>
  <si>
    <t>3511112204880002</t>
  </si>
  <si>
    <t>98380</t>
  </si>
  <si>
    <t>IMAM PRAYUDI</t>
  </si>
  <si>
    <t>3511020404920001</t>
  </si>
  <si>
    <t>99904</t>
  </si>
  <si>
    <t>INDRA RIYANTO</t>
  </si>
  <si>
    <t>3511151505950004</t>
  </si>
  <si>
    <t>104470</t>
  </si>
  <si>
    <t>AHMAD HOMAIDI</t>
  </si>
  <si>
    <t>3511132511810001</t>
  </si>
  <si>
    <t>120709</t>
  </si>
  <si>
    <t>JONI CANDRA IRAWAN</t>
  </si>
  <si>
    <t>3511020204970001</t>
  </si>
  <si>
    <t>486013</t>
  </si>
  <si>
    <t>kandida pandu shandy goyem</t>
  </si>
  <si>
    <t>5101046802900003</t>
  </si>
  <si>
    <t>487100</t>
  </si>
  <si>
    <t>Pratiwi Setiarsih</t>
  </si>
  <si>
    <t>3511101101970001</t>
  </si>
  <si>
    <t>550238</t>
  </si>
  <si>
    <t>Agas dwi nursiam</t>
  </si>
  <si>
    <t>3511152706870002</t>
  </si>
  <si>
    <t>562636</t>
  </si>
  <si>
    <t>3511202404970011</t>
  </si>
  <si>
    <t>79743</t>
  </si>
  <si>
    <t>MOHAMMAD SUPRIADI</t>
  </si>
  <si>
    <t>3511062207740001</t>
  </si>
  <si>
    <t>94155</t>
  </si>
  <si>
    <t>SAIFUL KARIM</t>
  </si>
  <si>
    <t>3511061707820001</t>
  </si>
  <si>
    <t>94162</t>
  </si>
  <si>
    <t>MUHAMAD HUZAIRI</t>
  </si>
  <si>
    <t>3511181208940001</t>
  </si>
  <si>
    <t>116136</t>
  </si>
  <si>
    <t>3511186001880003</t>
  </si>
  <si>
    <t>116138</t>
  </si>
  <si>
    <t>JUMARYA</t>
  </si>
  <si>
    <t>3511080503790006</t>
  </si>
  <si>
    <t>118536</t>
  </si>
  <si>
    <t>MAKHFUD EFFENDI</t>
  </si>
  <si>
    <t>3511112508790008</t>
  </si>
  <si>
    <t>156767</t>
  </si>
  <si>
    <t>Agus Haryanto</t>
  </si>
  <si>
    <t>3511094505980001</t>
  </si>
  <si>
    <t>229070</t>
  </si>
  <si>
    <t>Sinta Kholifah Mar'ah Konitatillah</t>
  </si>
  <si>
    <t>3511185808720001</t>
  </si>
  <si>
    <t>229083</t>
  </si>
  <si>
    <t>Dwi armiyatun</t>
  </si>
  <si>
    <t>3511060408830001</t>
  </si>
  <si>
    <t>229123</t>
  </si>
  <si>
    <t>AGUS ABDUL WAHED</t>
  </si>
  <si>
    <t>3511071103970004</t>
  </si>
  <si>
    <t>525669</t>
  </si>
  <si>
    <t>TOHARI</t>
  </si>
  <si>
    <t>3505093108930003</t>
  </si>
  <si>
    <t>1063174</t>
  </si>
  <si>
    <t>Muhammad khoirul fajar</t>
  </si>
  <si>
    <t>3511052307790006</t>
  </si>
  <si>
    <t>1064614</t>
  </si>
  <si>
    <t>mohammad hariadi</t>
  </si>
  <si>
    <t>3511160107930003</t>
  </si>
  <si>
    <t>1066224</t>
  </si>
  <si>
    <t>IMAM ABRORI</t>
  </si>
  <si>
    <t>3511114408830001</t>
  </si>
  <si>
    <t>717810</t>
  </si>
  <si>
    <t>muzna al habsyi</t>
  </si>
  <si>
    <t>3511175901810001</t>
  </si>
  <si>
    <t>94270</t>
  </si>
  <si>
    <t>SITI HATIMA</t>
  </si>
  <si>
    <t>3511106608000001</t>
  </si>
  <si>
    <t>98125</t>
  </si>
  <si>
    <t>Puji Astutik</t>
  </si>
  <si>
    <t>3511022609820001</t>
  </si>
  <si>
    <t>99895</t>
  </si>
  <si>
    <t>FERY SUDHARTA</t>
  </si>
  <si>
    <t>3511025409880002</t>
  </si>
  <si>
    <t>99900</t>
  </si>
  <si>
    <t>IFA SUSANAH</t>
  </si>
  <si>
    <t>3511020402770001</t>
  </si>
  <si>
    <t>99903</t>
  </si>
  <si>
    <t>Martojo Prabowo Effendi</t>
  </si>
  <si>
    <t>3511120806840002</t>
  </si>
  <si>
    <t>99994</t>
  </si>
  <si>
    <t>RUBIANTO</t>
  </si>
  <si>
    <t>3511156307960002</t>
  </si>
  <si>
    <t>104465</t>
  </si>
  <si>
    <t>SITI SASTRIANINGSIH</t>
  </si>
  <si>
    <t>3511220402790002</t>
  </si>
  <si>
    <t>107316</t>
  </si>
  <si>
    <t>ACHMAD MUDASIR</t>
  </si>
  <si>
    <t>3511222212940004</t>
  </si>
  <si>
    <t>107321</t>
  </si>
  <si>
    <t>ABD ROHIM</t>
  </si>
  <si>
    <t>3511082710990001</t>
  </si>
  <si>
    <t>118537</t>
  </si>
  <si>
    <t>MOHAMMAD BAHARUDIN SYAH</t>
  </si>
  <si>
    <t>3511081601950001</t>
  </si>
  <si>
    <t>118541</t>
  </si>
  <si>
    <t>EDI SUGIARTO</t>
  </si>
  <si>
    <t>3511141704870002</t>
  </si>
  <si>
    <t>118690</t>
  </si>
  <si>
    <t>WARDA FAUID</t>
  </si>
  <si>
    <t>3511141003960001</t>
  </si>
  <si>
    <t>118693</t>
  </si>
  <si>
    <t>DWI MUKTI ADI SAMPURNO</t>
  </si>
  <si>
    <t>3511142401930001</t>
  </si>
  <si>
    <t>118695</t>
  </si>
  <si>
    <t>AGUNG FANDHI DWI JANUAR ISHAK</t>
  </si>
  <si>
    <t>3511130704840002</t>
  </si>
  <si>
    <t>120711</t>
  </si>
  <si>
    <t>BUDI CAHYONO</t>
  </si>
  <si>
    <t>3511125503870003</t>
  </si>
  <si>
    <t>239547</t>
  </si>
  <si>
    <t>3511121202820004</t>
  </si>
  <si>
    <t>99993</t>
  </si>
  <si>
    <t>HERU FEBRIANTO</t>
  </si>
  <si>
    <t>3511120707900001</t>
  </si>
  <si>
    <t>100000</t>
  </si>
  <si>
    <t>IMAM CAHYONO</t>
  </si>
  <si>
    <t>3511061503780001</t>
  </si>
  <si>
    <t>94156</t>
  </si>
  <si>
    <t>ABDUL HALIK</t>
  </si>
  <si>
    <t>3511065511960001</t>
  </si>
  <si>
    <t>94158</t>
  </si>
  <si>
    <t>Kutsiatul Hidayah</t>
  </si>
  <si>
    <t>3511051502870001</t>
  </si>
  <si>
    <t>98290</t>
  </si>
  <si>
    <t>ANDI TAUFIKA</t>
  </si>
  <si>
    <t>3511062401810001</t>
  </si>
  <si>
    <t>107311</t>
  </si>
  <si>
    <t>FAHRUR ROZI</t>
  </si>
  <si>
    <t>3511221801760001</t>
  </si>
  <si>
    <t>107312</t>
  </si>
  <si>
    <t>MOHAMAD MUHLIS</t>
  </si>
  <si>
    <t>3511011004850002</t>
  </si>
  <si>
    <t>79666</t>
  </si>
  <si>
    <t>MUHAMMAD ARIFIN</t>
  </si>
  <si>
    <t>3511012809910002</t>
  </si>
  <si>
    <t>79668</t>
  </si>
  <si>
    <t>AHMAD JUNAIDI</t>
  </si>
  <si>
    <t>3511014101760003</t>
  </si>
  <si>
    <t>79670</t>
  </si>
  <si>
    <t>DENY YUANITA</t>
  </si>
  <si>
    <t>3511012303950002</t>
  </si>
  <si>
    <t>79671</t>
  </si>
  <si>
    <t>WASILUL ABROR</t>
  </si>
  <si>
    <t>3511012805950004</t>
  </si>
  <si>
    <t>79672</t>
  </si>
  <si>
    <t>ABDUL GAFUR</t>
  </si>
  <si>
    <t>3511011503870003</t>
  </si>
  <si>
    <t>79675</t>
  </si>
  <si>
    <t>ASFID BAENI</t>
  </si>
  <si>
    <t>3511171404950001</t>
  </si>
  <si>
    <t>94265</t>
  </si>
  <si>
    <t>TAUFIQUR RAHMAN</t>
  </si>
  <si>
    <t>3511051005940006</t>
  </si>
  <si>
    <t>98291</t>
  </si>
  <si>
    <t>BUDI KEVIN NOLIE MEIGIARTHA</t>
  </si>
  <si>
    <t>3511081512860001</t>
  </si>
  <si>
    <t>118533</t>
  </si>
  <si>
    <t>HENDRIK ADI PURWANTO</t>
  </si>
  <si>
    <t>3511131311970001</t>
  </si>
  <si>
    <t>120707</t>
  </si>
  <si>
    <t>Ahmad Baitul Hidayat</t>
  </si>
  <si>
    <t>3511141412860002</t>
  </si>
  <si>
    <t>123413</t>
  </si>
  <si>
    <t>YUDISTIRA</t>
  </si>
  <si>
    <t>3511111103760002</t>
  </si>
  <si>
    <t>129662</t>
  </si>
  <si>
    <t>ARIF RAHMAN</t>
  </si>
  <si>
    <t>3511070109850002</t>
  </si>
  <si>
    <t>170886</t>
  </si>
  <si>
    <t>ABDUS SYUKUR</t>
  </si>
  <si>
    <t>3511106802880001</t>
  </si>
  <si>
    <t>229442</t>
  </si>
  <si>
    <t>ARI ASTY PRASTIWI</t>
  </si>
  <si>
    <t>3511100703970001</t>
  </si>
  <si>
    <t>240053</t>
  </si>
  <si>
    <t>Muhammad Fahmy Adjie Pratama</t>
  </si>
  <si>
    <t>3511034911960001</t>
  </si>
  <si>
    <t>240055</t>
  </si>
  <si>
    <t>Glance Jzva Winryz</t>
  </si>
  <si>
    <t>3511020406950003</t>
  </si>
  <si>
    <t>251967</t>
  </si>
  <si>
    <t>ABDUL HAMID</t>
  </si>
  <si>
    <t>3511025211920001</t>
  </si>
  <si>
    <t>507174</t>
  </si>
  <si>
    <t>Yulia Nandasari</t>
  </si>
  <si>
    <t>3511175207930004</t>
  </si>
  <si>
    <t>518911</t>
  </si>
  <si>
    <t>Endah Dwi Prasetyowati</t>
  </si>
  <si>
    <t>3511075011760002</t>
  </si>
  <si>
    <t>554646</t>
  </si>
  <si>
    <t>Windar Siswantini</t>
  </si>
  <si>
    <t>3511162508970001</t>
  </si>
  <si>
    <t>620872</t>
  </si>
  <si>
    <t>Ricky gauraf tunggal Saputra</t>
  </si>
  <si>
    <t>3511116411940002</t>
  </si>
  <si>
    <t>1063369</t>
  </si>
  <si>
    <t>Crescentiana Dendrayana Fajar Novityas Putri Hadi</t>
  </si>
  <si>
    <t>3511171505960001</t>
  </si>
  <si>
    <t>704461</t>
  </si>
  <si>
    <t>HENDRIYANTONO</t>
  </si>
  <si>
    <t>3511014212740003</t>
  </si>
  <si>
    <t>521737</t>
  </si>
  <si>
    <t>Suhartatik</t>
  </si>
  <si>
    <t>3511061303850001</t>
  </si>
  <si>
    <t>535054</t>
  </si>
  <si>
    <t>Kumarudin</t>
  </si>
  <si>
    <t>3511010209810001</t>
  </si>
  <si>
    <t>542065</t>
  </si>
  <si>
    <t>Faesol bahrosi</t>
  </si>
  <si>
    <t>3511180103980004</t>
  </si>
  <si>
    <t>565529</t>
  </si>
  <si>
    <t>FRENDI FIRMANSYAH</t>
  </si>
  <si>
    <t>3511162302880001</t>
  </si>
  <si>
    <t>631505</t>
  </si>
  <si>
    <t>CHRISMANA YUDISTIRA</t>
  </si>
  <si>
    <t>3511186505750002</t>
  </si>
  <si>
    <t>643837</t>
  </si>
  <si>
    <t>SUPRIYATI</t>
  </si>
  <si>
    <t>3511106005850004</t>
  </si>
  <si>
    <t>662236</t>
  </si>
  <si>
    <t>Alik Sri widayati</t>
  </si>
  <si>
    <t>3511142411840003</t>
  </si>
  <si>
    <t>686803</t>
  </si>
  <si>
    <t>Erfan Setia Budi</t>
  </si>
  <si>
    <t>3511202305960001</t>
  </si>
  <si>
    <t>79742</t>
  </si>
  <si>
    <t>JUFRIYANTO</t>
  </si>
  <si>
    <t>3511162104920001</t>
  </si>
  <si>
    <t>81657</t>
  </si>
  <si>
    <t>ABDUL MU'TI</t>
  </si>
  <si>
    <t>3511091010780002</t>
  </si>
  <si>
    <t>88081</t>
  </si>
  <si>
    <t>EDY RUSYADI</t>
  </si>
  <si>
    <t>3511092401920001</t>
  </si>
  <si>
    <t>88073</t>
  </si>
  <si>
    <t>BAIHAQI</t>
  </si>
  <si>
    <t>3511096912890001</t>
  </si>
  <si>
    <t>88078</t>
  </si>
  <si>
    <t>Alfil Azilah</t>
  </si>
  <si>
    <t>3511060901840002</t>
  </si>
  <si>
    <t>94157</t>
  </si>
  <si>
    <t>ROBBI FIRLANA AFFI</t>
  </si>
  <si>
    <t>3511080601870001</t>
  </si>
  <si>
    <t>98298</t>
  </si>
  <si>
    <t>YEYEN HENDRA PRAYOGI</t>
  </si>
  <si>
    <t>3511075206730001</t>
  </si>
  <si>
    <t>98382</t>
  </si>
  <si>
    <t>SUNTINI</t>
  </si>
  <si>
    <t>3511072208810005</t>
  </si>
  <si>
    <t>98389</t>
  </si>
  <si>
    <t>AMSUR</t>
  </si>
  <si>
    <t>3511150503910002</t>
  </si>
  <si>
    <t>104467</t>
  </si>
  <si>
    <t>SUGIARTO</t>
  </si>
  <si>
    <t>3511221106900001</t>
  </si>
  <si>
    <t>107320</t>
  </si>
  <si>
    <t>ABD GANI</t>
  </si>
  <si>
    <t>3511085606820002</t>
  </si>
  <si>
    <t>118534</t>
  </si>
  <si>
    <t>ALIYATUL FAIQOH</t>
  </si>
  <si>
    <t>3511115008910002</t>
  </si>
  <si>
    <t>129669</t>
  </si>
  <si>
    <t>NIKE AULIA CITRA</t>
  </si>
  <si>
    <t>3511081604940002</t>
  </si>
  <si>
    <t>118538</t>
  </si>
  <si>
    <t>ROIFUL FATAH</t>
  </si>
  <si>
    <t>3511044602940001</t>
  </si>
  <si>
    <t>118628</t>
  </si>
  <si>
    <t>LUTFATUL KHAFIDAH</t>
  </si>
  <si>
    <t>3511092705980003</t>
  </si>
  <si>
    <t>149942</t>
  </si>
  <si>
    <t>HANAPI</t>
  </si>
  <si>
    <t>3511156505950001</t>
  </si>
  <si>
    <t>229086</t>
  </si>
  <si>
    <t>Fitriatul Hasanah</t>
  </si>
  <si>
    <t>3511116805840001</t>
  </si>
  <si>
    <t>229375</t>
  </si>
  <si>
    <t>MERY ERY YULIANTI</t>
  </si>
  <si>
    <t>3509196610830006</t>
  </si>
  <si>
    <t>317820</t>
  </si>
  <si>
    <t>Tertilla Resyanta</t>
  </si>
  <si>
    <t>3511016408800001</t>
  </si>
  <si>
    <t>427394</t>
  </si>
  <si>
    <t>Lely Agustiningsih</t>
  </si>
  <si>
    <t>3509294305890002</t>
  </si>
  <si>
    <t>503724</t>
  </si>
  <si>
    <t>Fifi Cahya Rimbawani</t>
  </si>
  <si>
    <t>3511202104750003</t>
  </si>
  <si>
    <t>520265</t>
  </si>
  <si>
    <t>Mastupa</t>
  </si>
  <si>
    <t>3511105508790002</t>
  </si>
  <si>
    <t>525440</t>
  </si>
  <si>
    <t>Anita suhartini</t>
  </si>
  <si>
    <t>3511061405810002</t>
  </si>
  <si>
    <t>539889</t>
  </si>
  <si>
    <t>Sirat Juddin, S.sos</t>
  </si>
  <si>
    <t>3511031508810001</t>
  </si>
  <si>
    <t>560147</t>
  </si>
  <si>
    <t>yoyok heriyanto</t>
  </si>
  <si>
    <t>3511110602840004</t>
  </si>
  <si>
    <t>564233</t>
  </si>
  <si>
    <t>Fachror Rozi</t>
  </si>
  <si>
    <t>3511172610730001</t>
  </si>
  <si>
    <t>589920</t>
  </si>
  <si>
    <t>Nawawi</t>
  </si>
  <si>
    <t>3511021606850001</t>
  </si>
  <si>
    <t>598904</t>
  </si>
  <si>
    <t>muhammad fathorrasi</t>
  </si>
  <si>
    <t>3511147108940002</t>
  </si>
  <si>
    <t>628003</t>
  </si>
  <si>
    <t>Sofia Marlina</t>
  </si>
  <si>
    <t>3511115604810001</t>
  </si>
  <si>
    <t>1063829</t>
  </si>
  <si>
    <t>Lely Karolina</t>
  </si>
  <si>
    <t>3511114104750003</t>
  </si>
  <si>
    <t>1068910</t>
  </si>
  <si>
    <t>Evrik Puji Apriliyanti</t>
  </si>
  <si>
    <t>3511030907930001</t>
  </si>
  <si>
    <t>653718</t>
  </si>
  <si>
    <t>Taufik</t>
  </si>
  <si>
    <t>3511017011940001</t>
  </si>
  <si>
    <t>79667</t>
  </si>
  <si>
    <t>NAFISSATUL AMALIA</t>
  </si>
  <si>
    <t>3511120808780004</t>
  </si>
  <si>
    <t>99999</t>
  </si>
  <si>
    <t>KAKBATIN HAMDI</t>
  </si>
  <si>
    <t>3511122404890001</t>
  </si>
  <si>
    <t>100001</t>
  </si>
  <si>
    <t>TAUFIK ARIFIN</t>
  </si>
  <si>
    <t>3511031101940003</t>
  </si>
  <si>
    <t>104286</t>
  </si>
  <si>
    <t>MUH. DIMAS FIUD KUSUMA</t>
  </si>
  <si>
    <t>3511221107773004</t>
  </si>
  <si>
    <t>107317</t>
  </si>
  <si>
    <t>SYAIFUL BAHRI</t>
  </si>
  <si>
    <t>3511036610940001</t>
  </si>
  <si>
    <t>448151</t>
  </si>
  <si>
    <t>KHUZAIMAH</t>
  </si>
  <si>
    <t>3511120311880002</t>
  </si>
  <si>
    <t>505856</t>
  </si>
  <si>
    <t>ANDRI JUPRIANTO</t>
  </si>
  <si>
    <t>3511172007010002</t>
  </si>
  <si>
    <t>542910</t>
  </si>
  <si>
    <t>Rizqi Noor Faidziin</t>
  </si>
  <si>
    <t>3511154904950001</t>
  </si>
  <si>
    <t>588807</t>
  </si>
  <si>
    <t>MAHFUDIANTO</t>
  </si>
  <si>
    <t>3511021004850003</t>
  </si>
  <si>
    <t>594528</t>
  </si>
  <si>
    <t>TABRANI</t>
  </si>
  <si>
    <t>3511041410830001</t>
  </si>
  <si>
    <t>595700</t>
  </si>
  <si>
    <t>HANNAN</t>
  </si>
  <si>
    <t>3511180310770001</t>
  </si>
  <si>
    <t>601147</t>
  </si>
  <si>
    <t>Hosen Amir tahirat</t>
  </si>
  <si>
    <t>3511150203960001</t>
  </si>
  <si>
    <t>612920</t>
  </si>
  <si>
    <t>Wakik</t>
  </si>
  <si>
    <t>3511170808820002</t>
  </si>
  <si>
    <t>618940</t>
  </si>
  <si>
    <t>HODRI</t>
  </si>
  <si>
    <t>3511080312860001</t>
  </si>
  <si>
    <t>630733</t>
  </si>
  <si>
    <t>Moh. Sofi Miftah</t>
  </si>
  <si>
    <t>3511142105850002</t>
  </si>
  <si>
    <t>726336</t>
  </si>
  <si>
    <t>Udik Mediansah</t>
  </si>
  <si>
    <t>3511192701890001</t>
  </si>
  <si>
    <t>123411</t>
  </si>
  <si>
    <t>RUDI HARTONO</t>
  </si>
  <si>
    <t>3511105707960001</t>
  </si>
  <si>
    <t>123415</t>
  </si>
  <si>
    <t>YOLANDA EKA PRATIWI</t>
  </si>
  <si>
    <t>3511145810930002</t>
  </si>
  <si>
    <t>224199</t>
  </si>
  <si>
    <t>Rahmatika putri damayanti</t>
  </si>
  <si>
    <t>3511101010830001</t>
  </si>
  <si>
    <t>229154</t>
  </si>
  <si>
    <t>RAHMAD HIDAYAT</t>
  </si>
  <si>
    <t>3511072305800001</t>
  </si>
  <si>
    <t>229429</t>
  </si>
  <si>
    <t>3511214507970002</t>
  </si>
  <si>
    <t>229638</t>
  </si>
  <si>
    <t>Sunita</t>
  </si>
  <si>
    <t>3511122609860001</t>
  </si>
  <si>
    <t>239453</t>
  </si>
  <si>
    <t>Joko Kusmoro Adi</t>
  </si>
  <si>
    <t>3511110104820001</t>
  </si>
  <si>
    <t>248465</t>
  </si>
  <si>
    <t>Verry Apri Budi Aryanto</t>
  </si>
  <si>
    <t>3511092112830002</t>
  </si>
  <si>
    <t>120704</t>
  </si>
  <si>
    <t>Mohammad Naufal Islami</t>
  </si>
  <si>
    <t>3511151708880002</t>
  </si>
  <si>
    <t>104468</t>
  </si>
  <si>
    <t>MATTAWEL</t>
  </si>
  <si>
    <t>3511221501851002</t>
  </si>
  <si>
    <t>107318</t>
  </si>
  <si>
    <t>3511125305840001</t>
  </si>
  <si>
    <t>1065707</t>
  </si>
  <si>
    <t>Sulistiyaningsih</t>
  </si>
  <si>
    <t>3511162705960001</t>
  </si>
  <si>
    <t>81654</t>
  </si>
  <si>
    <t>TEJA FAUZUL RALDDI</t>
  </si>
  <si>
    <t>3511091707770007</t>
  </si>
  <si>
    <t>88075</t>
  </si>
  <si>
    <t>HARIRI</t>
  </si>
  <si>
    <t>3511094711980002</t>
  </si>
  <si>
    <t>88077</t>
  </si>
  <si>
    <t>Putri Wulandari</t>
  </si>
  <si>
    <t>3511011612930001</t>
  </si>
  <si>
    <t>79669</t>
  </si>
  <si>
    <t>AHMAD FAWAIT</t>
  </si>
  <si>
    <t>3511090506950000</t>
  </si>
  <si>
    <t>88079</t>
  </si>
  <si>
    <t>MOH. CHAIRUL UMAM</t>
  </si>
  <si>
    <t>3511106005920003</t>
  </si>
  <si>
    <t>98126</t>
  </si>
  <si>
    <t>Cinditia Lutfitasari</t>
  </si>
  <si>
    <t>3511050712730002</t>
  </si>
  <si>
    <t>98288</t>
  </si>
  <si>
    <t>SOEBADLI PRIADY</t>
  </si>
  <si>
    <t>3511051202780001</t>
  </si>
  <si>
    <t>98294</t>
  </si>
  <si>
    <t>HALIK</t>
  </si>
  <si>
    <t>3511090206790002</t>
  </si>
  <si>
    <t>100853</t>
  </si>
  <si>
    <t>EDI PURWANTO</t>
  </si>
  <si>
    <t>3511062410760001</t>
  </si>
  <si>
    <t>229048</t>
  </si>
  <si>
    <t>Erfan Efendi</t>
  </si>
  <si>
    <t>3511092011850004</t>
  </si>
  <si>
    <t>504464</t>
  </si>
  <si>
    <t>Taufik Ariefurakhman</t>
  </si>
  <si>
    <t>3511076709910006</t>
  </si>
  <si>
    <t>506967</t>
  </si>
  <si>
    <t>SITI NUR LAELI</t>
  </si>
  <si>
    <t>3511070803910001</t>
  </si>
  <si>
    <t>508350</t>
  </si>
  <si>
    <t>DARUL IMAMA</t>
  </si>
  <si>
    <t>3520095703910001</t>
  </si>
  <si>
    <t>511906</t>
  </si>
  <si>
    <t>Siti lestari</t>
  </si>
  <si>
    <t>3511091404910003</t>
  </si>
  <si>
    <t>519309</t>
  </si>
  <si>
    <t>Muhamad hanniffudin</t>
  </si>
  <si>
    <t>3512163010930001</t>
  </si>
  <si>
    <t>538772</t>
  </si>
  <si>
    <t>MOH NUR CHOTIM</t>
  </si>
  <si>
    <t>3511012612830001</t>
  </si>
  <si>
    <t>598104</t>
  </si>
  <si>
    <t>Muhamad Ludfi</t>
  </si>
  <si>
    <t>3511140705820003</t>
  </si>
  <si>
    <t>643104</t>
  </si>
  <si>
    <t>DHENY EKA MEILIANTO</t>
  </si>
  <si>
    <t>3511114311770001</t>
  </si>
  <si>
    <t>647256</t>
  </si>
  <si>
    <t>Irma Kurniandaru Luhtisari</t>
  </si>
  <si>
    <t>3511041904800001</t>
  </si>
  <si>
    <t>610940</t>
  </si>
  <si>
    <t>3511166309940001</t>
  </si>
  <si>
    <t>616230</t>
  </si>
  <si>
    <t>Mutiatul Istiqomah</t>
  </si>
  <si>
    <t>3511054597730001</t>
  </si>
  <si>
    <t>618013</t>
  </si>
  <si>
    <t>Sri mulyani</t>
  </si>
  <si>
    <t>3511034301810001</t>
  </si>
  <si>
    <t>648969</t>
  </si>
  <si>
    <t>iing kamila tunasibah</t>
  </si>
  <si>
    <t>3511172606700001</t>
  </si>
  <si>
    <t>836673</t>
  </si>
  <si>
    <t>suhriyono</t>
  </si>
  <si>
    <t>3511164901940001</t>
  </si>
  <si>
    <t>81652</t>
  </si>
  <si>
    <t>RENDHITA BELLAWATI</t>
  </si>
  <si>
    <t>3511131910800003</t>
  </si>
  <si>
    <t>88057</t>
  </si>
  <si>
    <t>Budy Haryono Affan Danny</t>
  </si>
  <si>
    <t>3511212404940003</t>
  </si>
  <si>
    <t>88058</t>
  </si>
  <si>
    <t>Deni Bima Permana</t>
  </si>
  <si>
    <t>3511062604800001</t>
  </si>
  <si>
    <t>94159</t>
  </si>
  <si>
    <t>YULIS SUSENO</t>
  </si>
  <si>
    <t>3511121703790003</t>
  </si>
  <si>
    <t>99996</t>
  </si>
  <si>
    <t>FATHORRAHMAN</t>
  </si>
  <si>
    <t>3511030101820029</t>
  </si>
  <si>
    <t>104297</t>
  </si>
  <si>
    <t>MOH. NURUL AINI</t>
  </si>
  <si>
    <t>3511040301900001</t>
  </si>
  <si>
    <t>118626</t>
  </si>
  <si>
    <t>AGUS PRAYUDI</t>
  </si>
  <si>
    <t>3511181804930001</t>
  </si>
  <si>
    <t>118627</t>
  </si>
  <si>
    <t>ABDUL WAHID ZAINI</t>
  </si>
  <si>
    <t>3511111511810005</t>
  </si>
  <si>
    <t>129660</t>
  </si>
  <si>
    <t>Teguh Wibowo</t>
  </si>
  <si>
    <t>3511110707880001</t>
  </si>
  <si>
    <t>129672</t>
  </si>
  <si>
    <t>DIMAS PRADANA</t>
  </si>
  <si>
    <t>3511210907860002</t>
  </si>
  <si>
    <t>88059</t>
  </si>
  <si>
    <t>Ernadiyono</t>
  </si>
  <si>
    <t>3511090501000002</t>
  </si>
  <si>
    <t>88080</t>
  </si>
  <si>
    <t>Ahmad Andrey Maulana</t>
  </si>
  <si>
    <t>3511175603760002</t>
  </si>
  <si>
    <t>94268</t>
  </si>
  <si>
    <t>MUHAPI</t>
  </si>
  <si>
    <t>3511031408790004</t>
  </si>
  <si>
    <t>104288</t>
  </si>
  <si>
    <t>MISRA'I</t>
  </si>
  <si>
    <t>3511151301850001</t>
  </si>
  <si>
    <t>104462</t>
  </si>
  <si>
    <t>HAMID</t>
  </si>
  <si>
    <t>3511184212910002</t>
  </si>
  <si>
    <t>116131</t>
  </si>
  <si>
    <t>DESIKA SILVIANA</t>
  </si>
  <si>
    <t>3511132908950001</t>
  </si>
  <si>
    <t>120703</t>
  </si>
  <si>
    <t>MOHAMMAD NAUWIR</t>
  </si>
  <si>
    <t>3511111101950001</t>
  </si>
  <si>
    <t>129674</t>
  </si>
  <si>
    <t>FAQIH FIRDAUS</t>
  </si>
  <si>
    <t>3511141408750002</t>
  </si>
  <si>
    <t>176084</t>
  </si>
  <si>
    <t>DARSONO</t>
  </si>
  <si>
    <t>3511054205880002</t>
  </si>
  <si>
    <t>511960</t>
  </si>
  <si>
    <t>Isfaiseh</t>
  </si>
  <si>
    <t>3511130403670001</t>
  </si>
  <si>
    <t>601299</t>
  </si>
  <si>
    <t>Buhari</t>
  </si>
  <si>
    <t>3511036002980001</t>
  </si>
  <si>
    <t>627214</t>
  </si>
  <si>
    <t>La Xavierra Winryz</t>
  </si>
  <si>
    <t>3511110906990001</t>
  </si>
  <si>
    <t>1063166</t>
  </si>
  <si>
    <t>Hilman Hanif Probo Purnomo</t>
  </si>
  <si>
    <t>3511146407940001</t>
  </si>
  <si>
    <t>666811</t>
  </si>
  <si>
    <t>pratiwi loelianda</t>
  </si>
  <si>
    <t>3511012903900002</t>
  </si>
  <si>
    <t>79664</t>
  </si>
  <si>
    <t>MUHAMMAD KAMIL</t>
  </si>
  <si>
    <t>3511090104880003</t>
  </si>
  <si>
    <t>88083</t>
  </si>
  <si>
    <t>ROSIDI</t>
  </si>
  <si>
    <t>3511062405790001</t>
  </si>
  <si>
    <t>94161</t>
  </si>
  <si>
    <t>ERFAN FERIYANTO</t>
  </si>
  <si>
    <t>3511100706850003</t>
  </si>
  <si>
    <t>98128</t>
  </si>
  <si>
    <t>Mohammad Taufik Nurhidayat</t>
  </si>
  <si>
    <t>3511101501890005</t>
  </si>
  <si>
    <t>98131</t>
  </si>
  <si>
    <t>Muhammad Hamdi</t>
  </si>
  <si>
    <t>3511082307830002</t>
  </si>
  <si>
    <t>98292</t>
  </si>
  <si>
    <t>MUZAYYIN</t>
  </si>
  <si>
    <t>3511071201810003</t>
  </si>
  <si>
    <t>98386</t>
  </si>
  <si>
    <t>DODIK KURNIAWAN</t>
  </si>
  <si>
    <t>3511190506900001</t>
  </si>
  <si>
    <t>99887</t>
  </si>
  <si>
    <t>RUDIANTONO</t>
  </si>
  <si>
    <t>3511020712840003</t>
  </si>
  <si>
    <t>99896</t>
  </si>
  <si>
    <t>YUDIANTO</t>
  </si>
  <si>
    <t>3511151312770001</t>
  </si>
  <si>
    <t>104461</t>
  </si>
  <si>
    <t>EDI KUSNADI</t>
  </si>
  <si>
    <t>3511040101900006</t>
  </si>
  <si>
    <t>118631</t>
  </si>
  <si>
    <t>ELDIKA ADE PRADANA</t>
  </si>
  <si>
    <t>3511130604810001</t>
  </si>
  <si>
    <t>120708</t>
  </si>
  <si>
    <t>ANDI SUBIYANTO</t>
  </si>
  <si>
    <t>3511231312880001</t>
  </si>
  <si>
    <t>123419</t>
  </si>
  <si>
    <t>SAMSUL ARIFIN</t>
  </si>
  <si>
    <t>3511114512850006</t>
  </si>
  <si>
    <t>129661</t>
  </si>
  <si>
    <t>Evi Siskayanti</t>
  </si>
  <si>
    <t>3513176804920002</t>
  </si>
  <si>
    <t>156764</t>
  </si>
  <si>
    <t>HARDIYANTI NINGTIYAS</t>
  </si>
  <si>
    <t>3511202810840001</t>
  </si>
  <si>
    <t>175069</t>
  </si>
  <si>
    <t>MUZAKIR</t>
  </si>
  <si>
    <t>3511031908970001</t>
  </si>
  <si>
    <t>229059</t>
  </si>
  <si>
    <t>FENDI GUNAWAN</t>
  </si>
  <si>
    <t>3511136505850001</t>
  </si>
  <si>
    <t>229218</t>
  </si>
  <si>
    <t>IFNA AISYAH</t>
  </si>
  <si>
    <t>3511216211860001</t>
  </si>
  <si>
    <t>487343</t>
  </si>
  <si>
    <t>ELISA SUSIYANTI</t>
  </si>
  <si>
    <t>3511045601890002</t>
  </si>
  <si>
    <t>557779</t>
  </si>
  <si>
    <t>Zahratul hayati</t>
  </si>
  <si>
    <t>3511054110760001</t>
  </si>
  <si>
    <t>239920</t>
  </si>
  <si>
    <t>Rubiyati</t>
  </si>
  <si>
    <t>3511062908960001</t>
  </si>
  <si>
    <t>311127</t>
  </si>
  <si>
    <t>Luqmanul hakim</t>
  </si>
  <si>
    <t>3511086004860003</t>
  </si>
  <si>
    <t>496194</t>
  </si>
  <si>
    <t>Mutik</t>
  </si>
  <si>
    <t>3511020101880019</t>
  </si>
  <si>
    <t>512757</t>
  </si>
  <si>
    <t>Faimul Imam</t>
  </si>
  <si>
    <t>3511104708820002</t>
  </si>
  <si>
    <t>536104</t>
  </si>
  <si>
    <t>Ida Agustina Yuliastutik</t>
  </si>
  <si>
    <t>3511150807910003</t>
  </si>
  <si>
    <t>542476</t>
  </si>
  <si>
    <t>Ahmad Fausi</t>
  </si>
  <si>
    <t>3511151704980001</t>
  </si>
  <si>
    <t>560741</t>
  </si>
  <si>
    <t>ISWAN HADI</t>
  </si>
  <si>
    <t>3511035101870001</t>
  </si>
  <si>
    <t>563539</t>
  </si>
  <si>
    <t>Nanik Sulistiowati</t>
  </si>
  <si>
    <t>3511084907810001</t>
  </si>
  <si>
    <t>566970</t>
  </si>
  <si>
    <t>Halimatus sakdiyah</t>
  </si>
  <si>
    <t>3511232410880001</t>
  </si>
  <si>
    <t>595779</t>
  </si>
  <si>
    <t>Misyudi</t>
  </si>
  <si>
    <t>3511193003870001</t>
  </si>
  <si>
    <t>612823</t>
  </si>
  <si>
    <t>DIYONO</t>
  </si>
  <si>
    <t>3511033105000002</t>
  </si>
  <si>
    <t>624721</t>
  </si>
  <si>
    <t>NURUL FIKI</t>
  </si>
  <si>
    <t>3511191015750002</t>
  </si>
  <si>
    <t>1064484</t>
  </si>
  <si>
    <t>Ramli damhudi</t>
  </si>
  <si>
    <t>3511055708940001</t>
  </si>
  <si>
    <t>668654</t>
  </si>
  <si>
    <t>Qoriah Agustiningsih</t>
  </si>
  <si>
    <t>3511116407770002</t>
  </si>
  <si>
    <t>681076</t>
  </si>
  <si>
    <t>Mamiek Yuliatik</t>
  </si>
  <si>
    <t>3511195410990002</t>
  </si>
  <si>
    <t>99889</t>
  </si>
  <si>
    <t>EVI OKTA KURNIA PUTRI</t>
  </si>
  <si>
    <t>3511121906920003</t>
  </si>
  <si>
    <t>99995</t>
  </si>
  <si>
    <t>ABDUL AZIS</t>
  </si>
  <si>
    <t>3511120509790004</t>
  </si>
  <si>
    <t>100006</t>
  </si>
  <si>
    <t>IMAM TAMAMI</t>
  </si>
  <si>
    <t>3511020103880003</t>
  </si>
  <si>
    <t>104296</t>
  </si>
  <si>
    <t>DONI KURNIAWAN</t>
  </si>
  <si>
    <t>3511184110850003</t>
  </si>
  <si>
    <t>116132</t>
  </si>
  <si>
    <t>YULIA NINGSIH</t>
  </si>
  <si>
    <t>3511111310990005</t>
  </si>
  <si>
    <t>151249</t>
  </si>
  <si>
    <t>Brian Abiyasa Aji Pratama</t>
  </si>
  <si>
    <t>3511170505880003</t>
  </si>
  <si>
    <t>170926</t>
  </si>
  <si>
    <t>EDI NURUL YAQIN</t>
  </si>
  <si>
    <t>3511154208800005</t>
  </si>
  <si>
    <t>175526</t>
  </si>
  <si>
    <t>LINIYATI</t>
  </si>
  <si>
    <t>3511050305860001</t>
  </si>
  <si>
    <t>229170</t>
  </si>
  <si>
    <t>3511061210850007</t>
  </si>
  <si>
    <t>229364</t>
  </si>
  <si>
    <t>Abdul Ghafur</t>
  </si>
  <si>
    <t>3511115406810009</t>
  </si>
  <si>
    <t>229423</t>
  </si>
  <si>
    <t>YUNI FIDIASTUTIK</t>
  </si>
  <si>
    <t>3511091707860003</t>
  </si>
  <si>
    <t>506669</t>
  </si>
  <si>
    <t>3511230210940002</t>
  </si>
  <si>
    <t>588664</t>
  </si>
  <si>
    <t>irwan</t>
  </si>
  <si>
    <t>3511140402980004</t>
  </si>
  <si>
    <t>605591</t>
  </si>
  <si>
    <t>AHMAD FAJRI SHODIQI</t>
  </si>
  <si>
    <t>3572036009890002</t>
  </si>
  <si>
    <t>1063459</t>
  </si>
  <si>
    <t>DWI ANGGA SEPTIANINGRUM</t>
  </si>
  <si>
    <t>3511034708880005</t>
  </si>
  <si>
    <t>650564</t>
  </si>
  <si>
    <t>TUTUS NURHASANAH</t>
  </si>
  <si>
    <t>3511182012940001</t>
  </si>
  <si>
    <t>661087</t>
  </si>
  <si>
    <t>Muzayyin</t>
  </si>
  <si>
    <t>01</t>
  </si>
  <si>
    <t>11</t>
  </si>
  <si>
    <t>02</t>
  </si>
  <si>
    <t>03</t>
  </si>
  <si>
    <t>13</t>
  </si>
  <si>
    <t>23</t>
  </si>
  <si>
    <t>04</t>
  </si>
  <si>
    <t>15</t>
  </si>
  <si>
    <t>05</t>
  </si>
  <si>
    <t>25</t>
  </si>
  <si>
    <t>06</t>
  </si>
  <si>
    <t>12</t>
  </si>
  <si>
    <t>21</t>
  </si>
  <si>
    <t>07</t>
  </si>
  <si>
    <t>09</t>
  </si>
  <si>
    <t>16</t>
  </si>
  <si>
    <t>29</t>
  </si>
  <si>
    <t>36</t>
  </si>
  <si>
    <t>39</t>
  </si>
  <si>
    <t>41</t>
  </si>
  <si>
    <t>24</t>
  </si>
  <si>
    <t>22</t>
  </si>
  <si>
    <t>20</t>
  </si>
  <si>
    <t>43</t>
  </si>
  <si>
    <t>38</t>
  </si>
  <si>
    <t>40</t>
  </si>
  <si>
    <t>18</t>
  </si>
  <si>
    <t>42</t>
  </si>
  <si>
    <t>27</t>
  </si>
  <si>
    <t>37</t>
  </si>
  <si>
    <t>30</t>
  </si>
  <si>
    <t>19</t>
  </si>
  <si>
    <t>31</t>
  </si>
  <si>
    <t>32</t>
  </si>
  <si>
    <t>26</t>
  </si>
  <si>
    <t>17</t>
  </si>
  <si>
    <t>33</t>
  </si>
  <si>
    <t>28</t>
  </si>
  <si>
    <t>08</t>
  </si>
  <si>
    <t>ABD WAHID</t>
  </si>
  <si>
    <t>0301</t>
  </si>
  <si>
    <t>0401</t>
  </si>
  <si>
    <t>0402</t>
  </si>
  <si>
    <t>0606</t>
  </si>
  <si>
    <t>0202</t>
  </si>
  <si>
    <t>0806</t>
  </si>
  <si>
    <t>0406</t>
  </si>
  <si>
    <t>0104</t>
  </si>
  <si>
    <t>0101</t>
  </si>
  <si>
    <t>0205</t>
  </si>
  <si>
    <t>0501</t>
  </si>
  <si>
    <t>0206</t>
  </si>
  <si>
    <t>0204</t>
  </si>
  <si>
    <t>0705</t>
  </si>
  <si>
    <t>0506</t>
  </si>
  <si>
    <t>0503</t>
  </si>
  <si>
    <t>0302</t>
  </si>
  <si>
    <t>0905</t>
  </si>
  <si>
    <t>0702</t>
  </si>
  <si>
    <t>0805</t>
  </si>
  <si>
    <t>0603</t>
  </si>
  <si>
    <t>0604</t>
  </si>
  <si>
    <t>0602</t>
  </si>
  <si>
    <t>0605</t>
  </si>
  <si>
    <t>0707</t>
  </si>
  <si>
    <t>0708</t>
  </si>
  <si>
    <t>0404</t>
  </si>
  <si>
    <t>0502</t>
  </si>
  <si>
    <t>0304</t>
  </si>
  <si>
    <t>0203</t>
  </si>
  <si>
    <t>0403</t>
  </si>
  <si>
    <t>0807</t>
  </si>
  <si>
    <t>0701</t>
  </si>
  <si>
    <t>0303</t>
  </si>
  <si>
    <t>0802</t>
  </si>
  <si>
    <t>0505</t>
  </si>
  <si>
    <t>0201</t>
  </si>
  <si>
    <t>0102</t>
  </si>
  <si>
    <t>0106</t>
  </si>
  <si>
    <t>0901</t>
  </si>
  <si>
    <t>0804</t>
  </si>
  <si>
    <t>0307</t>
  </si>
  <si>
    <t>0704</t>
  </si>
  <si>
    <t>0601</t>
  </si>
  <si>
    <t>0405</t>
  </si>
  <si>
    <t>0902</t>
  </si>
  <si>
    <t>0508</t>
  </si>
  <si>
    <t>0507</t>
  </si>
  <si>
    <t>0703</t>
  </si>
  <si>
    <t>0306</t>
  </si>
  <si>
    <t>0906</t>
  </si>
  <si>
    <t>0305</t>
  </si>
  <si>
    <t>0903</t>
  </si>
  <si>
    <t>0904</t>
  </si>
  <si>
    <t>0907</t>
  </si>
  <si>
    <t>0103</t>
  </si>
  <si>
    <t>0105</t>
  </si>
  <si>
    <t>0607</t>
  </si>
  <si>
    <t>0706</t>
  </si>
  <si>
    <t>0504</t>
  </si>
  <si>
    <t>07011</t>
  </si>
  <si>
    <t>03031</t>
  </si>
  <si>
    <t>07071</t>
  </si>
  <si>
    <t>09033</t>
  </si>
  <si>
    <t>05033</t>
  </si>
  <si>
    <t>05021</t>
  </si>
  <si>
    <t>02064</t>
  </si>
  <si>
    <t>05064</t>
  </si>
  <si>
    <t>04054</t>
  </si>
  <si>
    <t>06072</t>
  </si>
  <si>
    <t>01031</t>
  </si>
  <si>
    <t>09044</t>
  </si>
  <si>
    <t>01011</t>
  </si>
  <si>
    <t>05081</t>
  </si>
  <si>
    <t>01021</t>
  </si>
  <si>
    <t>05042</t>
  </si>
  <si>
    <t>05031</t>
  </si>
  <si>
    <t>08032</t>
  </si>
  <si>
    <t>05044</t>
  </si>
  <si>
    <t>01032</t>
  </si>
  <si>
    <t>03021</t>
  </si>
  <si>
    <t>08024</t>
  </si>
  <si>
    <t>06031</t>
  </si>
  <si>
    <t>05072</t>
  </si>
  <si>
    <t>03051</t>
  </si>
  <si>
    <t>02041</t>
  </si>
  <si>
    <t>03041</t>
  </si>
  <si>
    <t>03071</t>
  </si>
  <si>
    <t>01033</t>
  </si>
  <si>
    <t>05071</t>
  </si>
  <si>
    <t>08073</t>
  </si>
  <si>
    <t>03032</t>
  </si>
  <si>
    <t>09054</t>
  </si>
  <si>
    <t>06054</t>
  </si>
  <si>
    <t>06061</t>
  </si>
  <si>
    <t>09052</t>
  </si>
  <si>
    <t>07051</t>
  </si>
  <si>
    <t>02042</t>
  </si>
  <si>
    <t>07022</t>
  </si>
  <si>
    <t>08021</t>
  </si>
  <si>
    <t>06012</t>
  </si>
  <si>
    <t>07034</t>
  </si>
  <si>
    <t>07031</t>
  </si>
  <si>
    <t>07052</t>
  </si>
  <si>
    <t>09023</t>
  </si>
  <si>
    <t>05014</t>
  </si>
  <si>
    <t>07064</t>
  </si>
  <si>
    <t>03042</t>
  </si>
  <si>
    <t>04042</t>
  </si>
  <si>
    <t>01024</t>
  </si>
  <si>
    <t>05052</t>
  </si>
  <si>
    <t>06052</t>
  </si>
  <si>
    <t>01051</t>
  </si>
  <si>
    <t>02023</t>
  </si>
  <si>
    <t>02031</t>
  </si>
  <si>
    <t>04052</t>
  </si>
  <si>
    <t>08033</t>
  </si>
  <si>
    <t>07061</t>
  </si>
  <si>
    <t>04063</t>
  </si>
  <si>
    <t>09031</t>
  </si>
  <si>
    <t>07033</t>
  </si>
  <si>
    <t>02012</t>
  </si>
  <si>
    <t>08071</t>
  </si>
  <si>
    <t>05074</t>
  </si>
  <si>
    <t>07042</t>
  </si>
  <si>
    <t>06021</t>
  </si>
  <si>
    <t>06043</t>
  </si>
  <si>
    <t>08034</t>
  </si>
  <si>
    <t>03033</t>
  </si>
  <si>
    <t>06011</t>
  </si>
  <si>
    <t>05062</t>
  </si>
  <si>
    <t>06062</t>
  </si>
  <si>
    <t>04013</t>
  </si>
  <si>
    <t>02062</t>
  </si>
  <si>
    <t>01061</t>
  </si>
  <si>
    <t>06073</t>
  </si>
  <si>
    <t>03013</t>
  </si>
  <si>
    <t>04064</t>
  </si>
  <si>
    <t>01013</t>
  </si>
  <si>
    <t>08042</t>
  </si>
  <si>
    <t>03022</t>
  </si>
  <si>
    <t>05013</t>
  </si>
  <si>
    <t>05043</t>
  </si>
  <si>
    <t>07024</t>
  </si>
  <si>
    <t>04053</t>
  </si>
  <si>
    <t>02052</t>
  </si>
  <si>
    <t>05054</t>
  </si>
  <si>
    <t>04024</t>
  </si>
  <si>
    <t>05023</t>
  </si>
  <si>
    <t>01022</t>
  </si>
  <si>
    <t>04062</t>
  </si>
  <si>
    <t>05073</t>
  </si>
  <si>
    <t>09072</t>
  </si>
  <si>
    <t>08031</t>
  </si>
  <si>
    <t>08011</t>
  </si>
  <si>
    <t>08053</t>
  </si>
  <si>
    <t>07083</t>
  </si>
  <si>
    <t>08012</t>
  </si>
  <si>
    <t>06053</t>
  </si>
  <si>
    <t>09061</t>
  </si>
  <si>
    <t>07063</t>
  </si>
  <si>
    <t>07081</t>
  </si>
  <si>
    <t>09042</t>
  </si>
  <si>
    <t>03043</t>
  </si>
  <si>
    <t>05022</t>
  </si>
  <si>
    <t>07044</t>
  </si>
  <si>
    <t>09011</t>
  </si>
  <si>
    <t>02051</t>
  </si>
  <si>
    <t>06063</t>
  </si>
  <si>
    <t>09063</t>
  </si>
  <si>
    <t>07043</t>
  </si>
  <si>
    <t>01062</t>
  </si>
  <si>
    <t>05011</t>
  </si>
  <si>
    <t>01052</t>
  </si>
  <si>
    <t>05082</t>
  </si>
  <si>
    <t>01041</t>
  </si>
  <si>
    <t>07013</t>
  </si>
  <si>
    <t>02053</t>
  </si>
  <si>
    <t>09074</t>
  </si>
  <si>
    <t>02063</t>
  </si>
  <si>
    <t>03023</t>
  </si>
  <si>
    <t>08051</t>
  </si>
  <si>
    <t>05063</t>
  </si>
  <si>
    <t>04012</t>
  </si>
  <si>
    <t>05053</t>
  </si>
  <si>
    <t>06022</t>
  </si>
  <si>
    <t>02043</t>
  </si>
  <si>
    <t>02022</t>
  </si>
  <si>
    <t>03012</t>
  </si>
  <si>
    <t>07053</t>
  </si>
  <si>
    <t>09071</t>
  </si>
  <si>
    <t>03052</t>
  </si>
  <si>
    <t>09032</t>
  </si>
  <si>
    <t>03044</t>
  </si>
  <si>
    <t>02021</t>
  </si>
  <si>
    <t>09073</t>
  </si>
  <si>
    <t>01023</t>
  </si>
  <si>
    <t>02013</t>
  </si>
  <si>
    <t>04011</t>
  </si>
  <si>
    <t>02024</t>
  </si>
  <si>
    <t>09043</t>
  </si>
  <si>
    <t>04033</t>
  </si>
  <si>
    <t>07014</t>
  </si>
  <si>
    <t>09024</t>
  </si>
  <si>
    <t>08061</t>
  </si>
  <si>
    <t>03073</t>
  </si>
  <si>
    <t>06033</t>
  </si>
  <si>
    <t>01014</t>
  </si>
  <si>
    <t>03024</t>
  </si>
  <si>
    <t>06051</t>
  </si>
  <si>
    <t>06064</t>
  </si>
  <si>
    <t>06044</t>
  </si>
  <si>
    <t>04051</t>
  </si>
  <si>
    <t>06023</t>
  </si>
  <si>
    <t>09022</t>
  </si>
  <si>
    <t>08044</t>
  </si>
  <si>
    <t>06024</t>
  </si>
  <si>
    <t>04014</t>
  </si>
  <si>
    <t>05041</t>
  </si>
  <si>
    <t>04043</t>
  </si>
  <si>
    <t>06014</t>
  </si>
  <si>
    <t>05083</t>
  </si>
  <si>
    <t>03064</t>
  </si>
  <si>
    <t>08043</t>
  </si>
  <si>
    <t>07072</t>
  </si>
  <si>
    <t>03062</t>
  </si>
  <si>
    <t>09021</t>
  </si>
  <si>
    <t>08052</t>
  </si>
  <si>
    <t>06013</t>
  </si>
  <si>
    <t>07041</t>
  </si>
  <si>
    <t>07082</t>
  </si>
  <si>
    <t>07073</t>
  </si>
  <si>
    <t>08054</t>
  </si>
  <si>
    <t>08013</t>
  </si>
  <si>
    <t>09051</t>
  </si>
  <si>
    <t>02044</t>
  </si>
  <si>
    <t>07054</t>
  </si>
  <si>
    <t>05051</t>
  </si>
  <si>
    <t>08072</t>
  </si>
  <si>
    <t>01042</t>
  </si>
  <si>
    <t>08041</t>
  </si>
  <si>
    <t>01064</t>
  </si>
  <si>
    <t>04034</t>
  </si>
  <si>
    <t>03014</t>
  </si>
  <si>
    <t>07021</t>
  </si>
  <si>
    <t>03063</t>
  </si>
  <si>
    <t>08062</t>
  </si>
  <si>
    <t>04023</t>
  </si>
  <si>
    <t>08014</t>
  </si>
  <si>
    <t>04041</t>
  </si>
  <si>
    <t>06042</t>
  </si>
  <si>
    <t>04031</t>
  </si>
  <si>
    <t>02033</t>
  </si>
  <si>
    <t>01063</t>
  </si>
  <si>
    <t>02034</t>
  </si>
  <si>
    <t>03054</t>
  </si>
  <si>
    <t>04022</t>
  </si>
  <si>
    <t>09013</t>
  </si>
  <si>
    <t>05034</t>
  </si>
  <si>
    <t>06041</t>
  </si>
  <si>
    <t>07032</t>
  </si>
  <si>
    <t>09014</t>
  </si>
  <si>
    <t>09012</t>
  </si>
  <si>
    <t>01012</t>
  </si>
  <si>
    <t>08064</t>
  </si>
  <si>
    <t>04021</t>
  </si>
  <si>
    <t>06032</t>
  </si>
  <si>
    <t>07062</t>
  </si>
  <si>
    <t>05061</t>
  </si>
  <si>
    <t>08074</t>
  </si>
  <si>
    <t>01053</t>
  </si>
  <si>
    <t>02032</t>
  </si>
  <si>
    <t>02054</t>
  </si>
  <si>
    <t>04032</t>
  </si>
  <si>
    <t>01043</t>
  </si>
  <si>
    <t>03061</t>
  </si>
  <si>
    <t>05032</t>
  </si>
  <si>
    <t>02014</t>
  </si>
  <si>
    <t>05012</t>
  </si>
  <si>
    <t>04061</t>
  </si>
  <si>
    <t>09034</t>
  </si>
  <si>
    <t>07012</t>
  </si>
  <si>
    <t>03053</t>
  </si>
  <si>
    <t>01054</t>
  </si>
  <si>
    <t>08063</t>
  </si>
  <si>
    <t>09062</t>
  </si>
  <si>
    <t>03072</t>
  </si>
  <si>
    <t>09053</t>
  </si>
  <si>
    <t>01034</t>
  </si>
  <si>
    <t>08023</t>
  </si>
  <si>
    <t>06071</t>
  </si>
  <si>
    <t>04044</t>
  </si>
  <si>
    <t>07023</t>
  </si>
  <si>
    <t>02011</t>
  </si>
  <si>
    <t>02061</t>
  </si>
  <si>
    <t>03011</t>
  </si>
  <si>
    <t>Agus Rimbawan Wahyu</t>
  </si>
  <si>
    <t>Dila Khairusilah</t>
  </si>
  <si>
    <t>Hendra Adi</t>
  </si>
  <si>
    <t>Moh. Rofik</t>
  </si>
  <si>
    <t>Moh. Syamsih</t>
  </si>
  <si>
    <t>Moh.Ainul Ha Basf</t>
  </si>
  <si>
    <t>Mohammad Wasik Al Adnan</t>
  </si>
  <si>
    <t>Muhammad Abdul Wafi</t>
  </si>
  <si>
    <t>Muhammad Akbar Hakiki</t>
  </si>
  <si>
    <t>Muhammad Ali Faqih</t>
  </si>
  <si>
    <t>Muhammad Ashabul Kaffi</t>
  </si>
  <si>
    <t>Muhammad Bahrudi</t>
  </si>
  <si>
    <t xml:space="preserve">Muhammad Daffa Wahyullah </t>
  </si>
  <si>
    <t>Muhammad Diky Aprili A.</t>
  </si>
  <si>
    <t>Muhammad Farok</t>
  </si>
  <si>
    <t>Muhammad Ferli</t>
  </si>
  <si>
    <t>Muhammad Fero Firgianto</t>
  </si>
  <si>
    <t>Muhammad Fikri</t>
  </si>
  <si>
    <t>Muhammad Firdaus</t>
  </si>
  <si>
    <t>Muhammad Hafi Hasanudin</t>
  </si>
  <si>
    <t>Muhammad Hairul Rofiki</t>
  </si>
  <si>
    <t>Muhammad Hanifan</t>
  </si>
  <si>
    <t>Muhammad Ikhsan</t>
  </si>
  <si>
    <t>Muhammad Imded</t>
  </si>
  <si>
    <t>Muhammad Isbad</t>
  </si>
  <si>
    <t>Muhammad Isbed</t>
  </si>
  <si>
    <t xml:space="preserve">Muhammad Lailur Ridwan </t>
  </si>
  <si>
    <t>Muhammad Lukman</t>
  </si>
  <si>
    <t>Muhammad Misyono</t>
  </si>
  <si>
    <t>Muhammad Mutawakkil</t>
  </si>
  <si>
    <t>Muhammad Nasrullah</t>
  </si>
  <si>
    <t>Muhammad Nur Faih</t>
  </si>
  <si>
    <t>Muhammad Rahul</t>
  </si>
  <si>
    <t>Muhammad Rendi Arif Pratama</t>
  </si>
  <si>
    <t>Muhammad Rofikullah</t>
  </si>
  <si>
    <t xml:space="preserve">Muhammad Rotib </t>
  </si>
  <si>
    <t>Muhammad Sanusi</t>
  </si>
  <si>
    <t>Muhammad Sarifuddin Bramadoni</t>
  </si>
  <si>
    <t>Muhammad Shobri</t>
  </si>
  <si>
    <t>Muhammad Sofyan</t>
  </si>
  <si>
    <t>Muhammad Sukron Nur Aliyah</t>
  </si>
  <si>
    <t>Muhammad Syafi'I</t>
  </si>
  <si>
    <t>Muhammad Syafilur Rahman</t>
  </si>
  <si>
    <t>Muhammad Syarif Hidayatullah</t>
  </si>
  <si>
    <t xml:space="preserve">Muhammad Tobi </t>
  </si>
  <si>
    <t xml:space="preserve">Muhammad Umar Faruq </t>
  </si>
  <si>
    <t>Muhammad Zainal Abidin</t>
  </si>
  <si>
    <t>Muhammad Zainuri</t>
  </si>
  <si>
    <t>Muhlis Adi Puitra</t>
  </si>
  <si>
    <t>Mujiono</t>
  </si>
  <si>
    <t>Mursidi</t>
  </si>
  <si>
    <t>Musawer</t>
  </si>
  <si>
    <t>Muslim</t>
  </si>
  <si>
    <t>Mustofa</t>
  </si>
  <si>
    <t xml:space="preserve">Mustofan </t>
  </si>
  <si>
    <t>Mutiah</t>
  </si>
  <si>
    <t>Muzayyarotul Hasanah</t>
  </si>
  <si>
    <t>Nabila Ramadhanty</t>
  </si>
  <si>
    <t>Nadia Safitri</t>
  </si>
  <si>
    <t>Nadila Selviana</t>
  </si>
  <si>
    <t>Nafisa Intan Maulia</t>
  </si>
  <si>
    <t>Nasrullah</t>
  </si>
  <si>
    <t>Nasrullah Listiagiri Pandega</t>
  </si>
  <si>
    <t>Nawati</t>
  </si>
  <si>
    <t>Nia Azizah</t>
  </si>
  <si>
    <t>Nining Siti Ayuda</t>
  </si>
  <si>
    <t>Nirwanda Sari</t>
  </si>
  <si>
    <t>Noer Ifa Handayani</t>
  </si>
  <si>
    <t>Nogi Dwi Abdi Prakoso</t>
  </si>
  <si>
    <t>Nora Indriana Sugestin</t>
  </si>
  <si>
    <t>Novi Berianti</t>
  </si>
  <si>
    <t>Novi Kintana Lestari</t>
  </si>
  <si>
    <t>Novika Ratna Dewi</t>
  </si>
  <si>
    <t>Nur Aeni</t>
  </si>
  <si>
    <t>Nur Afifah</t>
  </si>
  <si>
    <t>Nur Andini Sofi Hartika</t>
  </si>
  <si>
    <t>Nur Azizah</t>
  </si>
  <si>
    <t>Nur Chotimah</t>
  </si>
  <si>
    <t>Nur Fadilah</t>
  </si>
  <si>
    <t xml:space="preserve">Nur Fitriyah </t>
  </si>
  <si>
    <t>Nur Hadi</t>
  </si>
  <si>
    <t>Nur Hasanah</t>
  </si>
  <si>
    <t>Nur Holis</t>
  </si>
  <si>
    <t>Nur Iffin</t>
  </si>
  <si>
    <t>Nur Illa</t>
  </si>
  <si>
    <t>Nur Indah Isnainiyah</t>
  </si>
  <si>
    <t>Nur Kholis</t>
  </si>
  <si>
    <t>Nur Megawati Dwi Lestari</t>
  </si>
  <si>
    <t>Nur Vita Selviana</t>
  </si>
  <si>
    <t>Nurhasanah</t>
  </si>
  <si>
    <t>Nuril Indah Lasiyama</t>
  </si>
  <si>
    <t>Nuril Wilda</t>
  </si>
  <si>
    <t>Nurmala Aprilia</t>
  </si>
  <si>
    <t>Nurul Fiki</t>
  </si>
  <si>
    <t>Nurul Hidayah</t>
  </si>
  <si>
    <t xml:space="preserve">Nurul Jannah </t>
  </si>
  <si>
    <t>Nurul Wilda Faradisah</t>
  </si>
  <si>
    <t>Nurul Yaqin</t>
  </si>
  <si>
    <t>Nuryanti</t>
  </si>
  <si>
    <t>Nuzulul Rohmah Aini</t>
  </si>
  <si>
    <t>Octaria Eka Christanti</t>
  </si>
  <si>
    <t>Osman Ali</t>
  </si>
  <si>
    <t>Paosen</t>
  </si>
  <si>
    <t>Priantoro Candra</t>
  </si>
  <si>
    <t>Puji Ikawati</t>
  </si>
  <si>
    <t>Putri Anggraini</t>
  </si>
  <si>
    <t>Putri Liandhari</t>
  </si>
  <si>
    <t xml:space="preserve">Putri Zain Mazda </t>
  </si>
  <si>
    <t>Qintan Puteri A K</t>
  </si>
  <si>
    <t>Radhitya Setiawan Hadi Nugroho</t>
  </si>
  <si>
    <t>Rahmad Riadi</t>
  </si>
  <si>
    <t>Rahmat Ramdani Baihaki</t>
  </si>
  <si>
    <t>Randi Prayoga</t>
  </si>
  <si>
    <t>Rani Selvia</t>
  </si>
  <si>
    <t>Rano Suhasdi Ariangga</t>
  </si>
  <si>
    <t>Rasid</t>
  </si>
  <si>
    <t>Ratna Aryu Ningrum</t>
  </si>
  <si>
    <t>Ratna Dwi I</t>
  </si>
  <si>
    <t>Ratna Juniarti Ningtiyas</t>
  </si>
  <si>
    <t>Ratna Widarti</t>
  </si>
  <si>
    <t>Ratri W</t>
  </si>
  <si>
    <t>Redi Bagus Santoso</t>
  </si>
  <si>
    <t>Rega Febrian Hidayatullah</t>
  </si>
  <si>
    <t>Rendy Pratama</t>
  </si>
  <si>
    <t>Revangga Gilis Pratama</t>
  </si>
  <si>
    <t>Reza Nadzari</t>
  </si>
  <si>
    <t>Rhenita Dwi Amartika</t>
  </si>
  <si>
    <t>Ria Safitri</t>
  </si>
  <si>
    <t>Ria Wulandari</t>
  </si>
  <si>
    <t xml:space="preserve">Ricky Dwi Bahtiar </t>
  </si>
  <si>
    <t>Ridwan Saidy</t>
  </si>
  <si>
    <t>Rifa'I</t>
  </si>
  <si>
    <t>Rifki Akbar Afdillah</t>
  </si>
  <si>
    <t>Rika Zulfatul L</t>
  </si>
  <si>
    <t>Riki Anwari</t>
  </si>
  <si>
    <t>Riko Hadi Kusuma Wijaya</t>
  </si>
  <si>
    <t>Rimatus Shofia</t>
  </si>
  <si>
    <t>Rina Puspita Wati</t>
  </si>
  <si>
    <t>Rio Febrian</t>
  </si>
  <si>
    <t>Ririn Andayani</t>
  </si>
  <si>
    <t>Ririn Supriantini</t>
  </si>
  <si>
    <t>Riski</t>
  </si>
  <si>
    <t>Riski Dwi Ramadani</t>
  </si>
  <si>
    <t>Riski Juliharyanto</t>
  </si>
  <si>
    <t>Riski Khoiriah</t>
  </si>
  <si>
    <t>Ristin Winarsih</t>
  </si>
  <si>
    <t>Riya Noviah</t>
  </si>
  <si>
    <t>Riza Anis Istifadah</t>
  </si>
  <si>
    <t>Rizki Ayu Bawani</t>
  </si>
  <si>
    <t>Rizki Lukman Hakim</t>
  </si>
  <si>
    <t>Rodi Billa</t>
  </si>
  <si>
    <t>Rofiatul Hasanah</t>
  </si>
  <si>
    <t>Rokip</t>
  </si>
  <si>
    <t>Romario</t>
  </si>
  <si>
    <t>Roni</t>
  </si>
  <si>
    <t>Rosidatul Hasanah</t>
  </si>
  <si>
    <t>Rudi Ariyanto</t>
  </si>
  <si>
    <t>Rudiono</t>
  </si>
  <si>
    <t>S. Fitriatul H</t>
  </si>
  <si>
    <t>Saefi</t>
  </si>
  <si>
    <t>Saidatul Jannah</t>
  </si>
  <si>
    <t>Saifi Ali</t>
  </si>
  <si>
    <t>Saifol Basri</t>
  </si>
  <si>
    <t>Saiful Imron</t>
  </si>
  <si>
    <t>Saiful Umar</t>
  </si>
  <si>
    <t xml:space="preserve">Saifur Rofiq </t>
  </si>
  <si>
    <t>Saini</t>
  </si>
  <si>
    <t xml:space="preserve">Salsabila Aisyah Ramadhani </t>
  </si>
  <si>
    <t>Samsudi</t>
  </si>
  <si>
    <t xml:space="preserve">Samsul Arifin </t>
  </si>
  <si>
    <t>Samsul Maulana</t>
  </si>
  <si>
    <t>Sandi Tri Yuniar</t>
  </si>
  <si>
    <t xml:space="preserve">Santi Oktaviana </t>
  </si>
  <si>
    <t>Santoso</t>
  </si>
  <si>
    <t xml:space="preserve">Sarbini </t>
  </si>
  <si>
    <t>Seinol Badri</t>
  </si>
  <si>
    <t>Selfiatus Zahro</t>
  </si>
  <si>
    <t xml:space="preserve">Shonhaji Rahman </t>
  </si>
  <si>
    <t>Shufi Syahbana</t>
  </si>
  <si>
    <t>Sifak Ul Kulub</t>
  </si>
  <si>
    <t>Sifaul Izet</t>
  </si>
  <si>
    <t>Sifaul Lailiyah</t>
  </si>
  <si>
    <t>Silviyatul Hasanah</t>
  </si>
  <si>
    <t>Siman</t>
  </si>
  <si>
    <t>Sindy Marzela</t>
  </si>
  <si>
    <t>Siri</t>
  </si>
  <si>
    <t>Siswandi</t>
  </si>
  <si>
    <t>Siti Aisyah</t>
  </si>
  <si>
    <t>Siti Amina</t>
  </si>
  <si>
    <t>Siti Fatima</t>
  </si>
  <si>
    <t>Siti Huzaimah</t>
  </si>
  <si>
    <t>Siti Inayatus Sholihah</t>
  </si>
  <si>
    <t>Siti Istik Malia Ivan Syahrona</t>
  </si>
  <si>
    <t>Siti Jamila Arisanti</t>
  </si>
  <si>
    <t>Siti Komaria</t>
  </si>
  <si>
    <t>Siti Liana</t>
  </si>
  <si>
    <t>Siti Ludfiatil Jannatul</t>
  </si>
  <si>
    <t>Siti Maimunah</t>
  </si>
  <si>
    <t>Siti Nawati</t>
  </si>
  <si>
    <t>Siti Nur Hayatun</t>
  </si>
  <si>
    <t>Siti Nurlaela</t>
  </si>
  <si>
    <t>Siti Rofikoh</t>
  </si>
  <si>
    <t>Siti Shofwatul Ummah</t>
  </si>
  <si>
    <t>Siti Sifak</t>
  </si>
  <si>
    <t>Siti Ulfah</t>
  </si>
  <si>
    <t>Siti Wasi'Ah</t>
  </si>
  <si>
    <t>Sitti Maymuna</t>
  </si>
  <si>
    <t>Sitti Nuraliza</t>
  </si>
  <si>
    <t>Sitti Nurhasanah</t>
  </si>
  <si>
    <t>Slamet Suraji</t>
  </si>
  <si>
    <t>Sobri Al Mustaqim</t>
  </si>
  <si>
    <t>Sofiatus Sholihin</t>
  </si>
  <si>
    <t>Sofiholla</t>
  </si>
  <si>
    <t>Sofyan</t>
  </si>
  <si>
    <t xml:space="preserve">Soni Indrawijaya </t>
  </si>
  <si>
    <t>Sonia Nuri Aprilia</t>
  </si>
  <si>
    <t>Sri Ika Kusuma Wardani</t>
  </si>
  <si>
    <t>Sri Laeli Norhayati</t>
  </si>
  <si>
    <t>Sri Rahayu</t>
  </si>
  <si>
    <t>Sri Wahyuni</t>
  </si>
  <si>
    <t>Sriwahyuni</t>
  </si>
  <si>
    <t>Sudiyanto</t>
  </si>
  <si>
    <t>Sudiyono</t>
  </si>
  <si>
    <t>Sufyan Hidayah</t>
  </si>
  <si>
    <t>Sulastri</t>
  </si>
  <si>
    <t>Sulhan Ifan Hidayat</t>
  </si>
  <si>
    <t>Sulistyawati</t>
  </si>
  <si>
    <t>Sunandar</t>
  </si>
  <si>
    <t>Suphari</t>
  </si>
  <si>
    <t>Suradi Irawan</t>
  </si>
  <si>
    <t>Surya Fitra Dony Osmon Wijoyo</t>
  </si>
  <si>
    <t>Suryani</t>
  </si>
  <si>
    <t>Suryanto</t>
  </si>
  <si>
    <t>Suti'A Sri Wulandari</t>
  </si>
  <si>
    <t>Sutianingsih</t>
  </si>
  <si>
    <t>Syaiful Rahman</t>
  </si>
  <si>
    <t>Syaifullah</t>
  </si>
  <si>
    <t>Syarifatul Hasanah</t>
  </si>
  <si>
    <t>Tarkiyatul Ulfa</t>
  </si>
  <si>
    <t>Taufiqurrahman</t>
  </si>
  <si>
    <t>Titin Prasmono</t>
  </si>
  <si>
    <t>Tolak Mahyudi</t>
  </si>
  <si>
    <t>Tolak Subawi</t>
  </si>
  <si>
    <t>Tridayatin</t>
  </si>
  <si>
    <t>Tutik Erwani</t>
  </si>
  <si>
    <t>Ubaidillah</t>
  </si>
  <si>
    <t>Ud Uni Nurjannah</t>
  </si>
  <si>
    <t>Ulfatul Hasanah</t>
  </si>
  <si>
    <t>Umi Kulsum</t>
  </si>
  <si>
    <t>Umi Magfiroh</t>
  </si>
  <si>
    <t>Usmaniatin Hosrifah</t>
  </si>
  <si>
    <t>Usrotul Mudmainnah</t>
  </si>
  <si>
    <t>Uut Sutriani</t>
  </si>
  <si>
    <t>Velinda Ayu Lestari</t>
  </si>
  <si>
    <t>Viera Khuludina</t>
  </si>
  <si>
    <t>Wahid Hasyim</t>
  </si>
  <si>
    <t>Wahyu Khusnul Mawahib</t>
  </si>
  <si>
    <t>Wahyu Ramadani</t>
  </si>
  <si>
    <t>Wakikatul Hasanah</t>
  </si>
  <si>
    <t>Wari Imam Erfandi</t>
  </si>
  <si>
    <t>Warno</t>
  </si>
  <si>
    <t>Wasilatus Sa'Adah</t>
  </si>
  <si>
    <t>Widiyanto</t>
  </si>
  <si>
    <t>Wildan Harismawan</t>
  </si>
  <si>
    <t>Wildatun Hasanah</t>
  </si>
  <si>
    <t>Winda Wiliantika</t>
  </si>
  <si>
    <t>Wiro Subowo</t>
  </si>
  <si>
    <t>Wiwik Ervitawati</t>
  </si>
  <si>
    <t>Wiwin Nurtianingsih</t>
  </si>
  <si>
    <t>Yanik Dwi Anggraini</t>
  </si>
  <si>
    <t>Yayuk Rahayu</t>
  </si>
  <si>
    <t>Yayuk Sulistiyaningsih</t>
  </si>
  <si>
    <t>Yela Meryandini</t>
  </si>
  <si>
    <t>Yendra Setia Budi</t>
  </si>
  <si>
    <t>Yeni Heriyanti</t>
  </si>
  <si>
    <t>Yenny Zilvi Damayanti</t>
  </si>
  <si>
    <t>Yogy Listio Pamungkas</t>
  </si>
  <si>
    <t>Yossi Anggraeni</t>
  </si>
  <si>
    <t>Yoyok Winarto</t>
  </si>
  <si>
    <t>Yoyon Satria</t>
  </si>
  <si>
    <t>Yudha Hardiansah</t>
  </si>
  <si>
    <t>Yuli Santi Anggraeni</t>
  </si>
  <si>
    <t>Yuli Yantika Anggraeni</t>
  </si>
  <si>
    <t xml:space="preserve">Yulia Rizki Wulandari </t>
  </si>
  <si>
    <t xml:space="preserve">Yuliantika </t>
  </si>
  <si>
    <t>Yulianto Agung Sanjaya</t>
  </si>
  <si>
    <t>Yuliatin Evandari</t>
  </si>
  <si>
    <t>Yuning Holifah</t>
  </si>
  <si>
    <t>Yunus Sholihin</t>
  </si>
  <si>
    <t>Yuranda Frastika</t>
  </si>
  <si>
    <t>Yus Ro'I</t>
  </si>
  <si>
    <t>Yusril Dwi Mahalianto</t>
  </si>
  <si>
    <t>Yusuf Darmawan</t>
  </si>
  <si>
    <t>Zaen Suaidi</t>
  </si>
  <si>
    <t>Zaenal Abidin Ichsan</t>
  </si>
  <si>
    <t>Zaenal Arifin</t>
  </si>
  <si>
    <t>Zaifuz Zaman</t>
  </si>
  <si>
    <t>Zainiyah</t>
  </si>
  <si>
    <t>Zainnurrohman Arif</t>
  </si>
  <si>
    <t>Zainuddin</t>
  </si>
  <si>
    <t>Zamahsari</t>
  </si>
  <si>
    <t>Zendy Abrori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</si>
</sst>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ont="0" applyFill="0" applyBorder="0" applyAlignment="0" applyProtection="0"/>
    <xf numFmtId="0" fontId="2" fillId="3" borderId="2" applyNumberFormat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3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quotePrefix="1" applyFill="1" applyBorder="1" applyAlignment="1">
      <alignment horizontal="center" vertical="center"/>
    </xf>
    <xf numFmtId="1" fontId="0" fillId="0" borderId="6" xfId="0" quotePrefix="1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5" xfId="0" quotePrefix="1" applyFill="1" applyBorder="1" applyAlignment="1">
      <alignment horizontal="center" vertical="center"/>
    </xf>
    <xf numFmtId="1" fontId="0" fillId="4" borderId="6" xfId="0" quotePrefix="1" applyNumberForma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6" borderId="6" xfId="0" quotePrefix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2" xfId="1" applyFill="1"/>
    <xf numFmtId="0" fontId="2" fillId="6" borderId="2" xfId="1" quotePrefix="1" applyFill="1" applyAlignment="1">
      <alignment horizontal="left" vertical="center"/>
    </xf>
    <xf numFmtId="0" fontId="2" fillId="6" borderId="2" xfId="1" applyFill="1" applyAlignment="1">
      <alignment horizontal="left" vertical="center"/>
    </xf>
    <xf numFmtId="0" fontId="0" fillId="0" borderId="6" xfId="0" applyBorder="1"/>
    <xf numFmtId="0" fontId="0" fillId="4" borderId="6" xfId="0" applyFill="1" applyBorder="1"/>
    <xf numFmtId="0" fontId="0" fillId="5" borderId="6" xfId="0" applyFill="1" applyBorder="1" applyAlignment="1">
      <alignment horizontal="center" vertical="center"/>
    </xf>
    <xf numFmtId="0" fontId="0" fillId="5" borderId="6" xfId="0" applyFill="1" applyBorder="1"/>
  </cellXfs>
  <cellStyles count="2">
    <cellStyle name="Normal" xfId="0" builtinId="0"/>
    <cellStyle name="Output" xfId="1" builtinId="21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556"/>
  <sheetViews>
    <sheetView tabSelected="1" topLeftCell="A853" zoomScaleNormal="100" workbookViewId="0">
      <selection activeCell="F836" sqref="F836"/>
    </sheetView>
  </sheetViews>
  <sheetFormatPr defaultRowHeight="15" x14ac:dyDescent="0.25"/>
  <cols>
    <col min="1" max="1" width="21" customWidth="1"/>
    <col min="2" max="2" width="15" hidden="1" customWidth="1"/>
    <col min="3" max="3" width="39" customWidth="1"/>
    <col min="4" max="4" width="15" customWidth="1"/>
    <col min="5" max="5" width="26" customWidth="1"/>
    <col min="6" max="6" width="34" customWidth="1"/>
    <col min="8" max="8" width="24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25">
      <c r="A2" t="s">
        <v>94</v>
      </c>
      <c r="B2" t="s">
        <v>95</v>
      </c>
      <c r="C2" t="s">
        <v>96</v>
      </c>
      <c r="D2" t="s">
        <v>9</v>
      </c>
      <c r="E2" t="s">
        <v>10</v>
      </c>
      <c r="F2" s="16" t="s">
        <v>4666</v>
      </c>
    </row>
    <row r="3" spans="1:6" hidden="1" x14ac:dyDescent="0.25">
      <c r="A3" t="s">
        <v>61</v>
      </c>
      <c r="B3" t="s">
        <v>62</v>
      </c>
      <c r="C3" t="s">
        <v>63</v>
      </c>
      <c r="D3" t="s">
        <v>9</v>
      </c>
      <c r="E3" t="s">
        <v>10</v>
      </c>
      <c r="F3" s="16" t="s">
        <v>4667</v>
      </c>
    </row>
    <row r="4" spans="1:6" hidden="1" x14ac:dyDescent="0.25">
      <c r="A4" t="s">
        <v>14</v>
      </c>
      <c r="B4" t="s">
        <v>15</v>
      </c>
      <c r="C4" t="s">
        <v>16</v>
      </c>
      <c r="D4" t="s">
        <v>9</v>
      </c>
      <c r="E4" t="s">
        <v>10</v>
      </c>
      <c r="F4" s="16" t="s">
        <v>4663</v>
      </c>
    </row>
    <row r="5" spans="1:6" hidden="1" x14ac:dyDescent="0.25">
      <c r="A5" t="s">
        <v>76</v>
      </c>
      <c r="B5" t="s">
        <v>77</v>
      </c>
      <c r="C5" t="s">
        <v>78</v>
      </c>
      <c r="D5" t="s">
        <v>9</v>
      </c>
      <c r="E5" t="s">
        <v>10</v>
      </c>
      <c r="F5" s="16" t="s">
        <v>4657</v>
      </c>
    </row>
    <row r="6" spans="1:6" hidden="1" x14ac:dyDescent="0.25">
      <c r="A6" t="s">
        <v>124</v>
      </c>
      <c r="B6" t="s">
        <v>125</v>
      </c>
      <c r="C6" t="s">
        <v>126</v>
      </c>
      <c r="D6" t="s">
        <v>9</v>
      </c>
      <c r="E6" t="s">
        <v>10</v>
      </c>
      <c r="F6" s="16" t="s">
        <v>4668</v>
      </c>
    </row>
    <row r="7" spans="1:6" hidden="1" x14ac:dyDescent="0.25">
      <c r="A7" t="s">
        <v>55</v>
      </c>
      <c r="B7" t="s">
        <v>56</v>
      </c>
      <c r="C7" t="s">
        <v>57</v>
      </c>
      <c r="D7" t="s">
        <v>9</v>
      </c>
      <c r="E7" t="s">
        <v>10</v>
      </c>
      <c r="F7" s="16" t="s">
        <v>4669</v>
      </c>
    </row>
    <row r="8" spans="1:6" hidden="1" x14ac:dyDescent="0.25">
      <c r="A8" t="s">
        <v>17</v>
      </c>
      <c r="B8" t="s">
        <v>18</v>
      </c>
      <c r="C8" t="s">
        <v>19</v>
      </c>
      <c r="D8" t="s">
        <v>9</v>
      </c>
      <c r="E8" t="s">
        <v>10</v>
      </c>
      <c r="F8" s="16" t="s">
        <v>4670</v>
      </c>
    </row>
    <row r="9" spans="1:6" hidden="1" x14ac:dyDescent="0.25">
      <c r="A9" t="s">
        <v>49</v>
      </c>
      <c r="B9" t="s">
        <v>50</v>
      </c>
      <c r="C9" t="s">
        <v>51</v>
      </c>
      <c r="D9" t="s">
        <v>9</v>
      </c>
      <c r="E9" t="s">
        <v>10</v>
      </c>
      <c r="F9" s="16" t="s">
        <v>4671</v>
      </c>
    </row>
    <row r="10" spans="1:6" hidden="1" x14ac:dyDescent="0.25">
      <c r="A10" t="s">
        <v>36</v>
      </c>
      <c r="B10" t="s">
        <v>37</v>
      </c>
      <c r="C10" t="s">
        <v>38</v>
      </c>
      <c r="D10" t="s">
        <v>9</v>
      </c>
      <c r="E10" t="s">
        <v>10</v>
      </c>
      <c r="F10" s="16" t="s">
        <v>4672</v>
      </c>
    </row>
    <row r="11" spans="1:6" hidden="1" x14ac:dyDescent="0.25">
      <c r="A11" t="s">
        <v>103</v>
      </c>
      <c r="B11" t="s">
        <v>104</v>
      </c>
      <c r="C11" t="s">
        <v>105</v>
      </c>
      <c r="D11" t="s">
        <v>9</v>
      </c>
      <c r="E11" t="s">
        <v>10</v>
      </c>
      <c r="F11" s="16" t="s">
        <v>4653</v>
      </c>
    </row>
    <row r="12" spans="1:6" hidden="1" x14ac:dyDescent="0.25">
      <c r="A12" t="s">
        <v>67</v>
      </c>
      <c r="B12" t="s">
        <v>68</v>
      </c>
      <c r="C12" t="s">
        <v>69</v>
      </c>
      <c r="D12" t="s">
        <v>9</v>
      </c>
      <c r="E12" t="s">
        <v>10</v>
      </c>
      <c r="F12" s="16" t="s">
        <v>4655</v>
      </c>
    </row>
    <row r="13" spans="1:6" hidden="1" x14ac:dyDescent="0.25">
      <c r="A13" t="s">
        <v>136</v>
      </c>
      <c r="B13" t="s">
        <v>137</v>
      </c>
      <c r="C13" t="s">
        <v>138</v>
      </c>
      <c r="D13" t="s">
        <v>9</v>
      </c>
      <c r="E13" t="s">
        <v>10</v>
      </c>
      <c r="F13" s="16" t="s">
        <v>4673</v>
      </c>
    </row>
    <row r="14" spans="1:6" hidden="1" x14ac:dyDescent="0.25">
      <c r="A14" t="s">
        <v>20</v>
      </c>
      <c r="B14" t="s">
        <v>21</v>
      </c>
      <c r="C14" t="s">
        <v>22</v>
      </c>
      <c r="D14" t="s">
        <v>9</v>
      </c>
      <c r="E14" t="s">
        <v>10</v>
      </c>
      <c r="F14" s="16" t="s">
        <v>4661</v>
      </c>
    </row>
    <row r="15" spans="1:6" hidden="1" x14ac:dyDescent="0.25">
      <c r="A15" t="s">
        <v>23</v>
      </c>
      <c r="B15" t="s">
        <v>24</v>
      </c>
      <c r="C15" t="s">
        <v>25</v>
      </c>
      <c r="D15" t="s">
        <v>9</v>
      </c>
      <c r="E15" t="s">
        <v>10</v>
      </c>
      <c r="F15" s="16" t="s">
        <v>4674</v>
      </c>
    </row>
    <row r="16" spans="1:6" hidden="1" x14ac:dyDescent="0.25">
      <c r="A16" t="s">
        <v>130</v>
      </c>
      <c r="B16" t="s">
        <v>131</v>
      </c>
      <c r="C16" t="s">
        <v>132</v>
      </c>
      <c r="D16" t="s">
        <v>9</v>
      </c>
      <c r="E16" t="s">
        <v>10</v>
      </c>
      <c r="F16" s="16" t="s">
        <v>4675</v>
      </c>
    </row>
    <row r="17" spans="1:6" hidden="1" x14ac:dyDescent="0.25">
      <c r="A17" t="s">
        <v>115</v>
      </c>
      <c r="B17" t="s">
        <v>116</v>
      </c>
      <c r="C17" t="s">
        <v>117</v>
      </c>
      <c r="D17" t="s">
        <v>9</v>
      </c>
      <c r="E17" t="s">
        <v>10</v>
      </c>
      <c r="F17" s="16" t="s">
        <v>35</v>
      </c>
    </row>
    <row r="18" spans="1:6" hidden="1" x14ac:dyDescent="0.25">
      <c r="A18" t="s">
        <v>32</v>
      </c>
      <c r="B18" t="s">
        <v>33</v>
      </c>
      <c r="C18" t="s">
        <v>34</v>
      </c>
      <c r="D18" t="s">
        <v>9</v>
      </c>
      <c r="E18" t="s">
        <v>10</v>
      </c>
      <c r="F18" s="16" t="s">
        <v>4676</v>
      </c>
    </row>
    <row r="19" spans="1:6" hidden="1" x14ac:dyDescent="0.25">
      <c r="A19" t="s">
        <v>127</v>
      </c>
      <c r="B19" t="s">
        <v>128</v>
      </c>
      <c r="C19" t="s">
        <v>129</v>
      </c>
      <c r="D19" t="s">
        <v>9</v>
      </c>
      <c r="E19" t="s">
        <v>10</v>
      </c>
      <c r="F19" s="16" t="s">
        <v>4656</v>
      </c>
    </row>
    <row r="20" spans="1:6" hidden="1" x14ac:dyDescent="0.25">
      <c r="A20" t="s">
        <v>45</v>
      </c>
      <c r="B20" t="s">
        <v>46</v>
      </c>
      <c r="C20" t="s">
        <v>47</v>
      </c>
      <c r="D20" t="s">
        <v>9</v>
      </c>
      <c r="E20" t="s">
        <v>10</v>
      </c>
      <c r="F20" s="16" t="s">
        <v>48</v>
      </c>
    </row>
    <row r="21" spans="1:6" hidden="1" x14ac:dyDescent="0.25">
      <c r="A21" t="s">
        <v>109</v>
      </c>
      <c r="B21" t="s">
        <v>110</v>
      </c>
      <c r="C21" t="s">
        <v>111</v>
      </c>
      <c r="D21" t="s">
        <v>9</v>
      </c>
      <c r="E21" t="s">
        <v>10</v>
      </c>
      <c r="F21" s="16" t="s">
        <v>4677</v>
      </c>
    </row>
    <row r="22" spans="1:6" hidden="1" x14ac:dyDescent="0.25">
      <c r="A22" t="s">
        <v>73</v>
      </c>
      <c r="B22" t="s">
        <v>74</v>
      </c>
      <c r="C22" t="s">
        <v>75</v>
      </c>
      <c r="D22" t="s">
        <v>9</v>
      </c>
      <c r="E22" t="s">
        <v>10</v>
      </c>
      <c r="F22" s="16" t="s">
        <v>4678</v>
      </c>
    </row>
    <row r="23" spans="1:6" hidden="1" x14ac:dyDescent="0.25">
      <c r="A23" t="s">
        <v>11</v>
      </c>
      <c r="B23" t="s">
        <v>12</v>
      </c>
      <c r="C23" t="s">
        <v>13</v>
      </c>
      <c r="D23" t="s">
        <v>9</v>
      </c>
      <c r="E23" t="s">
        <v>10</v>
      </c>
      <c r="F23" s="16" t="s">
        <v>4679</v>
      </c>
    </row>
    <row r="24" spans="1:6" hidden="1" x14ac:dyDescent="0.25">
      <c r="A24" t="s">
        <v>82</v>
      </c>
      <c r="B24" t="s">
        <v>83</v>
      </c>
      <c r="C24" t="s">
        <v>84</v>
      </c>
      <c r="D24" t="s">
        <v>9</v>
      </c>
      <c r="E24" t="s">
        <v>10</v>
      </c>
      <c r="F24" s="16" t="s">
        <v>4660</v>
      </c>
    </row>
    <row r="25" spans="1:6" hidden="1" x14ac:dyDescent="0.25">
      <c r="A25" t="s">
        <v>121</v>
      </c>
      <c r="B25" t="s">
        <v>122</v>
      </c>
      <c r="C25" t="s">
        <v>123</v>
      </c>
      <c r="D25" t="s">
        <v>9</v>
      </c>
      <c r="E25" t="s">
        <v>10</v>
      </c>
      <c r="F25" s="16" t="s">
        <v>4680</v>
      </c>
    </row>
    <row r="26" spans="1:6" hidden="1" x14ac:dyDescent="0.25">
      <c r="A26" t="s">
        <v>29</v>
      </c>
      <c r="B26" t="s">
        <v>30</v>
      </c>
      <c r="C26" t="s">
        <v>31</v>
      </c>
      <c r="D26" t="s">
        <v>9</v>
      </c>
      <c r="E26" t="s">
        <v>10</v>
      </c>
      <c r="F26" s="16" t="s">
        <v>4681</v>
      </c>
    </row>
    <row r="27" spans="1:6" hidden="1" x14ac:dyDescent="0.25">
      <c r="A27" t="s">
        <v>133</v>
      </c>
      <c r="B27" t="s">
        <v>134</v>
      </c>
      <c r="C27" t="s">
        <v>135</v>
      </c>
      <c r="D27" t="s">
        <v>9</v>
      </c>
      <c r="E27" t="s">
        <v>10</v>
      </c>
      <c r="F27" s="16" t="s">
        <v>4664</v>
      </c>
    </row>
    <row r="28" spans="1:6" hidden="1" x14ac:dyDescent="0.25">
      <c r="A28" t="s">
        <v>58</v>
      </c>
      <c r="B28" t="s">
        <v>59</v>
      </c>
      <c r="C28" t="s">
        <v>60</v>
      </c>
      <c r="D28" t="s">
        <v>9</v>
      </c>
      <c r="E28" t="s">
        <v>10</v>
      </c>
      <c r="F28" s="16" t="s">
        <v>142</v>
      </c>
    </row>
    <row r="29" spans="1:6" hidden="1" x14ac:dyDescent="0.25">
      <c r="A29" t="s">
        <v>106</v>
      </c>
      <c r="B29" t="s">
        <v>107</v>
      </c>
      <c r="C29" t="s">
        <v>108</v>
      </c>
      <c r="D29" t="s">
        <v>9</v>
      </c>
      <c r="E29" t="s">
        <v>10</v>
      </c>
      <c r="F29" s="16" t="s">
        <v>4682</v>
      </c>
    </row>
    <row r="30" spans="1:6" hidden="1" x14ac:dyDescent="0.25">
      <c r="A30" t="s">
        <v>52</v>
      </c>
      <c r="B30" t="s">
        <v>53</v>
      </c>
      <c r="C30" t="s">
        <v>54</v>
      </c>
      <c r="D30" t="s">
        <v>9</v>
      </c>
      <c r="E30" t="s">
        <v>10</v>
      </c>
      <c r="F30" s="16" t="s">
        <v>4662</v>
      </c>
    </row>
    <row r="31" spans="1:6" hidden="1" x14ac:dyDescent="0.25">
      <c r="A31" t="s">
        <v>64</v>
      </c>
      <c r="B31" t="s">
        <v>65</v>
      </c>
      <c r="C31" t="s">
        <v>66</v>
      </c>
      <c r="D31" t="s">
        <v>9</v>
      </c>
      <c r="E31" t="s">
        <v>10</v>
      </c>
      <c r="F31" s="16" t="s">
        <v>4654</v>
      </c>
    </row>
    <row r="32" spans="1:6" hidden="1" x14ac:dyDescent="0.25">
      <c r="A32" t="s">
        <v>97</v>
      </c>
      <c r="B32" t="s">
        <v>98</v>
      </c>
      <c r="C32" t="s">
        <v>99</v>
      </c>
      <c r="D32" t="s">
        <v>9</v>
      </c>
      <c r="E32" t="s">
        <v>10</v>
      </c>
      <c r="F32" s="16" t="s">
        <v>4658</v>
      </c>
    </row>
    <row r="33" spans="1:7" hidden="1" x14ac:dyDescent="0.25">
      <c r="A33" t="s">
        <v>118</v>
      </c>
      <c r="B33" t="s">
        <v>119</v>
      </c>
      <c r="C33" t="s">
        <v>120</v>
      </c>
      <c r="D33" t="s">
        <v>9</v>
      </c>
      <c r="E33" t="s">
        <v>10</v>
      </c>
      <c r="F33" s="16" t="s">
        <v>4683</v>
      </c>
    </row>
    <row r="34" spans="1:7" hidden="1" x14ac:dyDescent="0.25">
      <c r="A34" t="s">
        <v>91</v>
      </c>
      <c r="B34" t="s">
        <v>92</v>
      </c>
      <c r="C34" t="s">
        <v>93</v>
      </c>
      <c r="D34" t="s">
        <v>9</v>
      </c>
      <c r="E34" t="s">
        <v>10</v>
      </c>
      <c r="F34" s="16" t="s">
        <v>4684</v>
      </c>
    </row>
    <row r="35" spans="1:7" hidden="1" x14ac:dyDescent="0.25">
      <c r="A35" t="s">
        <v>26</v>
      </c>
      <c r="B35" t="s">
        <v>27</v>
      </c>
      <c r="C35" t="s">
        <v>28</v>
      </c>
      <c r="D35" t="s">
        <v>9</v>
      </c>
      <c r="E35" t="s">
        <v>10</v>
      </c>
      <c r="F35" s="16" t="s">
        <v>4659</v>
      </c>
    </row>
    <row r="36" spans="1:7" hidden="1" x14ac:dyDescent="0.25">
      <c r="A36" t="s">
        <v>100</v>
      </c>
      <c r="B36" t="s">
        <v>101</v>
      </c>
      <c r="C36" t="s">
        <v>102</v>
      </c>
      <c r="D36" t="s">
        <v>9</v>
      </c>
      <c r="E36" t="s">
        <v>10</v>
      </c>
      <c r="F36" s="16" t="s">
        <v>4685</v>
      </c>
    </row>
    <row r="37" spans="1:7" hidden="1" x14ac:dyDescent="0.25">
      <c r="A37" t="s">
        <v>70</v>
      </c>
      <c r="B37" t="s">
        <v>71</v>
      </c>
      <c r="C37" t="s">
        <v>72</v>
      </c>
      <c r="D37" t="s">
        <v>9</v>
      </c>
      <c r="E37" t="s">
        <v>10</v>
      </c>
      <c r="F37" s="16" t="s">
        <v>4686</v>
      </c>
    </row>
    <row r="38" spans="1:7" hidden="1" x14ac:dyDescent="0.25">
      <c r="A38" t="s">
        <v>42</v>
      </c>
      <c r="B38" t="s">
        <v>43</v>
      </c>
      <c r="C38" t="s">
        <v>44</v>
      </c>
      <c r="D38" t="s">
        <v>9</v>
      </c>
      <c r="E38" t="s">
        <v>10</v>
      </c>
      <c r="F38" s="16" t="s">
        <v>4687</v>
      </c>
    </row>
    <row r="39" spans="1:7" hidden="1" x14ac:dyDescent="0.25">
      <c r="A39" t="s">
        <v>88</v>
      </c>
      <c r="B39" t="s">
        <v>89</v>
      </c>
      <c r="C39" t="s">
        <v>90</v>
      </c>
      <c r="D39" t="s">
        <v>9</v>
      </c>
      <c r="E39" t="s">
        <v>10</v>
      </c>
      <c r="F39" s="16" t="s">
        <v>4688</v>
      </c>
    </row>
    <row r="40" spans="1:7" hidden="1" x14ac:dyDescent="0.25">
      <c r="A40" t="s">
        <v>79</v>
      </c>
      <c r="B40" t="s">
        <v>80</v>
      </c>
      <c r="C40" t="s">
        <v>81</v>
      </c>
      <c r="D40" t="s">
        <v>9</v>
      </c>
      <c r="E40" t="s">
        <v>10</v>
      </c>
      <c r="F40" s="16" t="s">
        <v>4652</v>
      </c>
    </row>
    <row r="41" spans="1:7" hidden="1" x14ac:dyDescent="0.25">
      <c r="A41" t="s">
        <v>85</v>
      </c>
      <c r="B41" t="s">
        <v>86</v>
      </c>
      <c r="C41" t="s">
        <v>87</v>
      </c>
      <c r="D41" t="s">
        <v>9</v>
      </c>
      <c r="E41" t="s">
        <v>10</v>
      </c>
      <c r="F41" s="16" t="s">
        <v>4665</v>
      </c>
    </row>
    <row r="42" spans="1:7" hidden="1" x14ac:dyDescent="0.25">
      <c r="A42" t="s">
        <v>6</v>
      </c>
      <c r="B42" t="s">
        <v>7</v>
      </c>
      <c r="C42" t="s">
        <v>8</v>
      </c>
      <c r="D42" t="s">
        <v>9</v>
      </c>
      <c r="E42" t="s">
        <v>10</v>
      </c>
      <c r="F42" s="16" t="s">
        <v>4689</v>
      </c>
    </row>
    <row r="43" spans="1:7" hidden="1" x14ac:dyDescent="0.25">
      <c r="A43" t="s">
        <v>112</v>
      </c>
      <c r="B43" t="s">
        <v>113</v>
      </c>
      <c r="C43" t="s">
        <v>114</v>
      </c>
      <c r="D43" t="s">
        <v>9</v>
      </c>
      <c r="E43" t="s">
        <v>10</v>
      </c>
      <c r="F43" s="16" t="s">
        <v>4690</v>
      </c>
    </row>
    <row r="44" spans="1:7" hidden="1" x14ac:dyDescent="0.25">
      <c r="A44" t="s">
        <v>39</v>
      </c>
      <c r="B44" t="s">
        <v>40</v>
      </c>
      <c r="C44" t="s">
        <v>41</v>
      </c>
      <c r="D44" t="s">
        <v>9</v>
      </c>
      <c r="E44" t="s">
        <v>10</v>
      </c>
      <c r="F44" s="16" t="s">
        <v>3731</v>
      </c>
    </row>
    <row r="45" spans="1:7" x14ac:dyDescent="0.25">
      <c r="A45" t="s">
        <v>2348</v>
      </c>
      <c r="B45" t="s">
        <v>2349</v>
      </c>
      <c r="C45" s="15" t="s">
        <v>2350</v>
      </c>
      <c r="D45" t="s">
        <v>142</v>
      </c>
      <c r="E45" t="s">
        <v>143</v>
      </c>
      <c r="F45" s="6" t="s">
        <v>4982</v>
      </c>
      <c r="G45" s="12"/>
    </row>
    <row r="46" spans="1:7" x14ac:dyDescent="0.25">
      <c r="A46" t="s">
        <v>2618</v>
      </c>
      <c r="B46" t="s">
        <v>2619</v>
      </c>
      <c r="C46" s="15" t="s">
        <v>2620</v>
      </c>
      <c r="D46" t="s">
        <v>142</v>
      </c>
      <c r="E46" t="s">
        <v>143</v>
      </c>
      <c r="F46" s="3" t="s">
        <v>4983</v>
      </c>
      <c r="G46" s="12"/>
    </row>
    <row r="47" spans="1:7" x14ac:dyDescent="0.25">
      <c r="A47" t="s">
        <v>2189</v>
      </c>
      <c r="B47" t="s">
        <v>2190</v>
      </c>
      <c r="C47" s="15" t="s">
        <v>2191</v>
      </c>
      <c r="D47" t="s">
        <v>142</v>
      </c>
      <c r="E47" t="s">
        <v>143</v>
      </c>
      <c r="F47" s="4">
        <v>19072</v>
      </c>
      <c r="G47" s="12"/>
    </row>
    <row r="48" spans="1:7" x14ac:dyDescent="0.25">
      <c r="A48" t="s">
        <v>2839</v>
      </c>
      <c r="B48" t="s">
        <v>2840</v>
      </c>
      <c r="C48" s="15" t="s">
        <v>2841</v>
      </c>
      <c r="D48" t="s">
        <v>142</v>
      </c>
      <c r="E48" t="s">
        <v>143</v>
      </c>
      <c r="F48" s="6" t="s">
        <v>4984</v>
      </c>
      <c r="G48" s="12"/>
    </row>
    <row r="49" spans="1:7" x14ac:dyDescent="0.25">
      <c r="A49" t="s">
        <v>3617</v>
      </c>
      <c r="B49" t="s">
        <v>3618</v>
      </c>
      <c r="C49" s="15" t="s">
        <v>3619</v>
      </c>
      <c r="D49" t="s">
        <v>142</v>
      </c>
      <c r="E49" t="s">
        <v>143</v>
      </c>
      <c r="F49" s="5">
        <v>24033</v>
      </c>
      <c r="G49" s="12"/>
    </row>
    <row r="50" spans="1:7" x14ac:dyDescent="0.25">
      <c r="A50" t="s">
        <v>1738</v>
      </c>
      <c r="B50" t="s">
        <v>1739</v>
      </c>
      <c r="C50" s="15" t="s">
        <v>1740</v>
      </c>
      <c r="D50" t="s">
        <v>142</v>
      </c>
      <c r="E50" t="s">
        <v>143</v>
      </c>
      <c r="F50" s="4">
        <v>10034</v>
      </c>
      <c r="G50" s="12"/>
    </row>
    <row r="51" spans="1:7" x14ac:dyDescent="0.25">
      <c r="A51" t="s">
        <v>1255</v>
      </c>
      <c r="B51" t="s">
        <v>1256</v>
      </c>
      <c r="C51" s="15" t="s">
        <v>1257</v>
      </c>
      <c r="D51" t="s">
        <v>142</v>
      </c>
      <c r="E51" t="s">
        <v>143</v>
      </c>
      <c r="F51" s="4">
        <v>10012</v>
      </c>
      <c r="G51" s="12"/>
    </row>
    <row r="52" spans="1:7" x14ac:dyDescent="0.25">
      <c r="A52" t="s">
        <v>1539</v>
      </c>
      <c r="B52" t="s">
        <v>1540</v>
      </c>
      <c r="C52" s="15" t="s">
        <v>1541</v>
      </c>
      <c r="D52" t="s">
        <v>142</v>
      </c>
      <c r="E52" t="s">
        <v>143</v>
      </c>
      <c r="F52" s="4">
        <v>19074</v>
      </c>
      <c r="G52" s="12"/>
    </row>
    <row r="53" spans="1:7" x14ac:dyDescent="0.25">
      <c r="A53" t="s">
        <v>3316</v>
      </c>
      <c r="B53" t="s">
        <v>3317</v>
      </c>
      <c r="C53" s="15" t="s">
        <v>3318</v>
      </c>
      <c r="D53" t="s">
        <v>142</v>
      </c>
      <c r="E53" t="s">
        <v>143</v>
      </c>
      <c r="F53" s="4">
        <v>20093</v>
      </c>
      <c r="G53" s="12"/>
    </row>
    <row r="54" spans="1:7" x14ac:dyDescent="0.25">
      <c r="A54" t="s">
        <v>545</v>
      </c>
      <c r="B54" t="s">
        <v>546</v>
      </c>
      <c r="C54" s="15" t="s">
        <v>547</v>
      </c>
      <c r="D54" t="s">
        <v>142</v>
      </c>
      <c r="E54" t="s">
        <v>143</v>
      </c>
      <c r="F54" s="5">
        <v>41052</v>
      </c>
      <c r="G54" s="12"/>
    </row>
    <row r="55" spans="1:7" x14ac:dyDescent="0.25">
      <c r="A55" t="s">
        <v>3117</v>
      </c>
      <c r="B55" t="s">
        <v>3118</v>
      </c>
      <c r="C55" s="15" t="s">
        <v>3119</v>
      </c>
      <c r="D55" t="s">
        <v>142</v>
      </c>
      <c r="E55" t="s">
        <v>143</v>
      </c>
      <c r="F55" s="3" t="s">
        <v>4985</v>
      </c>
      <c r="G55" s="12"/>
    </row>
    <row r="56" spans="1:7" x14ac:dyDescent="0.25">
      <c r="A56" t="s">
        <v>3608</v>
      </c>
      <c r="B56" t="s">
        <v>3609</v>
      </c>
      <c r="C56" s="15" t="s">
        <v>3610</v>
      </c>
      <c r="D56" t="s">
        <v>142</v>
      </c>
      <c r="E56" t="s">
        <v>143</v>
      </c>
      <c r="F56" s="5">
        <v>31041</v>
      </c>
      <c r="G56" s="12"/>
    </row>
    <row r="57" spans="1:7" x14ac:dyDescent="0.25">
      <c r="A57" t="s">
        <v>806</v>
      </c>
      <c r="B57" t="s">
        <v>807</v>
      </c>
      <c r="C57" s="15" t="s">
        <v>808</v>
      </c>
      <c r="D57" t="s">
        <v>142</v>
      </c>
      <c r="E57" t="s">
        <v>143</v>
      </c>
      <c r="F57" s="6" t="s">
        <v>4986</v>
      </c>
      <c r="G57" s="12"/>
    </row>
    <row r="58" spans="1:7" x14ac:dyDescent="0.25">
      <c r="A58" t="s">
        <v>1284</v>
      </c>
      <c r="B58" t="s">
        <v>1285</v>
      </c>
      <c r="C58" s="15" t="s">
        <v>1286</v>
      </c>
      <c r="D58" t="s">
        <v>142</v>
      </c>
      <c r="E58" t="s">
        <v>143</v>
      </c>
      <c r="F58" s="4">
        <v>33093</v>
      </c>
      <c r="G58" s="12"/>
    </row>
    <row r="59" spans="1:7" x14ac:dyDescent="0.25">
      <c r="A59" t="s">
        <v>1676</v>
      </c>
      <c r="B59" t="s">
        <v>1677</v>
      </c>
      <c r="C59" s="15" t="s">
        <v>1678</v>
      </c>
      <c r="D59" t="s">
        <v>142</v>
      </c>
      <c r="E59" t="s">
        <v>143</v>
      </c>
      <c r="F59" s="5">
        <v>36033</v>
      </c>
      <c r="G59" s="12"/>
    </row>
    <row r="60" spans="1:7" x14ac:dyDescent="0.25">
      <c r="A60" t="s">
        <v>3072</v>
      </c>
      <c r="B60" t="s">
        <v>3073</v>
      </c>
      <c r="C60" s="15" t="s">
        <v>3074</v>
      </c>
      <c r="D60" t="s">
        <v>142</v>
      </c>
      <c r="E60" t="s">
        <v>143</v>
      </c>
      <c r="F60" s="3" t="s">
        <v>4987</v>
      </c>
      <c r="G60" s="12"/>
    </row>
    <row r="61" spans="1:7" x14ac:dyDescent="0.25">
      <c r="A61" t="s">
        <v>746</v>
      </c>
      <c r="B61" t="s">
        <v>747</v>
      </c>
      <c r="C61" s="15" t="s">
        <v>748</v>
      </c>
      <c r="D61" t="s">
        <v>142</v>
      </c>
      <c r="E61" t="s">
        <v>143</v>
      </c>
      <c r="F61" s="5">
        <v>27061</v>
      </c>
      <c r="G61" s="12"/>
    </row>
    <row r="62" spans="1:7" x14ac:dyDescent="0.25">
      <c r="A62" t="s">
        <v>527</v>
      </c>
      <c r="B62" t="s">
        <v>528</v>
      </c>
      <c r="C62" s="15" t="s">
        <v>529</v>
      </c>
      <c r="D62" t="s">
        <v>142</v>
      </c>
      <c r="E62" t="s">
        <v>143</v>
      </c>
      <c r="F62" s="5">
        <v>34033</v>
      </c>
      <c r="G62" s="12"/>
    </row>
    <row r="63" spans="1:7" x14ac:dyDescent="0.25">
      <c r="A63" t="s">
        <v>3286</v>
      </c>
      <c r="B63" t="s">
        <v>3287</v>
      </c>
      <c r="C63" s="15" t="s">
        <v>3288</v>
      </c>
      <c r="D63" t="s">
        <v>142</v>
      </c>
      <c r="E63" t="s">
        <v>143</v>
      </c>
      <c r="F63" s="4">
        <v>42022</v>
      </c>
      <c r="G63" s="12"/>
    </row>
    <row r="64" spans="1:7" x14ac:dyDescent="0.25">
      <c r="A64" t="s">
        <v>3210</v>
      </c>
      <c r="B64" t="s">
        <v>3211</v>
      </c>
      <c r="C64" s="15" t="s">
        <v>3212</v>
      </c>
      <c r="D64" t="s">
        <v>142</v>
      </c>
      <c r="E64" t="s">
        <v>143</v>
      </c>
      <c r="F64" s="17"/>
      <c r="G64" s="12"/>
    </row>
    <row r="65" spans="1:7" x14ac:dyDescent="0.25">
      <c r="A65" t="s">
        <v>3632</v>
      </c>
      <c r="B65" t="s">
        <v>3633</v>
      </c>
      <c r="C65" s="15" t="s">
        <v>3634</v>
      </c>
      <c r="D65" t="s">
        <v>142</v>
      </c>
      <c r="E65" t="s">
        <v>143</v>
      </c>
      <c r="F65" s="12"/>
      <c r="G65" s="12"/>
    </row>
    <row r="66" spans="1:7" x14ac:dyDescent="0.25">
      <c r="A66" t="s">
        <v>896</v>
      </c>
      <c r="B66" t="s">
        <v>897</v>
      </c>
      <c r="C66" s="15" t="s">
        <v>898</v>
      </c>
      <c r="D66" t="s">
        <v>142</v>
      </c>
      <c r="E66" t="s">
        <v>143</v>
      </c>
      <c r="F66" s="14"/>
      <c r="G66" s="12"/>
    </row>
    <row r="67" spans="1:7" x14ac:dyDescent="0.25">
      <c r="A67" t="s">
        <v>473</v>
      </c>
      <c r="B67" t="s">
        <v>474</v>
      </c>
      <c r="C67" s="15" t="s">
        <v>475</v>
      </c>
      <c r="D67" t="s">
        <v>142</v>
      </c>
      <c r="E67" t="s">
        <v>143</v>
      </c>
      <c r="F67" s="14"/>
      <c r="G67" s="12"/>
    </row>
    <row r="68" spans="1:7" x14ac:dyDescent="0.25">
      <c r="A68" t="s">
        <v>2828</v>
      </c>
      <c r="B68" t="s">
        <v>2829</v>
      </c>
      <c r="C68" s="15" t="s">
        <v>475</v>
      </c>
      <c r="D68" t="s">
        <v>142</v>
      </c>
      <c r="E68" t="s">
        <v>143</v>
      </c>
      <c r="F68" s="5"/>
      <c r="G68" s="12"/>
    </row>
    <row r="69" spans="1:7" x14ac:dyDescent="0.25">
      <c r="A69" t="s">
        <v>2884</v>
      </c>
      <c r="B69" t="s">
        <v>2885</v>
      </c>
      <c r="C69" s="15" t="s">
        <v>2886</v>
      </c>
      <c r="D69" t="s">
        <v>142</v>
      </c>
      <c r="E69" t="s">
        <v>143</v>
      </c>
      <c r="F69" s="5">
        <v>10061</v>
      </c>
      <c r="G69" s="12"/>
    </row>
    <row r="70" spans="1:7" x14ac:dyDescent="0.25">
      <c r="A70" t="s">
        <v>2300</v>
      </c>
      <c r="B70" t="s">
        <v>2301</v>
      </c>
      <c r="C70" s="15" t="s">
        <v>2302</v>
      </c>
      <c r="D70" t="s">
        <v>142</v>
      </c>
      <c r="E70" t="s">
        <v>143</v>
      </c>
      <c r="F70" s="5">
        <v>29034</v>
      </c>
      <c r="G70" s="12"/>
    </row>
    <row r="71" spans="1:7" x14ac:dyDescent="0.25">
      <c r="A71" t="s">
        <v>2769</v>
      </c>
      <c r="B71" t="s">
        <v>2770</v>
      </c>
      <c r="C71" t="s">
        <v>2771</v>
      </c>
      <c r="D71" t="s">
        <v>142</v>
      </c>
      <c r="E71" t="s">
        <v>143</v>
      </c>
      <c r="F71" s="5">
        <v>37042</v>
      </c>
      <c r="G71" s="12"/>
    </row>
    <row r="72" spans="1:7" x14ac:dyDescent="0.25">
      <c r="A72" t="s">
        <v>689</v>
      </c>
      <c r="B72" t="s">
        <v>690</v>
      </c>
      <c r="C72" t="s">
        <v>691</v>
      </c>
      <c r="D72" t="s">
        <v>142</v>
      </c>
      <c r="E72" t="s">
        <v>143</v>
      </c>
      <c r="F72" s="3" t="s">
        <v>4752</v>
      </c>
      <c r="G72" s="12"/>
    </row>
    <row r="73" spans="1:7" x14ac:dyDescent="0.25">
      <c r="A73" t="s">
        <v>2207</v>
      </c>
      <c r="B73" t="s">
        <v>2208</v>
      </c>
      <c r="C73" t="s">
        <v>2209</v>
      </c>
      <c r="D73" t="s">
        <v>142</v>
      </c>
      <c r="E73" t="s">
        <v>143</v>
      </c>
      <c r="F73" s="5">
        <v>15031</v>
      </c>
      <c r="G73" s="12"/>
    </row>
    <row r="74" spans="1:7" x14ac:dyDescent="0.25">
      <c r="A74" t="s">
        <v>2084</v>
      </c>
      <c r="B74" t="s">
        <v>2085</v>
      </c>
      <c r="C74" t="s">
        <v>2086</v>
      </c>
      <c r="D74" t="s">
        <v>142</v>
      </c>
      <c r="E74" t="s">
        <v>143</v>
      </c>
      <c r="F74" s="4">
        <v>25074</v>
      </c>
      <c r="G74" s="12"/>
    </row>
    <row r="75" spans="1:7" x14ac:dyDescent="0.25">
      <c r="A75" t="s">
        <v>1296</v>
      </c>
      <c r="B75" t="s">
        <v>1297</v>
      </c>
      <c r="C75" t="s">
        <v>1298</v>
      </c>
      <c r="D75" t="s">
        <v>142</v>
      </c>
      <c r="E75" t="s">
        <v>143</v>
      </c>
      <c r="F75" s="5">
        <v>18062</v>
      </c>
      <c r="G75" s="12"/>
    </row>
    <row r="76" spans="1:7" x14ac:dyDescent="0.25">
      <c r="A76" t="s">
        <v>2417</v>
      </c>
      <c r="B76" t="s">
        <v>2418</v>
      </c>
      <c r="C76" t="s">
        <v>2419</v>
      </c>
      <c r="D76" t="s">
        <v>142</v>
      </c>
      <c r="E76" t="s">
        <v>143</v>
      </c>
      <c r="F76" s="4">
        <v>14011</v>
      </c>
      <c r="G76" s="12"/>
    </row>
    <row r="77" spans="1:7" x14ac:dyDescent="0.25">
      <c r="A77" t="s">
        <v>1780</v>
      </c>
      <c r="B77" t="s">
        <v>1781</v>
      </c>
      <c r="C77" t="s">
        <v>1782</v>
      </c>
      <c r="D77" t="s">
        <v>142</v>
      </c>
      <c r="E77" t="s">
        <v>143</v>
      </c>
      <c r="F77" s="4">
        <v>37073</v>
      </c>
      <c r="G77" s="12"/>
    </row>
    <row r="78" spans="1:7" x14ac:dyDescent="0.25">
      <c r="A78" t="s">
        <v>2303</v>
      </c>
      <c r="B78" t="s">
        <v>2304</v>
      </c>
      <c r="C78" t="s">
        <v>2305</v>
      </c>
      <c r="D78" t="s">
        <v>142</v>
      </c>
      <c r="E78" t="s">
        <v>143</v>
      </c>
      <c r="F78" s="3" t="s">
        <v>4753</v>
      </c>
      <c r="G78" s="12"/>
    </row>
    <row r="79" spans="1:7" x14ac:dyDescent="0.25">
      <c r="A79" t="s">
        <v>383</v>
      </c>
      <c r="B79" t="s">
        <v>384</v>
      </c>
      <c r="C79" t="s">
        <v>385</v>
      </c>
      <c r="D79" t="s">
        <v>142</v>
      </c>
      <c r="E79" t="s">
        <v>143</v>
      </c>
      <c r="F79" s="4">
        <v>33031</v>
      </c>
      <c r="G79" s="12"/>
    </row>
    <row r="80" spans="1:7" x14ac:dyDescent="0.25">
      <c r="A80" t="s">
        <v>1019</v>
      </c>
      <c r="B80" t="s">
        <v>1020</v>
      </c>
      <c r="C80" t="s">
        <v>1021</v>
      </c>
      <c r="D80" t="s">
        <v>142</v>
      </c>
      <c r="E80" t="s">
        <v>143</v>
      </c>
      <c r="F80" s="4">
        <v>29063</v>
      </c>
      <c r="G80" s="12"/>
    </row>
    <row r="81" spans="1:9" x14ac:dyDescent="0.25">
      <c r="A81" t="s">
        <v>3266</v>
      </c>
      <c r="B81" t="s">
        <v>3267</v>
      </c>
      <c r="C81" t="s">
        <v>3268</v>
      </c>
      <c r="D81" t="s">
        <v>142</v>
      </c>
      <c r="E81" t="s">
        <v>143</v>
      </c>
      <c r="F81" s="5">
        <v>35042</v>
      </c>
      <c r="G81" s="12"/>
    </row>
    <row r="82" spans="1:9" x14ac:dyDescent="0.25">
      <c r="A82" t="s">
        <v>3620</v>
      </c>
      <c r="B82" t="s">
        <v>3621</v>
      </c>
      <c r="C82" t="s">
        <v>3622</v>
      </c>
      <c r="D82" t="s">
        <v>142</v>
      </c>
      <c r="E82" t="s">
        <v>143</v>
      </c>
      <c r="F82" s="5">
        <v>36034</v>
      </c>
      <c r="G82" s="12"/>
    </row>
    <row r="83" spans="1:9" x14ac:dyDescent="0.25">
      <c r="A83" t="s">
        <v>989</v>
      </c>
      <c r="B83" t="s">
        <v>990</v>
      </c>
      <c r="C83" t="s">
        <v>991</v>
      </c>
      <c r="D83" t="s">
        <v>142</v>
      </c>
      <c r="E83" t="s">
        <v>143</v>
      </c>
      <c r="F83" s="5">
        <v>12042</v>
      </c>
      <c r="G83" s="12"/>
    </row>
    <row r="84" spans="1:9" x14ac:dyDescent="0.25">
      <c r="A84" t="s">
        <v>2573</v>
      </c>
      <c r="B84" t="s">
        <v>2574</v>
      </c>
      <c r="C84" t="s">
        <v>2575</v>
      </c>
      <c r="D84" t="s">
        <v>142</v>
      </c>
      <c r="E84" t="s">
        <v>143</v>
      </c>
      <c r="F84" s="5">
        <v>19064</v>
      </c>
      <c r="G84" s="12"/>
    </row>
    <row r="85" spans="1:9" x14ac:dyDescent="0.25">
      <c r="A85" t="s">
        <v>1219</v>
      </c>
      <c r="B85" t="s">
        <v>1220</v>
      </c>
      <c r="C85" t="s">
        <v>1221</v>
      </c>
      <c r="D85" t="s">
        <v>142</v>
      </c>
      <c r="E85" t="s">
        <v>143</v>
      </c>
      <c r="F85" s="4">
        <v>39062</v>
      </c>
      <c r="G85" s="12"/>
    </row>
    <row r="86" spans="1:9" x14ac:dyDescent="0.25">
      <c r="A86" t="s">
        <v>551</v>
      </c>
      <c r="B86" t="s">
        <v>552</v>
      </c>
      <c r="C86" t="s">
        <v>553</v>
      </c>
      <c r="D86" t="s">
        <v>142</v>
      </c>
      <c r="E86" t="s">
        <v>143</v>
      </c>
      <c r="F86" s="4">
        <v>37032</v>
      </c>
      <c r="G86" s="12"/>
    </row>
    <row r="87" spans="1:9" x14ac:dyDescent="0.25">
      <c r="A87" t="s">
        <v>3450</v>
      </c>
      <c r="B87" t="s">
        <v>3451</v>
      </c>
      <c r="C87" t="s">
        <v>3452</v>
      </c>
      <c r="D87" t="s">
        <v>142</v>
      </c>
      <c r="E87" t="s">
        <v>143</v>
      </c>
      <c r="F87" s="4">
        <v>23061</v>
      </c>
      <c r="G87" s="12"/>
    </row>
    <row r="88" spans="1:9" x14ac:dyDescent="0.25">
      <c r="A88" t="s">
        <v>2147</v>
      </c>
      <c r="B88" t="s">
        <v>2148</v>
      </c>
      <c r="C88" t="s">
        <v>2149</v>
      </c>
      <c r="D88" t="s">
        <v>142</v>
      </c>
      <c r="E88" t="s">
        <v>143</v>
      </c>
      <c r="F88" s="4">
        <v>22081</v>
      </c>
      <c r="G88" s="12"/>
      <c r="H88" s="18"/>
      <c r="I88" s="4"/>
    </row>
    <row r="89" spans="1:9" x14ac:dyDescent="0.25">
      <c r="A89" t="s">
        <v>3180</v>
      </c>
      <c r="B89" t="s">
        <v>3181</v>
      </c>
      <c r="C89" t="s">
        <v>3182</v>
      </c>
      <c r="D89" t="s">
        <v>142</v>
      </c>
      <c r="E89" t="s">
        <v>143</v>
      </c>
      <c r="F89" s="3" t="s">
        <v>4754</v>
      </c>
      <c r="G89" s="12"/>
      <c r="H89" s="18"/>
      <c r="I89" s="3"/>
    </row>
    <row r="90" spans="1:9" x14ac:dyDescent="0.25">
      <c r="A90" t="s">
        <v>2093</v>
      </c>
      <c r="B90" t="s">
        <v>2094</v>
      </c>
      <c r="C90" t="s">
        <v>2095</v>
      </c>
      <c r="D90" t="s">
        <v>142</v>
      </c>
      <c r="E90" t="s">
        <v>143</v>
      </c>
      <c r="F90" s="4">
        <v>20053</v>
      </c>
      <c r="G90" s="12"/>
      <c r="H90" s="18"/>
      <c r="I90" s="4"/>
    </row>
    <row r="91" spans="1:9" x14ac:dyDescent="0.25">
      <c r="A91" t="s">
        <v>851</v>
      </c>
      <c r="B91" t="s">
        <v>852</v>
      </c>
      <c r="C91" t="s">
        <v>853</v>
      </c>
      <c r="D91" t="s">
        <v>142</v>
      </c>
      <c r="E91" t="s">
        <v>143</v>
      </c>
      <c r="F91" s="4">
        <v>33074</v>
      </c>
      <c r="G91" s="12"/>
      <c r="H91" s="18"/>
      <c r="I91" s="4"/>
    </row>
    <row r="92" spans="1:9" x14ac:dyDescent="0.25">
      <c r="A92" t="s">
        <v>674</v>
      </c>
      <c r="B92" t="s">
        <v>675</v>
      </c>
      <c r="C92" t="s">
        <v>676</v>
      </c>
      <c r="D92" t="s">
        <v>142</v>
      </c>
      <c r="E92" t="s">
        <v>143</v>
      </c>
      <c r="F92" s="4">
        <v>29061</v>
      </c>
      <c r="G92" s="12"/>
      <c r="H92" s="18"/>
      <c r="I92" s="4"/>
    </row>
    <row r="93" spans="1:9" x14ac:dyDescent="0.25">
      <c r="A93" t="s">
        <v>3334</v>
      </c>
      <c r="B93" t="s">
        <v>3335</v>
      </c>
      <c r="C93" t="s">
        <v>3336</v>
      </c>
      <c r="D93" t="s">
        <v>142</v>
      </c>
      <c r="E93" t="s">
        <v>143</v>
      </c>
      <c r="F93" s="4">
        <v>36061</v>
      </c>
      <c r="G93" s="12"/>
      <c r="H93" s="18"/>
      <c r="I93" s="4"/>
    </row>
    <row r="94" spans="1:9" x14ac:dyDescent="0.25">
      <c r="A94" s="11" t="s">
        <v>251</v>
      </c>
      <c r="B94" t="s">
        <v>252</v>
      </c>
      <c r="C94" s="11" t="s">
        <v>253</v>
      </c>
      <c r="D94" s="11" t="s">
        <v>142</v>
      </c>
      <c r="E94" s="11" t="s">
        <v>143</v>
      </c>
      <c r="F94" s="20"/>
      <c r="G94" s="11"/>
      <c r="H94" s="21" t="s">
        <v>4988</v>
      </c>
      <c r="I94" s="20">
        <v>38034</v>
      </c>
    </row>
    <row r="95" spans="1:9" x14ac:dyDescent="0.25">
      <c r="A95" s="11" t="s">
        <v>1407</v>
      </c>
      <c r="B95" t="s">
        <v>1408</v>
      </c>
      <c r="C95" s="11" t="s">
        <v>1409</v>
      </c>
      <c r="D95" s="11" t="s">
        <v>142</v>
      </c>
      <c r="E95" s="11" t="s">
        <v>143</v>
      </c>
      <c r="F95" s="20"/>
      <c r="G95" s="11"/>
      <c r="H95" s="21" t="s">
        <v>1929</v>
      </c>
      <c r="I95" s="20">
        <v>21033</v>
      </c>
    </row>
    <row r="96" spans="1:9" x14ac:dyDescent="0.25">
      <c r="A96" s="11" t="s">
        <v>1927</v>
      </c>
      <c r="B96" t="s">
        <v>1928</v>
      </c>
      <c r="C96" s="11" t="s">
        <v>1929</v>
      </c>
      <c r="D96" s="11" t="s">
        <v>142</v>
      </c>
      <c r="E96" s="11" t="s">
        <v>143</v>
      </c>
      <c r="F96" s="20"/>
      <c r="G96" s="11"/>
      <c r="H96" s="21" t="s">
        <v>1929</v>
      </c>
      <c r="I96" s="20">
        <v>28042</v>
      </c>
    </row>
    <row r="97" spans="1:9" x14ac:dyDescent="0.25">
      <c r="A97" s="11" t="s">
        <v>734</v>
      </c>
      <c r="B97" t="s">
        <v>735</v>
      </c>
      <c r="C97" s="11" t="s">
        <v>736</v>
      </c>
      <c r="D97" s="11" t="s">
        <v>142</v>
      </c>
      <c r="E97" s="11" t="s">
        <v>143</v>
      </c>
      <c r="F97" s="20"/>
      <c r="G97" s="11"/>
      <c r="H97" s="21" t="s">
        <v>1929</v>
      </c>
      <c r="I97" s="20">
        <v>29042</v>
      </c>
    </row>
    <row r="98" spans="1:9" x14ac:dyDescent="0.25">
      <c r="A98" s="11" t="s">
        <v>3004</v>
      </c>
      <c r="B98" t="s">
        <v>3005</v>
      </c>
      <c r="C98" s="11" t="s">
        <v>3006</v>
      </c>
      <c r="D98" s="11" t="s">
        <v>142</v>
      </c>
      <c r="E98" s="11" t="s">
        <v>143</v>
      </c>
      <c r="F98" s="20"/>
      <c r="G98" s="11"/>
      <c r="H98" s="21" t="s">
        <v>3006</v>
      </c>
      <c r="I98" s="20">
        <v>33053</v>
      </c>
    </row>
    <row r="99" spans="1:9" x14ac:dyDescent="0.25">
      <c r="A99" t="s">
        <v>1834</v>
      </c>
      <c r="B99" t="s">
        <v>1835</v>
      </c>
      <c r="C99" t="s">
        <v>1836</v>
      </c>
      <c r="D99" t="s">
        <v>142</v>
      </c>
      <c r="E99" t="s">
        <v>143</v>
      </c>
      <c r="F99" s="5">
        <v>20023</v>
      </c>
      <c r="G99" s="12"/>
      <c r="H99" s="19"/>
      <c r="I99" s="5"/>
    </row>
    <row r="100" spans="1:9" x14ac:dyDescent="0.25">
      <c r="A100" t="s">
        <v>509</v>
      </c>
      <c r="B100" t="s">
        <v>510</v>
      </c>
      <c r="C100" t="s">
        <v>511</v>
      </c>
      <c r="D100" t="s">
        <v>142</v>
      </c>
      <c r="E100" t="s">
        <v>143</v>
      </c>
      <c r="F100" s="4">
        <v>29044</v>
      </c>
      <c r="G100" s="12"/>
      <c r="H100" s="18"/>
      <c r="I100" s="4"/>
    </row>
    <row r="101" spans="1:9" x14ac:dyDescent="0.25">
      <c r="A101" t="s">
        <v>2766</v>
      </c>
      <c r="B101" t="s">
        <v>2767</v>
      </c>
      <c r="C101" t="s">
        <v>2768</v>
      </c>
      <c r="D101" t="s">
        <v>142</v>
      </c>
      <c r="E101" t="s">
        <v>143</v>
      </c>
      <c r="F101" s="4">
        <v>25031</v>
      </c>
      <c r="G101" s="12"/>
      <c r="H101" s="18"/>
      <c r="I101" s="4"/>
    </row>
    <row r="102" spans="1:9" x14ac:dyDescent="0.25">
      <c r="A102" t="s">
        <v>1320</v>
      </c>
      <c r="B102" t="s">
        <v>1321</v>
      </c>
      <c r="C102" t="s">
        <v>1322</v>
      </c>
      <c r="D102" t="s">
        <v>142</v>
      </c>
      <c r="E102" t="s">
        <v>143</v>
      </c>
      <c r="F102" s="5">
        <v>39053</v>
      </c>
      <c r="G102" s="12"/>
      <c r="H102" s="19"/>
      <c r="I102" s="5"/>
    </row>
    <row r="103" spans="1:9" x14ac:dyDescent="0.25">
      <c r="A103" t="s">
        <v>1897</v>
      </c>
      <c r="B103" t="s">
        <v>1898</v>
      </c>
      <c r="C103" t="s">
        <v>1899</v>
      </c>
      <c r="D103" t="s">
        <v>142</v>
      </c>
      <c r="E103" t="s">
        <v>143</v>
      </c>
      <c r="F103" s="4">
        <v>27014</v>
      </c>
      <c r="G103" s="12"/>
      <c r="H103" s="18"/>
      <c r="I103" s="4"/>
    </row>
    <row r="104" spans="1:9" x14ac:dyDescent="0.25">
      <c r="A104" t="s">
        <v>3405</v>
      </c>
      <c r="B104" t="s">
        <v>3406</v>
      </c>
      <c r="C104" t="s">
        <v>3407</v>
      </c>
      <c r="D104" t="s">
        <v>142</v>
      </c>
      <c r="E104" t="s">
        <v>143</v>
      </c>
      <c r="F104" s="5">
        <v>42033</v>
      </c>
      <c r="G104" s="12"/>
      <c r="H104" s="19"/>
      <c r="I104" s="5"/>
    </row>
    <row r="105" spans="1:9" x14ac:dyDescent="0.25">
      <c r="A105" t="s">
        <v>1446</v>
      </c>
      <c r="B105" t="s">
        <v>1447</v>
      </c>
      <c r="C105" t="s">
        <v>1448</v>
      </c>
      <c r="D105" t="s">
        <v>142</v>
      </c>
      <c r="E105" t="s">
        <v>143</v>
      </c>
      <c r="F105" s="5">
        <v>41011</v>
      </c>
      <c r="G105" s="12"/>
      <c r="H105" s="19"/>
      <c r="I105" s="5"/>
    </row>
    <row r="106" spans="1:9" x14ac:dyDescent="0.25">
      <c r="A106" t="s">
        <v>800</v>
      </c>
      <c r="B106" t="s">
        <v>801</v>
      </c>
      <c r="C106" t="s">
        <v>802</v>
      </c>
      <c r="D106" t="s">
        <v>142</v>
      </c>
      <c r="E106" t="s">
        <v>143</v>
      </c>
      <c r="F106" s="4">
        <v>43014</v>
      </c>
      <c r="G106" s="12"/>
      <c r="H106" s="18"/>
      <c r="I106" s="4"/>
    </row>
    <row r="107" spans="1:9" x14ac:dyDescent="0.25">
      <c r="A107" t="s">
        <v>1924</v>
      </c>
      <c r="B107" t="s">
        <v>1925</v>
      </c>
      <c r="C107" t="s">
        <v>1926</v>
      </c>
      <c r="D107" t="s">
        <v>142</v>
      </c>
      <c r="E107" t="s">
        <v>143</v>
      </c>
      <c r="F107" s="6" t="s">
        <v>4755</v>
      </c>
      <c r="G107" s="12"/>
      <c r="H107" s="19"/>
      <c r="I107" s="6"/>
    </row>
    <row r="108" spans="1:9" x14ac:dyDescent="0.25">
      <c r="A108" t="s">
        <v>1082</v>
      </c>
      <c r="B108" t="s">
        <v>1083</v>
      </c>
      <c r="C108" t="s">
        <v>1084</v>
      </c>
      <c r="D108" t="s">
        <v>142</v>
      </c>
      <c r="E108" t="s">
        <v>143</v>
      </c>
      <c r="F108" s="4">
        <v>19052</v>
      </c>
      <c r="G108" s="12"/>
    </row>
    <row r="109" spans="1:9" x14ac:dyDescent="0.25">
      <c r="A109" t="s">
        <v>719</v>
      </c>
      <c r="B109" t="s">
        <v>720</v>
      </c>
      <c r="C109" t="s">
        <v>721</v>
      </c>
      <c r="D109" t="s">
        <v>142</v>
      </c>
      <c r="E109" t="s">
        <v>143</v>
      </c>
      <c r="F109" s="4">
        <v>35051</v>
      </c>
      <c r="G109" s="12"/>
      <c r="H109" s="18"/>
    </row>
    <row r="110" spans="1:9" x14ac:dyDescent="0.25">
      <c r="A110" t="s">
        <v>1410</v>
      </c>
      <c r="B110" t="s">
        <v>1411</v>
      </c>
      <c r="C110" t="s">
        <v>1412</v>
      </c>
      <c r="D110" t="s">
        <v>142</v>
      </c>
      <c r="E110" t="s">
        <v>143</v>
      </c>
      <c r="F110" s="6" t="s">
        <v>4756</v>
      </c>
      <c r="G110" s="12"/>
      <c r="H110" s="19"/>
    </row>
    <row r="111" spans="1:9" x14ac:dyDescent="0.25">
      <c r="A111" t="s">
        <v>3689</v>
      </c>
      <c r="B111" t="s">
        <v>3690</v>
      </c>
      <c r="C111" t="s">
        <v>3691</v>
      </c>
      <c r="D111" t="s">
        <v>142</v>
      </c>
      <c r="E111" t="s">
        <v>143</v>
      </c>
      <c r="F111" s="5">
        <v>42013</v>
      </c>
      <c r="G111" s="12"/>
      <c r="H111" s="19"/>
    </row>
    <row r="112" spans="1:9" x14ac:dyDescent="0.25">
      <c r="A112" t="s">
        <v>449</v>
      </c>
      <c r="B112" t="s">
        <v>450</v>
      </c>
      <c r="C112" t="s">
        <v>451</v>
      </c>
      <c r="D112" t="s">
        <v>142</v>
      </c>
      <c r="E112" t="s">
        <v>143</v>
      </c>
      <c r="F112" s="3" t="s">
        <v>4757</v>
      </c>
      <c r="G112" s="12"/>
      <c r="H112" s="18"/>
    </row>
    <row r="113" spans="1:8" x14ac:dyDescent="0.25">
      <c r="A113" t="s">
        <v>2183</v>
      </c>
      <c r="B113" t="s">
        <v>2184</v>
      </c>
      <c r="C113" t="s">
        <v>2185</v>
      </c>
      <c r="D113" t="s">
        <v>142</v>
      </c>
      <c r="E113" t="s">
        <v>143</v>
      </c>
      <c r="F113" s="6" t="s">
        <v>4758</v>
      </c>
      <c r="G113" s="12"/>
      <c r="H113" s="19"/>
    </row>
    <row r="114" spans="1:8" x14ac:dyDescent="0.25">
      <c r="A114" t="s">
        <v>758</v>
      </c>
      <c r="B114" t="s">
        <v>759</v>
      </c>
      <c r="C114" t="s">
        <v>760</v>
      </c>
      <c r="D114" t="s">
        <v>142</v>
      </c>
      <c r="E114" t="s">
        <v>143</v>
      </c>
      <c r="F114" s="3" t="s">
        <v>4759</v>
      </c>
      <c r="G114" s="12"/>
      <c r="H114" s="18"/>
    </row>
    <row r="115" spans="1:8" x14ac:dyDescent="0.25">
      <c r="A115" t="s">
        <v>2920</v>
      </c>
      <c r="B115" t="s">
        <v>2921</v>
      </c>
      <c r="C115" t="s">
        <v>2922</v>
      </c>
      <c r="D115" t="s">
        <v>142</v>
      </c>
      <c r="E115" t="s">
        <v>143</v>
      </c>
      <c r="F115" s="6" t="s">
        <v>4760</v>
      </c>
      <c r="G115" s="12"/>
      <c r="H115" s="19"/>
    </row>
    <row r="116" spans="1:8" x14ac:dyDescent="0.25">
      <c r="A116" t="s">
        <v>3459</v>
      </c>
      <c r="B116" t="s">
        <v>3460</v>
      </c>
      <c r="C116" t="s">
        <v>3461</v>
      </c>
      <c r="D116" t="s">
        <v>142</v>
      </c>
      <c r="E116" t="s">
        <v>143</v>
      </c>
      <c r="F116" s="5">
        <v>38031</v>
      </c>
      <c r="G116" s="12"/>
      <c r="H116" s="19"/>
    </row>
    <row r="117" spans="1:8" x14ac:dyDescent="0.25">
      <c r="A117" t="s">
        <v>2641</v>
      </c>
      <c r="B117" t="s">
        <v>2642</v>
      </c>
      <c r="C117" t="s">
        <v>2643</v>
      </c>
      <c r="D117" t="s">
        <v>142</v>
      </c>
      <c r="E117" t="s">
        <v>143</v>
      </c>
      <c r="F117" s="4">
        <v>15022</v>
      </c>
      <c r="G117" s="12"/>
      <c r="H117" s="18"/>
    </row>
    <row r="118" spans="1:8" x14ac:dyDescent="0.25">
      <c r="A118" t="s">
        <v>1022</v>
      </c>
      <c r="B118" t="s">
        <v>1023</v>
      </c>
      <c r="C118" t="s">
        <v>1024</v>
      </c>
      <c r="D118" t="s">
        <v>142</v>
      </c>
      <c r="E118" t="s">
        <v>143</v>
      </c>
      <c r="F118" s="5">
        <v>36053</v>
      </c>
      <c r="G118" s="12"/>
      <c r="H118" s="19"/>
    </row>
    <row r="119" spans="1:8" x14ac:dyDescent="0.25">
      <c r="A119" t="s">
        <v>1613</v>
      </c>
      <c r="B119" t="s">
        <v>1614</v>
      </c>
      <c r="C119" t="s">
        <v>1615</v>
      </c>
      <c r="D119" t="s">
        <v>142</v>
      </c>
      <c r="E119" t="s">
        <v>143</v>
      </c>
      <c r="F119" s="6" t="s">
        <v>4761</v>
      </c>
      <c r="G119" s="12"/>
      <c r="H119" s="19"/>
    </row>
    <row r="120" spans="1:8" x14ac:dyDescent="0.25">
      <c r="A120" t="s">
        <v>359</v>
      </c>
      <c r="B120" t="s">
        <v>360</v>
      </c>
      <c r="C120" t="s">
        <v>361</v>
      </c>
      <c r="D120" t="s">
        <v>142</v>
      </c>
      <c r="E120" t="s">
        <v>143</v>
      </c>
      <c r="F120" s="5">
        <v>10041</v>
      </c>
      <c r="G120" s="12"/>
      <c r="H120" s="19"/>
    </row>
    <row r="121" spans="1:8" x14ac:dyDescent="0.25">
      <c r="A121" t="s">
        <v>1308</v>
      </c>
      <c r="B121" t="s">
        <v>1309</v>
      </c>
      <c r="C121" t="s">
        <v>1310</v>
      </c>
      <c r="D121" t="s">
        <v>142</v>
      </c>
      <c r="E121" t="s">
        <v>143</v>
      </c>
      <c r="F121" s="3" t="s">
        <v>4762</v>
      </c>
      <c r="G121" s="12"/>
      <c r="H121" s="18"/>
    </row>
    <row r="122" spans="1:8" x14ac:dyDescent="0.25">
      <c r="A122" t="s">
        <v>3465</v>
      </c>
      <c r="B122" t="s">
        <v>3466</v>
      </c>
      <c r="C122" t="s">
        <v>3467</v>
      </c>
      <c r="D122" t="s">
        <v>142</v>
      </c>
      <c r="E122" t="s">
        <v>143</v>
      </c>
      <c r="F122" s="5">
        <v>32022</v>
      </c>
      <c r="G122" s="12"/>
      <c r="H122" s="19"/>
    </row>
    <row r="123" spans="1:8" x14ac:dyDescent="0.25">
      <c r="A123" t="s">
        <v>2165</v>
      </c>
      <c r="B123" t="s">
        <v>2166</v>
      </c>
      <c r="C123" t="s">
        <v>2167</v>
      </c>
      <c r="D123" t="s">
        <v>142</v>
      </c>
      <c r="E123" t="s">
        <v>143</v>
      </c>
      <c r="F123" s="5">
        <v>13022</v>
      </c>
      <c r="G123" s="12"/>
      <c r="H123" s="19"/>
    </row>
    <row r="124" spans="1:8" x14ac:dyDescent="0.25">
      <c r="A124" t="s">
        <v>1425</v>
      </c>
      <c r="B124" t="s">
        <v>1426</v>
      </c>
      <c r="C124" t="s">
        <v>1427</v>
      </c>
      <c r="D124" t="s">
        <v>142</v>
      </c>
      <c r="E124" t="s">
        <v>143</v>
      </c>
      <c r="F124" s="5">
        <v>42014</v>
      </c>
      <c r="G124" s="12"/>
      <c r="H124" s="19"/>
    </row>
    <row r="125" spans="1:8" x14ac:dyDescent="0.25">
      <c r="A125" t="s">
        <v>3468</v>
      </c>
      <c r="B125" t="s">
        <v>3469</v>
      </c>
      <c r="C125" t="s">
        <v>3470</v>
      </c>
      <c r="D125" t="s">
        <v>142</v>
      </c>
      <c r="E125" t="s">
        <v>143</v>
      </c>
      <c r="F125" s="5">
        <v>32024</v>
      </c>
      <c r="G125" s="12"/>
      <c r="H125" s="19"/>
    </row>
    <row r="126" spans="1:8" x14ac:dyDescent="0.25">
      <c r="A126" t="s">
        <v>2947</v>
      </c>
      <c r="B126" t="s">
        <v>2948</v>
      </c>
      <c r="C126" t="s">
        <v>2949</v>
      </c>
      <c r="D126" t="s">
        <v>142</v>
      </c>
      <c r="E126" t="s">
        <v>143</v>
      </c>
      <c r="F126" s="4">
        <v>16031</v>
      </c>
      <c r="G126" s="12"/>
      <c r="H126" s="18"/>
    </row>
    <row r="127" spans="1:8" x14ac:dyDescent="0.25">
      <c r="A127" t="s">
        <v>1422</v>
      </c>
      <c r="B127" t="s">
        <v>1423</v>
      </c>
      <c r="C127" t="s">
        <v>1424</v>
      </c>
      <c r="D127" t="s">
        <v>142</v>
      </c>
      <c r="E127" t="s">
        <v>143</v>
      </c>
      <c r="F127" s="5">
        <v>43024</v>
      </c>
      <c r="G127" s="12"/>
      <c r="H127" s="19"/>
    </row>
    <row r="128" spans="1:8" x14ac:dyDescent="0.25">
      <c r="A128" t="s">
        <v>2501</v>
      </c>
      <c r="B128" t="s">
        <v>2502</v>
      </c>
      <c r="C128" t="s">
        <v>2503</v>
      </c>
      <c r="D128" t="s">
        <v>142</v>
      </c>
      <c r="E128" t="s">
        <v>143</v>
      </c>
      <c r="F128" s="4">
        <v>12013</v>
      </c>
      <c r="G128" s="12"/>
      <c r="H128" s="18"/>
    </row>
    <row r="129" spans="1:8" x14ac:dyDescent="0.25">
      <c r="A129" t="s">
        <v>869</v>
      </c>
      <c r="B129" t="s">
        <v>870</v>
      </c>
      <c r="C129" t="s">
        <v>871</v>
      </c>
      <c r="D129" t="s">
        <v>142</v>
      </c>
      <c r="E129" t="s">
        <v>143</v>
      </c>
      <c r="F129" s="4">
        <v>42062</v>
      </c>
      <c r="G129" s="12"/>
      <c r="H129" s="18"/>
    </row>
    <row r="130" spans="1:8" x14ac:dyDescent="0.25">
      <c r="A130" t="s">
        <v>3084</v>
      </c>
      <c r="B130" t="s">
        <v>3085</v>
      </c>
      <c r="C130" t="s">
        <v>3086</v>
      </c>
      <c r="D130" t="s">
        <v>142</v>
      </c>
      <c r="E130" t="s">
        <v>143</v>
      </c>
      <c r="F130" s="4">
        <v>13052</v>
      </c>
      <c r="G130" s="12"/>
      <c r="H130" s="18"/>
    </row>
    <row r="131" spans="1:8" x14ac:dyDescent="0.25">
      <c r="A131" t="s">
        <v>725</v>
      </c>
      <c r="B131" t="s">
        <v>726</v>
      </c>
      <c r="C131" t="s">
        <v>727</v>
      </c>
      <c r="D131" t="s">
        <v>142</v>
      </c>
      <c r="E131" t="s">
        <v>143</v>
      </c>
      <c r="F131" s="5">
        <v>43022</v>
      </c>
      <c r="G131" s="12"/>
      <c r="H131" s="19"/>
    </row>
    <row r="132" spans="1:8" x14ac:dyDescent="0.25">
      <c r="A132" t="s">
        <v>1933</v>
      </c>
      <c r="B132" t="s">
        <v>1934</v>
      </c>
      <c r="C132" t="s">
        <v>1935</v>
      </c>
      <c r="D132" t="s">
        <v>142</v>
      </c>
      <c r="E132" t="s">
        <v>143</v>
      </c>
      <c r="F132" s="5">
        <v>15051</v>
      </c>
      <c r="G132" s="12"/>
      <c r="H132" s="19"/>
    </row>
    <row r="133" spans="1:8" x14ac:dyDescent="0.25">
      <c r="A133" t="s">
        <v>3001</v>
      </c>
      <c r="B133" t="s">
        <v>3002</v>
      </c>
      <c r="C133" t="s">
        <v>3003</v>
      </c>
      <c r="D133" t="s">
        <v>142</v>
      </c>
      <c r="E133" t="s">
        <v>143</v>
      </c>
      <c r="F133" s="5">
        <v>32044</v>
      </c>
      <c r="G133" s="12"/>
      <c r="H133" s="19"/>
    </row>
    <row r="134" spans="1:8" x14ac:dyDescent="0.25">
      <c r="A134" t="s">
        <v>788</v>
      </c>
      <c r="B134" t="s">
        <v>789</v>
      </c>
      <c r="C134" t="s">
        <v>790</v>
      </c>
      <c r="D134" t="s">
        <v>142</v>
      </c>
      <c r="E134" t="s">
        <v>143</v>
      </c>
      <c r="F134" s="5">
        <v>15054</v>
      </c>
      <c r="G134" s="12"/>
      <c r="H134" s="19"/>
    </row>
    <row r="135" spans="1:8" x14ac:dyDescent="0.25">
      <c r="A135" t="s">
        <v>2459</v>
      </c>
      <c r="B135" t="s">
        <v>2460</v>
      </c>
      <c r="C135" t="s">
        <v>2461</v>
      </c>
      <c r="D135" t="s">
        <v>142</v>
      </c>
      <c r="E135" t="s">
        <v>143</v>
      </c>
      <c r="F135" s="5">
        <v>41091</v>
      </c>
      <c r="G135" s="12"/>
      <c r="H135" s="19"/>
    </row>
    <row r="136" spans="1:8" x14ac:dyDescent="0.25">
      <c r="A136" t="s">
        <v>389</v>
      </c>
      <c r="B136" t="s">
        <v>390</v>
      </c>
      <c r="C136" t="s">
        <v>391</v>
      </c>
      <c r="D136" t="s">
        <v>142</v>
      </c>
      <c r="E136" t="s">
        <v>143</v>
      </c>
      <c r="F136" s="14"/>
      <c r="G136" s="12"/>
    </row>
    <row r="137" spans="1:8" x14ac:dyDescent="0.25">
      <c r="A137" t="s">
        <v>326</v>
      </c>
      <c r="B137" t="s">
        <v>327</v>
      </c>
      <c r="C137" t="s">
        <v>328</v>
      </c>
      <c r="D137" t="s">
        <v>142</v>
      </c>
      <c r="E137" t="s">
        <v>143</v>
      </c>
      <c r="F137" s="5">
        <v>27022</v>
      </c>
      <c r="G137" s="12"/>
      <c r="H137" s="19"/>
    </row>
    <row r="138" spans="1:8" x14ac:dyDescent="0.25">
      <c r="A138" t="s">
        <v>1353</v>
      </c>
      <c r="B138" t="s">
        <v>1354</v>
      </c>
      <c r="C138" t="s">
        <v>1355</v>
      </c>
      <c r="D138" t="s">
        <v>142</v>
      </c>
      <c r="E138" t="s">
        <v>143</v>
      </c>
      <c r="F138" s="4">
        <v>42081</v>
      </c>
      <c r="G138" s="12"/>
      <c r="H138" s="18"/>
    </row>
    <row r="139" spans="1:8" x14ac:dyDescent="0.25">
      <c r="A139" t="s">
        <v>767</v>
      </c>
      <c r="B139" t="s">
        <v>768</v>
      </c>
      <c r="C139" t="s">
        <v>769</v>
      </c>
      <c r="D139" t="s">
        <v>142</v>
      </c>
      <c r="E139" t="s">
        <v>143</v>
      </c>
      <c r="F139" s="4">
        <v>19071</v>
      </c>
      <c r="G139" s="12"/>
      <c r="H139" s="18"/>
    </row>
    <row r="140" spans="1:8" x14ac:dyDescent="0.25">
      <c r="A140" t="s">
        <v>1939</v>
      </c>
      <c r="B140" t="s">
        <v>1940</v>
      </c>
      <c r="C140" t="s">
        <v>1941</v>
      </c>
      <c r="D140" t="s">
        <v>142</v>
      </c>
      <c r="E140" t="s">
        <v>143</v>
      </c>
      <c r="F140" s="5">
        <v>10042</v>
      </c>
      <c r="G140" s="12"/>
      <c r="H140" s="19"/>
    </row>
    <row r="141" spans="1:8" x14ac:dyDescent="0.25">
      <c r="A141" t="s">
        <v>1437</v>
      </c>
      <c r="B141" t="s">
        <v>1438</v>
      </c>
      <c r="C141" t="s">
        <v>1439</v>
      </c>
      <c r="D141" t="s">
        <v>142</v>
      </c>
      <c r="E141" t="s">
        <v>143</v>
      </c>
      <c r="F141" s="4">
        <v>16072</v>
      </c>
      <c r="G141" s="12"/>
      <c r="H141" s="18"/>
    </row>
    <row r="142" spans="1:8" x14ac:dyDescent="0.25">
      <c r="A142" t="s">
        <v>1720</v>
      </c>
      <c r="B142" t="s">
        <v>1721</v>
      </c>
      <c r="C142" t="s">
        <v>1722</v>
      </c>
      <c r="D142" t="s">
        <v>142</v>
      </c>
      <c r="E142" t="s">
        <v>143</v>
      </c>
      <c r="F142" s="4">
        <v>26031</v>
      </c>
      <c r="G142" s="12"/>
      <c r="H142" s="18"/>
    </row>
    <row r="143" spans="1:8" x14ac:dyDescent="0.25">
      <c r="A143" t="s">
        <v>962</v>
      </c>
      <c r="B143" t="s">
        <v>963</v>
      </c>
      <c r="C143" t="s">
        <v>964</v>
      </c>
      <c r="D143" t="s">
        <v>142</v>
      </c>
      <c r="E143" t="s">
        <v>143</v>
      </c>
      <c r="F143" s="3" t="s">
        <v>4763</v>
      </c>
      <c r="G143" s="12"/>
      <c r="H143" s="18"/>
    </row>
    <row r="144" spans="1:8" x14ac:dyDescent="0.25">
      <c r="A144" t="s">
        <v>1771</v>
      </c>
      <c r="B144" t="s">
        <v>1772</v>
      </c>
      <c r="C144" t="s">
        <v>1773</v>
      </c>
      <c r="D144" t="s">
        <v>142</v>
      </c>
      <c r="E144" t="s">
        <v>143</v>
      </c>
      <c r="F144" s="5">
        <v>14022</v>
      </c>
      <c r="G144" s="12"/>
      <c r="H144" s="19"/>
    </row>
    <row r="145" spans="1:9" x14ac:dyDescent="0.25">
      <c r="A145" t="s">
        <v>3141</v>
      </c>
      <c r="B145" t="s">
        <v>3142</v>
      </c>
      <c r="C145" t="s">
        <v>3143</v>
      </c>
      <c r="D145" t="s">
        <v>142</v>
      </c>
      <c r="E145" t="s">
        <v>143</v>
      </c>
      <c r="F145" s="14"/>
      <c r="G145" s="12"/>
      <c r="H145" s="18"/>
      <c r="I145" s="4"/>
    </row>
    <row r="146" spans="1:9" x14ac:dyDescent="0.25">
      <c r="A146" t="s">
        <v>2171</v>
      </c>
      <c r="B146" t="s">
        <v>2172</v>
      </c>
      <c r="C146" t="s">
        <v>2173</v>
      </c>
      <c r="D146" t="s">
        <v>142</v>
      </c>
      <c r="E146" t="s">
        <v>143</v>
      </c>
      <c r="F146" s="4">
        <v>42084</v>
      </c>
      <c r="G146" s="12"/>
      <c r="H146" s="18"/>
    </row>
    <row r="147" spans="1:9" x14ac:dyDescent="0.25">
      <c r="A147" t="s">
        <v>2507</v>
      </c>
      <c r="B147" t="s">
        <v>2508</v>
      </c>
      <c r="C147" t="s">
        <v>2509</v>
      </c>
      <c r="D147" t="s">
        <v>142</v>
      </c>
      <c r="E147" t="s">
        <v>143</v>
      </c>
      <c r="F147" s="4">
        <v>24022</v>
      </c>
      <c r="G147" s="12"/>
      <c r="H147" s="18"/>
    </row>
    <row r="148" spans="1:9" x14ac:dyDescent="0.25">
      <c r="A148" t="s">
        <v>2866</v>
      </c>
      <c r="B148" t="s">
        <v>2867</v>
      </c>
      <c r="C148" t="s">
        <v>2868</v>
      </c>
      <c r="D148" t="s">
        <v>142</v>
      </c>
      <c r="E148" t="s">
        <v>143</v>
      </c>
      <c r="F148" s="3" t="s">
        <v>4764</v>
      </c>
      <c r="G148" s="12"/>
      <c r="H148" s="18"/>
    </row>
    <row r="149" spans="1:9" x14ac:dyDescent="0.25">
      <c r="A149" t="s">
        <v>1040</v>
      </c>
      <c r="B149" t="s">
        <v>1041</v>
      </c>
      <c r="C149" t="s">
        <v>1042</v>
      </c>
      <c r="D149" t="s">
        <v>142</v>
      </c>
      <c r="E149" t="s">
        <v>143</v>
      </c>
      <c r="F149" s="4">
        <v>33034</v>
      </c>
      <c r="G149" s="12"/>
      <c r="H149" s="18"/>
      <c r="I149" s="4"/>
    </row>
    <row r="150" spans="1:9" x14ac:dyDescent="0.25">
      <c r="A150" t="s">
        <v>2222</v>
      </c>
      <c r="B150" t="s">
        <v>2223</v>
      </c>
      <c r="C150" t="s">
        <v>2224</v>
      </c>
      <c r="D150" t="s">
        <v>142</v>
      </c>
      <c r="E150" t="s">
        <v>143</v>
      </c>
      <c r="F150" s="4">
        <v>24041</v>
      </c>
      <c r="G150" s="12"/>
      <c r="H150" s="18"/>
    </row>
    <row r="151" spans="1:9" x14ac:dyDescent="0.25">
      <c r="A151" t="s">
        <v>2513</v>
      </c>
      <c r="B151" t="s">
        <v>2514</v>
      </c>
      <c r="C151" t="s">
        <v>2515</v>
      </c>
      <c r="D151" t="s">
        <v>142</v>
      </c>
      <c r="E151" t="s">
        <v>143</v>
      </c>
      <c r="F151" s="3" t="s">
        <v>4765</v>
      </c>
      <c r="G151" s="12"/>
      <c r="H151" s="18"/>
    </row>
    <row r="152" spans="1:9" x14ac:dyDescent="0.25">
      <c r="A152" t="s">
        <v>1449</v>
      </c>
      <c r="B152" t="s">
        <v>1450</v>
      </c>
      <c r="C152" t="s">
        <v>1451</v>
      </c>
      <c r="D152" t="s">
        <v>142</v>
      </c>
      <c r="E152" t="s">
        <v>143</v>
      </c>
      <c r="F152" s="4">
        <v>11031</v>
      </c>
      <c r="G152" s="12"/>
      <c r="H152" s="18"/>
    </row>
    <row r="153" spans="1:9" x14ac:dyDescent="0.25">
      <c r="A153" t="s">
        <v>698</v>
      </c>
      <c r="B153" t="s">
        <v>699</v>
      </c>
      <c r="C153" t="s">
        <v>700</v>
      </c>
      <c r="D153" t="s">
        <v>142</v>
      </c>
      <c r="E153" t="s">
        <v>143</v>
      </c>
      <c r="F153" s="5">
        <v>20063</v>
      </c>
      <c r="G153" s="12"/>
      <c r="H153" s="19"/>
    </row>
    <row r="154" spans="1:9" x14ac:dyDescent="0.25">
      <c r="A154" t="s">
        <v>1717</v>
      </c>
      <c r="B154" t="s">
        <v>1718</v>
      </c>
      <c r="C154" t="s">
        <v>1719</v>
      </c>
      <c r="D154" t="s">
        <v>142</v>
      </c>
      <c r="E154" t="s">
        <v>143</v>
      </c>
      <c r="F154" s="4">
        <v>38043</v>
      </c>
      <c r="G154" s="12"/>
      <c r="H154" s="18"/>
    </row>
    <row r="155" spans="1:9" x14ac:dyDescent="0.25">
      <c r="A155" t="s">
        <v>2683</v>
      </c>
      <c r="B155" t="s">
        <v>2684</v>
      </c>
      <c r="C155" t="s">
        <v>2685</v>
      </c>
      <c r="D155" t="s">
        <v>142</v>
      </c>
      <c r="E155" t="s">
        <v>143</v>
      </c>
      <c r="F155" s="5">
        <v>21072</v>
      </c>
      <c r="G155" s="12"/>
      <c r="H155" s="19"/>
    </row>
    <row r="156" spans="1:9" x14ac:dyDescent="0.25">
      <c r="A156" t="s">
        <v>494</v>
      </c>
      <c r="B156" t="s">
        <v>495</v>
      </c>
      <c r="C156" t="s">
        <v>496</v>
      </c>
      <c r="D156" t="s">
        <v>142</v>
      </c>
      <c r="E156" t="s">
        <v>143</v>
      </c>
      <c r="F156" s="5">
        <v>28071</v>
      </c>
      <c r="G156" s="12"/>
      <c r="H156" s="19"/>
    </row>
    <row r="157" spans="1:9" x14ac:dyDescent="0.25">
      <c r="A157" t="s">
        <v>1870</v>
      </c>
      <c r="B157" t="s">
        <v>1871</v>
      </c>
      <c r="C157" t="s">
        <v>1872</v>
      </c>
      <c r="D157" t="s">
        <v>142</v>
      </c>
      <c r="E157" t="s">
        <v>143</v>
      </c>
      <c r="F157" s="6" t="s">
        <v>4766</v>
      </c>
      <c r="G157" s="12"/>
      <c r="H157" s="19"/>
    </row>
    <row r="158" spans="1:9" x14ac:dyDescent="0.25">
      <c r="A158" t="s">
        <v>3189</v>
      </c>
      <c r="B158" t="s">
        <v>3190</v>
      </c>
      <c r="C158" t="s">
        <v>3191</v>
      </c>
      <c r="D158" t="s">
        <v>142</v>
      </c>
      <c r="E158" t="s">
        <v>143</v>
      </c>
      <c r="F158" s="3" t="s">
        <v>4767</v>
      </c>
      <c r="G158" s="12"/>
      <c r="H158" s="18"/>
    </row>
    <row r="159" spans="1:9" x14ac:dyDescent="0.25">
      <c r="A159" t="s">
        <v>3498</v>
      </c>
      <c r="B159" t="s">
        <v>3499</v>
      </c>
      <c r="C159" t="s">
        <v>3500</v>
      </c>
      <c r="D159" t="s">
        <v>142</v>
      </c>
      <c r="E159" t="s">
        <v>143</v>
      </c>
      <c r="F159" s="5">
        <v>18042</v>
      </c>
      <c r="G159" s="12"/>
      <c r="H159" s="19"/>
    </row>
    <row r="160" spans="1:9" x14ac:dyDescent="0.25">
      <c r="A160" t="s">
        <v>1467</v>
      </c>
      <c r="B160" t="s">
        <v>1468</v>
      </c>
      <c r="C160" t="s">
        <v>1469</v>
      </c>
      <c r="D160" t="s">
        <v>142</v>
      </c>
      <c r="E160" t="s">
        <v>143</v>
      </c>
      <c r="F160" s="4">
        <v>25071</v>
      </c>
      <c r="G160" s="12"/>
      <c r="H160" s="18"/>
    </row>
    <row r="161" spans="1:9" x14ac:dyDescent="0.25">
      <c r="A161" t="s">
        <v>875</v>
      </c>
      <c r="B161" t="s">
        <v>876</v>
      </c>
      <c r="C161" t="s">
        <v>877</v>
      </c>
      <c r="D161" t="s">
        <v>142</v>
      </c>
      <c r="E161" t="s">
        <v>143</v>
      </c>
      <c r="F161" s="14"/>
      <c r="G161" s="12"/>
    </row>
    <row r="162" spans="1:9" x14ac:dyDescent="0.25">
      <c r="A162" t="s">
        <v>1891</v>
      </c>
      <c r="B162" t="s">
        <v>1892</v>
      </c>
      <c r="C162" t="s">
        <v>1893</v>
      </c>
      <c r="D162" t="s">
        <v>142</v>
      </c>
      <c r="E162" t="s">
        <v>143</v>
      </c>
      <c r="F162" s="5">
        <v>23031</v>
      </c>
      <c r="G162" s="12"/>
      <c r="H162" s="19"/>
    </row>
    <row r="163" spans="1:9" x14ac:dyDescent="0.25">
      <c r="A163" t="s">
        <v>2748</v>
      </c>
      <c r="B163" t="s">
        <v>2749</v>
      </c>
      <c r="C163" t="s">
        <v>2750</v>
      </c>
      <c r="D163" t="s">
        <v>142</v>
      </c>
      <c r="E163" t="s">
        <v>143</v>
      </c>
      <c r="F163" s="5">
        <v>22091</v>
      </c>
      <c r="G163" s="12"/>
      <c r="H163" s="19"/>
    </row>
    <row r="164" spans="1:9" x14ac:dyDescent="0.25">
      <c r="A164" t="s">
        <v>2078</v>
      </c>
      <c r="B164" t="s">
        <v>2079</v>
      </c>
      <c r="C164" t="s">
        <v>2080</v>
      </c>
      <c r="D164" t="s">
        <v>142</v>
      </c>
      <c r="E164" t="s">
        <v>143</v>
      </c>
      <c r="F164" s="5">
        <v>24071</v>
      </c>
      <c r="G164" s="12"/>
      <c r="H164" s="19"/>
    </row>
    <row r="165" spans="1:9" x14ac:dyDescent="0.25">
      <c r="A165" t="s">
        <v>2372</v>
      </c>
      <c r="B165" t="s">
        <v>2373</v>
      </c>
      <c r="C165" t="s">
        <v>2374</v>
      </c>
      <c r="D165" t="s">
        <v>142</v>
      </c>
      <c r="E165" t="s">
        <v>143</v>
      </c>
      <c r="F165" s="4">
        <v>14072</v>
      </c>
      <c r="G165" s="12"/>
      <c r="H165" s="18"/>
    </row>
    <row r="166" spans="1:9" x14ac:dyDescent="0.25">
      <c r="A166" t="s">
        <v>1497</v>
      </c>
      <c r="B166" t="s">
        <v>1498</v>
      </c>
      <c r="C166" t="s">
        <v>1499</v>
      </c>
      <c r="D166" t="s">
        <v>142</v>
      </c>
      <c r="E166" t="s">
        <v>143</v>
      </c>
      <c r="F166" s="4">
        <v>12011</v>
      </c>
      <c r="G166" s="12"/>
      <c r="H166" s="18"/>
    </row>
    <row r="167" spans="1:9" x14ac:dyDescent="0.25">
      <c r="A167" t="s">
        <v>1264</v>
      </c>
      <c r="B167" t="s">
        <v>1265</v>
      </c>
      <c r="C167" t="s">
        <v>1266</v>
      </c>
      <c r="D167" t="s">
        <v>142</v>
      </c>
      <c r="E167" t="s">
        <v>143</v>
      </c>
      <c r="F167" s="4">
        <v>10071</v>
      </c>
      <c r="G167" s="12"/>
      <c r="H167" s="18"/>
    </row>
    <row r="168" spans="1:9" x14ac:dyDescent="0.25">
      <c r="A168" t="s">
        <v>374</v>
      </c>
      <c r="B168" t="s">
        <v>375</v>
      </c>
      <c r="C168" t="s">
        <v>376</v>
      </c>
      <c r="D168" t="s">
        <v>142</v>
      </c>
      <c r="E168" t="s">
        <v>143</v>
      </c>
      <c r="F168" s="5">
        <v>24091</v>
      </c>
      <c r="G168" s="12"/>
      <c r="H168" s="19"/>
    </row>
    <row r="169" spans="1:9" x14ac:dyDescent="0.25">
      <c r="A169" t="s">
        <v>3045</v>
      </c>
      <c r="B169" t="s">
        <v>3046</v>
      </c>
      <c r="C169" t="s">
        <v>3047</v>
      </c>
      <c r="D169" t="s">
        <v>142</v>
      </c>
      <c r="E169" t="s">
        <v>143</v>
      </c>
      <c r="F169" s="4">
        <v>37071</v>
      </c>
      <c r="G169" s="12"/>
      <c r="H169" s="18"/>
    </row>
    <row r="170" spans="1:9" x14ac:dyDescent="0.25">
      <c r="A170" t="s">
        <v>641</v>
      </c>
      <c r="B170" t="s">
        <v>642</v>
      </c>
      <c r="C170" t="s">
        <v>643</v>
      </c>
      <c r="D170" t="s">
        <v>142</v>
      </c>
      <c r="E170" t="s">
        <v>143</v>
      </c>
      <c r="F170" s="4">
        <v>14053</v>
      </c>
      <c r="G170" s="12"/>
      <c r="H170" s="18"/>
    </row>
    <row r="171" spans="1:9" x14ac:dyDescent="0.25">
      <c r="A171" t="s">
        <v>2051</v>
      </c>
      <c r="B171" t="s">
        <v>2052</v>
      </c>
      <c r="C171" t="s">
        <v>2053</v>
      </c>
      <c r="D171" t="s">
        <v>142</v>
      </c>
      <c r="E171" t="s">
        <v>143</v>
      </c>
      <c r="F171" s="5">
        <v>25084</v>
      </c>
      <c r="G171" s="12"/>
      <c r="H171" s="19"/>
    </row>
    <row r="172" spans="1:9" x14ac:dyDescent="0.25">
      <c r="A172" t="s">
        <v>3019</v>
      </c>
      <c r="B172" t="s">
        <v>3020</v>
      </c>
      <c r="C172" t="s">
        <v>3021</v>
      </c>
      <c r="D172" t="s">
        <v>142</v>
      </c>
      <c r="E172" t="s">
        <v>143</v>
      </c>
      <c r="F172" s="5">
        <v>24092</v>
      </c>
      <c r="G172" s="12"/>
      <c r="H172" s="19"/>
    </row>
    <row r="173" spans="1:9" x14ac:dyDescent="0.25">
      <c r="A173" t="s">
        <v>156</v>
      </c>
      <c r="B173" t="s">
        <v>157</v>
      </c>
      <c r="C173" t="s">
        <v>158</v>
      </c>
      <c r="D173" t="s">
        <v>142</v>
      </c>
      <c r="E173" t="s">
        <v>143</v>
      </c>
      <c r="F173" s="4">
        <v>25072</v>
      </c>
      <c r="G173" s="12"/>
      <c r="H173" s="18"/>
    </row>
    <row r="174" spans="1:9" x14ac:dyDescent="0.25">
      <c r="A174" t="s">
        <v>3322</v>
      </c>
      <c r="B174" t="s">
        <v>3323</v>
      </c>
      <c r="C174" t="s">
        <v>3324</v>
      </c>
      <c r="D174" t="s">
        <v>142</v>
      </c>
      <c r="E174" t="s">
        <v>143</v>
      </c>
      <c r="F174" s="14"/>
      <c r="G174" s="12"/>
      <c r="H174" s="19"/>
      <c r="I174" s="5"/>
    </row>
    <row r="175" spans="1:9" x14ac:dyDescent="0.25">
      <c r="A175" t="s">
        <v>293</v>
      </c>
      <c r="B175" t="s">
        <v>294</v>
      </c>
      <c r="C175" t="s">
        <v>295</v>
      </c>
      <c r="D175" t="s">
        <v>142</v>
      </c>
      <c r="E175" t="s">
        <v>143</v>
      </c>
      <c r="F175" s="14"/>
      <c r="G175" s="12"/>
    </row>
    <row r="176" spans="1:9" x14ac:dyDescent="0.25">
      <c r="A176" t="s">
        <v>731</v>
      </c>
      <c r="B176" t="s">
        <v>732</v>
      </c>
      <c r="C176" t="s">
        <v>733</v>
      </c>
      <c r="D176" t="s">
        <v>142</v>
      </c>
      <c r="E176" t="s">
        <v>143</v>
      </c>
      <c r="F176" s="5">
        <v>35043</v>
      </c>
      <c r="G176" s="12"/>
      <c r="H176" s="19"/>
    </row>
    <row r="177" spans="1:9" x14ac:dyDescent="0.25">
      <c r="A177" t="s">
        <v>2802</v>
      </c>
      <c r="B177" t="s">
        <v>2803</v>
      </c>
      <c r="C177" t="s">
        <v>2804</v>
      </c>
      <c r="D177" t="s">
        <v>142</v>
      </c>
      <c r="E177" t="s">
        <v>143</v>
      </c>
      <c r="F177" s="4">
        <v>37051</v>
      </c>
      <c r="G177" s="12"/>
      <c r="H177" s="18"/>
    </row>
    <row r="178" spans="1:9" x14ac:dyDescent="0.25">
      <c r="A178" t="s">
        <v>3638</v>
      </c>
      <c r="B178" t="s">
        <v>3639</v>
      </c>
      <c r="C178" t="s">
        <v>3640</v>
      </c>
      <c r="D178" t="s">
        <v>142</v>
      </c>
      <c r="E178" t="s">
        <v>143</v>
      </c>
      <c r="F178" s="6" t="s">
        <v>4768</v>
      </c>
      <c r="G178" s="12"/>
      <c r="H178" s="19"/>
    </row>
    <row r="179" spans="1:9" x14ac:dyDescent="0.25">
      <c r="A179" t="s">
        <v>1464</v>
      </c>
      <c r="B179" t="s">
        <v>1465</v>
      </c>
      <c r="C179" t="s">
        <v>1466</v>
      </c>
      <c r="D179" t="s">
        <v>142</v>
      </c>
      <c r="E179" t="s">
        <v>143</v>
      </c>
      <c r="F179" s="4">
        <v>22103</v>
      </c>
      <c r="G179" s="12"/>
      <c r="H179" s="18"/>
    </row>
    <row r="180" spans="1:9" x14ac:dyDescent="0.25">
      <c r="A180" t="s">
        <v>1906</v>
      </c>
      <c r="B180" t="s">
        <v>1907</v>
      </c>
      <c r="C180" t="s">
        <v>1908</v>
      </c>
      <c r="D180" t="s">
        <v>142</v>
      </c>
      <c r="E180" t="s">
        <v>143</v>
      </c>
      <c r="F180" s="4">
        <v>39041</v>
      </c>
      <c r="G180" s="12"/>
      <c r="H180" s="18"/>
    </row>
    <row r="181" spans="1:9" x14ac:dyDescent="0.25">
      <c r="A181" t="s">
        <v>2255</v>
      </c>
      <c r="B181" t="s">
        <v>2256</v>
      </c>
      <c r="C181" t="s">
        <v>2257</v>
      </c>
      <c r="D181" t="s">
        <v>142</v>
      </c>
      <c r="E181" t="s">
        <v>143</v>
      </c>
      <c r="F181" s="5">
        <v>17011</v>
      </c>
      <c r="G181" s="12"/>
      <c r="H181" s="19"/>
    </row>
    <row r="182" spans="1:9" x14ac:dyDescent="0.25">
      <c r="A182" t="s">
        <v>1052</v>
      </c>
      <c r="B182" t="s">
        <v>1053</v>
      </c>
      <c r="C182" t="s">
        <v>1054</v>
      </c>
      <c r="D182" t="s">
        <v>142</v>
      </c>
      <c r="E182" t="s">
        <v>143</v>
      </c>
      <c r="F182" s="4">
        <v>33011</v>
      </c>
      <c r="G182" s="12"/>
      <c r="H182" s="18"/>
    </row>
    <row r="183" spans="1:9" x14ac:dyDescent="0.25">
      <c r="A183" t="s">
        <v>1222</v>
      </c>
      <c r="B183" t="s">
        <v>1223</v>
      </c>
      <c r="C183" t="s">
        <v>1224</v>
      </c>
      <c r="D183" t="s">
        <v>142</v>
      </c>
      <c r="E183" t="s">
        <v>143</v>
      </c>
      <c r="F183" s="5">
        <v>15032</v>
      </c>
      <c r="G183" s="12"/>
      <c r="H183" s="19"/>
    </row>
    <row r="184" spans="1:9" x14ac:dyDescent="0.25">
      <c r="A184" t="s">
        <v>809</v>
      </c>
      <c r="B184" t="s">
        <v>810</v>
      </c>
      <c r="C184" t="s">
        <v>811</v>
      </c>
      <c r="D184" t="s">
        <v>142</v>
      </c>
      <c r="E184" t="s">
        <v>143</v>
      </c>
      <c r="F184" s="3" t="s">
        <v>4769</v>
      </c>
      <c r="G184" s="12"/>
      <c r="H184" s="18"/>
    </row>
    <row r="185" spans="1:9" x14ac:dyDescent="0.25">
      <c r="A185" t="s">
        <v>584</v>
      </c>
      <c r="B185" t="s">
        <v>585</v>
      </c>
      <c r="C185" t="s">
        <v>586</v>
      </c>
      <c r="D185" t="s">
        <v>142</v>
      </c>
      <c r="E185" t="s">
        <v>143</v>
      </c>
      <c r="F185" s="4">
        <v>26053</v>
      </c>
      <c r="G185" s="12"/>
      <c r="H185" s="18"/>
    </row>
    <row r="186" spans="1:9" x14ac:dyDescent="0.25">
      <c r="A186" t="s">
        <v>3662</v>
      </c>
      <c r="B186" t="s">
        <v>3663</v>
      </c>
      <c r="C186" t="s">
        <v>3664</v>
      </c>
      <c r="D186" t="s">
        <v>142</v>
      </c>
      <c r="E186" t="s">
        <v>143</v>
      </c>
      <c r="F186" s="5">
        <v>40054</v>
      </c>
      <c r="G186" s="12"/>
      <c r="H186" s="19"/>
    </row>
    <row r="187" spans="1:9" x14ac:dyDescent="0.25">
      <c r="A187" t="s">
        <v>1416</v>
      </c>
      <c r="B187" t="s">
        <v>1417</v>
      </c>
      <c r="C187" t="s">
        <v>1418</v>
      </c>
      <c r="D187" t="s">
        <v>142</v>
      </c>
      <c r="E187" t="s">
        <v>143</v>
      </c>
      <c r="F187" s="4">
        <v>27033</v>
      </c>
      <c r="G187" s="12"/>
      <c r="H187" s="18"/>
    </row>
    <row r="188" spans="1:9" x14ac:dyDescent="0.25">
      <c r="A188" t="s">
        <v>1488</v>
      </c>
      <c r="B188" t="s">
        <v>1489</v>
      </c>
      <c r="C188" t="s">
        <v>1490</v>
      </c>
      <c r="D188" t="s">
        <v>142</v>
      </c>
      <c r="E188" t="s">
        <v>143</v>
      </c>
      <c r="F188" s="5">
        <v>24073</v>
      </c>
      <c r="G188" s="12"/>
      <c r="H188" s="19"/>
    </row>
    <row r="189" spans="1:9" x14ac:dyDescent="0.25">
      <c r="A189" t="s">
        <v>2270</v>
      </c>
      <c r="B189" t="s">
        <v>2271</v>
      </c>
      <c r="C189" t="s">
        <v>2272</v>
      </c>
      <c r="D189" t="s">
        <v>142</v>
      </c>
      <c r="E189" t="s">
        <v>143</v>
      </c>
      <c r="F189" s="5">
        <v>33081</v>
      </c>
      <c r="G189" s="12"/>
      <c r="H189" s="19"/>
    </row>
    <row r="190" spans="1:9" x14ac:dyDescent="0.25">
      <c r="A190" t="s">
        <v>1109</v>
      </c>
      <c r="B190" t="s">
        <v>1110</v>
      </c>
      <c r="C190" t="s">
        <v>1111</v>
      </c>
      <c r="D190" t="s">
        <v>142</v>
      </c>
      <c r="E190" t="s">
        <v>143</v>
      </c>
      <c r="F190" s="5">
        <v>26024</v>
      </c>
      <c r="G190" s="12"/>
      <c r="H190" s="19"/>
    </row>
    <row r="191" spans="1:9" x14ac:dyDescent="0.25">
      <c r="A191" t="s">
        <v>431</v>
      </c>
      <c r="B191" t="s">
        <v>432</v>
      </c>
      <c r="C191" t="s">
        <v>433</v>
      </c>
      <c r="D191" t="s">
        <v>142</v>
      </c>
      <c r="E191" t="s">
        <v>143</v>
      </c>
      <c r="F191" s="14"/>
      <c r="G191" s="12"/>
      <c r="H191" s="19"/>
      <c r="I191" s="5"/>
    </row>
    <row r="192" spans="1:9" x14ac:dyDescent="0.25">
      <c r="A192" t="s">
        <v>1649</v>
      </c>
      <c r="B192" t="s">
        <v>1650</v>
      </c>
      <c r="C192" t="s">
        <v>1651</v>
      </c>
      <c r="D192" t="s">
        <v>142</v>
      </c>
      <c r="E192" t="s">
        <v>143</v>
      </c>
      <c r="F192" s="14"/>
      <c r="G192" s="12"/>
      <c r="H192" s="19"/>
      <c r="I192" s="5"/>
    </row>
    <row r="193" spans="1:8" x14ac:dyDescent="0.25">
      <c r="A193" t="s">
        <v>845</v>
      </c>
      <c r="B193" t="s">
        <v>846</v>
      </c>
      <c r="C193" t="s">
        <v>847</v>
      </c>
      <c r="D193" t="s">
        <v>142</v>
      </c>
      <c r="E193" t="s">
        <v>143</v>
      </c>
      <c r="F193" s="3" t="s">
        <v>4770</v>
      </c>
      <c r="G193" s="12"/>
      <c r="H193" s="18"/>
    </row>
    <row r="194" spans="1:8" x14ac:dyDescent="0.25">
      <c r="A194" t="s">
        <v>776</v>
      </c>
      <c r="B194" t="s">
        <v>777</v>
      </c>
      <c r="C194" t="s">
        <v>778</v>
      </c>
      <c r="D194" t="s">
        <v>142</v>
      </c>
      <c r="E194" t="s">
        <v>143</v>
      </c>
      <c r="F194" s="3" t="s">
        <v>4771</v>
      </c>
      <c r="G194" s="12"/>
      <c r="H194" s="18"/>
    </row>
    <row r="195" spans="1:8" x14ac:dyDescent="0.25">
      <c r="A195" t="s">
        <v>3647</v>
      </c>
      <c r="B195" t="s">
        <v>3648</v>
      </c>
      <c r="C195" t="s">
        <v>3649</v>
      </c>
      <c r="D195" t="s">
        <v>142</v>
      </c>
      <c r="E195" t="s">
        <v>143</v>
      </c>
      <c r="F195" s="6" t="s">
        <v>4772</v>
      </c>
      <c r="G195" s="12"/>
      <c r="H195" s="19"/>
    </row>
    <row r="196" spans="1:8" x14ac:dyDescent="0.25">
      <c r="A196" t="s">
        <v>1485</v>
      </c>
      <c r="B196" t="s">
        <v>1486</v>
      </c>
      <c r="C196" t="s">
        <v>1487</v>
      </c>
      <c r="D196" t="s">
        <v>142</v>
      </c>
      <c r="E196" t="s">
        <v>143</v>
      </c>
      <c r="F196" s="4">
        <v>33012</v>
      </c>
      <c r="G196" s="12"/>
      <c r="H196" s="18"/>
    </row>
    <row r="197" spans="1:8" x14ac:dyDescent="0.25">
      <c r="A197" t="s">
        <v>2495</v>
      </c>
      <c r="B197" t="s">
        <v>2496</v>
      </c>
      <c r="C197" t="s">
        <v>2497</v>
      </c>
      <c r="D197" t="s">
        <v>142</v>
      </c>
      <c r="E197" t="s">
        <v>143</v>
      </c>
      <c r="F197" s="5">
        <v>26083</v>
      </c>
      <c r="G197" s="12"/>
      <c r="H197" s="19"/>
    </row>
    <row r="198" spans="1:8" x14ac:dyDescent="0.25">
      <c r="A198" t="s">
        <v>1362</v>
      </c>
      <c r="B198" t="s">
        <v>1363</v>
      </c>
      <c r="C198" t="s">
        <v>1364</v>
      </c>
      <c r="D198" t="s">
        <v>142</v>
      </c>
      <c r="E198" t="s">
        <v>143</v>
      </c>
      <c r="F198" s="4">
        <v>20054</v>
      </c>
      <c r="G198" s="12"/>
      <c r="H198" s="18"/>
    </row>
    <row r="199" spans="1:8" x14ac:dyDescent="0.25">
      <c r="A199" t="s">
        <v>1237</v>
      </c>
      <c r="B199" t="s">
        <v>1238</v>
      </c>
      <c r="C199" t="s">
        <v>1239</v>
      </c>
      <c r="D199" t="s">
        <v>142</v>
      </c>
      <c r="E199" t="s">
        <v>143</v>
      </c>
      <c r="F199" s="5">
        <v>41071</v>
      </c>
      <c r="G199" s="12"/>
      <c r="H199" s="19"/>
    </row>
    <row r="200" spans="1:8" x14ac:dyDescent="0.25">
      <c r="A200" t="s">
        <v>3653</v>
      </c>
      <c r="B200" t="s">
        <v>3654</v>
      </c>
      <c r="C200" t="s">
        <v>3655</v>
      </c>
      <c r="D200" t="s">
        <v>142</v>
      </c>
      <c r="E200" t="s">
        <v>143</v>
      </c>
      <c r="F200" s="4">
        <v>29023</v>
      </c>
      <c r="G200" s="12"/>
      <c r="H200" s="18"/>
    </row>
    <row r="201" spans="1:8" x14ac:dyDescent="0.25">
      <c r="A201" t="s">
        <v>2653</v>
      </c>
      <c r="B201" t="s">
        <v>2654</v>
      </c>
      <c r="C201" t="s">
        <v>2655</v>
      </c>
      <c r="D201" t="s">
        <v>142</v>
      </c>
      <c r="E201" t="s">
        <v>143</v>
      </c>
      <c r="F201" s="4">
        <v>16071</v>
      </c>
      <c r="G201" s="12"/>
      <c r="H201" s="18"/>
    </row>
    <row r="202" spans="1:8" x14ac:dyDescent="0.25">
      <c r="A202" t="s">
        <v>3572</v>
      </c>
      <c r="B202" t="s">
        <v>3573</v>
      </c>
      <c r="C202" t="s">
        <v>3574</v>
      </c>
      <c r="D202" t="s">
        <v>142</v>
      </c>
      <c r="E202" t="s">
        <v>143</v>
      </c>
      <c r="F202" s="4">
        <v>24081</v>
      </c>
      <c r="G202" s="12"/>
      <c r="H202" s="18"/>
    </row>
    <row r="203" spans="1:8" x14ac:dyDescent="0.25">
      <c r="A203" t="s">
        <v>1900</v>
      </c>
      <c r="B203" t="s">
        <v>1901</v>
      </c>
      <c r="C203" t="s">
        <v>1902</v>
      </c>
      <c r="D203" t="s">
        <v>142</v>
      </c>
      <c r="E203" t="s">
        <v>143</v>
      </c>
      <c r="F203" s="4">
        <v>41064</v>
      </c>
      <c r="G203" s="12"/>
      <c r="H203" s="18"/>
    </row>
    <row r="204" spans="1:8" x14ac:dyDescent="0.25">
      <c r="A204" t="s">
        <v>848</v>
      </c>
      <c r="B204" t="s">
        <v>849</v>
      </c>
      <c r="C204" t="s">
        <v>850</v>
      </c>
      <c r="D204" t="s">
        <v>142</v>
      </c>
      <c r="E204" t="s">
        <v>143</v>
      </c>
      <c r="F204" s="6" t="s">
        <v>4773</v>
      </c>
      <c r="G204" s="12"/>
      <c r="H204" s="19"/>
    </row>
    <row r="205" spans="1:8" x14ac:dyDescent="0.25">
      <c r="A205" t="s">
        <v>2456</v>
      </c>
      <c r="B205" t="s">
        <v>2457</v>
      </c>
      <c r="C205" t="s">
        <v>2458</v>
      </c>
      <c r="D205" t="s">
        <v>142</v>
      </c>
      <c r="E205" t="s">
        <v>143</v>
      </c>
      <c r="F205" s="4">
        <v>38022</v>
      </c>
      <c r="G205" s="12"/>
      <c r="H205" s="18"/>
    </row>
    <row r="206" spans="1:8" x14ac:dyDescent="0.25">
      <c r="A206" t="s">
        <v>716</v>
      </c>
      <c r="B206" t="s">
        <v>717</v>
      </c>
      <c r="C206" t="s">
        <v>718</v>
      </c>
      <c r="D206" t="s">
        <v>142</v>
      </c>
      <c r="E206" t="s">
        <v>143</v>
      </c>
      <c r="F206" s="6" t="s">
        <v>4774</v>
      </c>
      <c r="G206" s="12"/>
      <c r="H206" s="19"/>
    </row>
    <row r="207" spans="1:8" x14ac:dyDescent="0.25">
      <c r="A207" t="s">
        <v>2564</v>
      </c>
      <c r="B207" t="s">
        <v>2565</v>
      </c>
      <c r="C207" t="s">
        <v>2566</v>
      </c>
      <c r="D207" t="s">
        <v>142</v>
      </c>
      <c r="E207" t="s">
        <v>143</v>
      </c>
      <c r="F207" s="4">
        <v>19012</v>
      </c>
      <c r="G207" s="12"/>
      <c r="H207" s="18"/>
    </row>
    <row r="208" spans="1:8" x14ac:dyDescent="0.25">
      <c r="A208" t="s">
        <v>1741</v>
      </c>
      <c r="B208" t="s">
        <v>1742</v>
      </c>
      <c r="C208" t="s">
        <v>1743</v>
      </c>
      <c r="D208" t="s">
        <v>142</v>
      </c>
      <c r="E208" t="s">
        <v>143</v>
      </c>
      <c r="F208" s="5">
        <v>26061</v>
      </c>
      <c r="G208" s="12"/>
      <c r="H208" s="19"/>
    </row>
    <row r="209" spans="1:9" x14ac:dyDescent="0.25">
      <c r="A209" t="s">
        <v>1996</v>
      </c>
      <c r="B209" t="s">
        <v>1997</v>
      </c>
      <c r="C209" t="s">
        <v>1998</v>
      </c>
      <c r="D209" t="s">
        <v>142</v>
      </c>
      <c r="E209" t="s">
        <v>143</v>
      </c>
      <c r="F209" s="5">
        <v>37024</v>
      </c>
      <c r="G209" s="12"/>
      <c r="H209" s="19"/>
    </row>
    <row r="210" spans="1:9" x14ac:dyDescent="0.25">
      <c r="A210" t="s">
        <v>1016</v>
      </c>
      <c r="B210" t="s">
        <v>1017</v>
      </c>
      <c r="C210" t="s">
        <v>1018</v>
      </c>
      <c r="D210" t="s">
        <v>142</v>
      </c>
      <c r="E210" t="s">
        <v>143</v>
      </c>
      <c r="F210" s="5">
        <v>15073</v>
      </c>
      <c r="G210" s="12"/>
      <c r="H210" s="19"/>
    </row>
    <row r="211" spans="1:9" x14ac:dyDescent="0.25">
      <c r="A211" t="s">
        <v>3447</v>
      </c>
      <c r="B211" t="s">
        <v>3448</v>
      </c>
      <c r="C211" t="s">
        <v>3449</v>
      </c>
      <c r="D211" t="s">
        <v>142</v>
      </c>
      <c r="E211" t="s">
        <v>143</v>
      </c>
      <c r="F211" s="5">
        <v>33023</v>
      </c>
      <c r="G211" s="12"/>
      <c r="H211" s="19"/>
    </row>
    <row r="212" spans="1:9" x14ac:dyDescent="0.25">
      <c r="A212" t="s">
        <v>2390</v>
      </c>
      <c r="B212" t="s">
        <v>2391</v>
      </c>
      <c r="C212" t="s">
        <v>2392</v>
      </c>
      <c r="D212" t="s">
        <v>142</v>
      </c>
      <c r="E212" t="s">
        <v>143</v>
      </c>
      <c r="F212" s="6" t="s">
        <v>4775</v>
      </c>
      <c r="G212" s="12"/>
      <c r="H212" s="19"/>
    </row>
    <row r="213" spans="1:9" x14ac:dyDescent="0.25">
      <c r="A213" t="s">
        <v>2793</v>
      </c>
      <c r="B213" t="s">
        <v>2794</v>
      </c>
      <c r="C213" t="s">
        <v>2795</v>
      </c>
      <c r="D213" t="s">
        <v>142</v>
      </c>
      <c r="E213" t="s">
        <v>143</v>
      </c>
      <c r="F213" s="3" t="s">
        <v>4776</v>
      </c>
      <c r="G213" s="12"/>
      <c r="H213" s="18"/>
    </row>
    <row r="214" spans="1:9" x14ac:dyDescent="0.25">
      <c r="A214" t="s">
        <v>2671</v>
      </c>
      <c r="B214" t="s">
        <v>2672</v>
      </c>
      <c r="C214" t="s">
        <v>2673</v>
      </c>
      <c r="D214" t="s">
        <v>142</v>
      </c>
      <c r="E214" t="s">
        <v>143</v>
      </c>
      <c r="F214" s="4">
        <v>15021</v>
      </c>
      <c r="G214" s="12"/>
      <c r="H214" s="18"/>
    </row>
    <row r="215" spans="1:9" x14ac:dyDescent="0.25">
      <c r="A215" t="s">
        <v>1335</v>
      </c>
      <c r="B215" t="s">
        <v>1336</v>
      </c>
      <c r="C215" t="s">
        <v>1337</v>
      </c>
      <c r="D215" t="s">
        <v>142</v>
      </c>
      <c r="E215" t="s">
        <v>143</v>
      </c>
      <c r="F215" s="5">
        <v>14061</v>
      </c>
      <c r="G215" s="12"/>
      <c r="H215" s="19"/>
    </row>
    <row r="216" spans="1:9" x14ac:dyDescent="0.25">
      <c r="A216" t="s">
        <v>2013</v>
      </c>
      <c r="B216" t="s">
        <v>2014</v>
      </c>
      <c r="C216" t="s">
        <v>2015</v>
      </c>
      <c r="D216" t="s">
        <v>142</v>
      </c>
      <c r="E216" t="s">
        <v>143</v>
      </c>
      <c r="F216" s="5">
        <v>33082</v>
      </c>
      <c r="G216" s="12"/>
      <c r="H216" s="19"/>
    </row>
    <row r="217" spans="1:9" x14ac:dyDescent="0.25">
      <c r="A217" t="s">
        <v>2315</v>
      </c>
      <c r="B217" t="s">
        <v>2316</v>
      </c>
      <c r="C217" t="s">
        <v>2317</v>
      </c>
      <c r="D217" t="s">
        <v>142</v>
      </c>
      <c r="E217" t="s">
        <v>143</v>
      </c>
      <c r="F217" s="5">
        <v>19082</v>
      </c>
      <c r="G217" s="12"/>
      <c r="H217" s="19"/>
    </row>
    <row r="218" spans="1:9" x14ac:dyDescent="0.25">
      <c r="A218" t="s">
        <v>2381</v>
      </c>
      <c r="B218" t="s">
        <v>2382</v>
      </c>
      <c r="C218" t="s">
        <v>2383</v>
      </c>
      <c r="D218" t="s">
        <v>142</v>
      </c>
      <c r="E218" t="s">
        <v>143</v>
      </c>
      <c r="F218" s="6" t="s">
        <v>4777</v>
      </c>
      <c r="G218" s="12"/>
      <c r="H218" s="19"/>
    </row>
    <row r="219" spans="1:9" x14ac:dyDescent="0.25">
      <c r="A219" t="s">
        <v>2090</v>
      </c>
      <c r="B219" t="s">
        <v>2091</v>
      </c>
      <c r="C219" t="s">
        <v>2092</v>
      </c>
      <c r="D219" t="s">
        <v>142</v>
      </c>
      <c r="E219" t="s">
        <v>143</v>
      </c>
      <c r="F219" s="5">
        <v>36071</v>
      </c>
      <c r="G219" s="12"/>
      <c r="H219" s="19"/>
    </row>
    <row r="220" spans="1:9" x14ac:dyDescent="0.25">
      <c r="A220" t="s">
        <v>3230</v>
      </c>
      <c r="B220" t="s">
        <v>3231</v>
      </c>
      <c r="C220" t="s">
        <v>3232</v>
      </c>
      <c r="D220" t="s">
        <v>142</v>
      </c>
      <c r="E220" t="s">
        <v>143</v>
      </c>
      <c r="F220" s="14"/>
      <c r="G220" s="12"/>
      <c r="H220" s="18"/>
    </row>
    <row r="221" spans="1:9" x14ac:dyDescent="0.25">
      <c r="A221" t="s">
        <v>2632</v>
      </c>
      <c r="B221" t="s">
        <v>2633</v>
      </c>
      <c r="C221" t="s">
        <v>2634</v>
      </c>
      <c r="D221" t="s">
        <v>142</v>
      </c>
      <c r="E221" t="s">
        <v>143</v>
      </c>
      <c r="F221" s="4">
        <v>15023</v>
      </c>
      <c r="G221" s="12"/>
      <c r="H221" s="19"/>
      <c r="I221" s="5"/>
    </row>
    <row r="222" spans="1:9" x14ac:dyDescent="0.25">
      <c r="A222" t="s">
        <v>1655</v>
      </c>
      <c r="B222" t="s">
        <v>1656</v>
      </c>
      <c r="C222" t="s">
        <v>1657</v>
      </c>
      <c r="D222" t="s">
        <v>142</v>
      </c>
      <c r="E222" t="s">
        <v>143</v>
      </c>
      <c r="F222" s="5">
        <v>16041</v>
      </c>
      <c r="G222" s="12"/>
      <c r="H222" s="19"/>
    </row>
    <row r="223" spans="1:9" x14ac:dyDescent="0.25">
      <c r="A223" t="s">
        <v>2498</v>
      </c>
      <c r="B223" t="s">
        <v>2499</v>
      </c>
      <c r="C223" t="s">
        <v>2500</v>
      </c>
      <c r="D223" t="s">
        <v>142</v>
      </c>
      <c r="E223" t="s">
        <v>143</v>
      </c>
      <c r="F223" s="4">
        <v>42061</v>
      </c>
      <c r="G223" s="12"/>
      <c r="H223" s="18"/>
    </row>
    <row r="224" spans="1:9" x14ac:dyDescent="0.25">
      <c r="A224" t="s">
        <v>2938</v>
      </c>
      <c r="B224" t="s">
        <v>2939</v>
      </c>
      <c r="C224" t="s">
        <v>2940</v>
      </c>
      <c r="D224" t="s">
        <v>142</v>
      </c>
      <c r="E224" t="s">
        <v>143</v>
      </c>
      <c r="F224" s="4">
        <v>28062</v>
      </c>
      <c r="G224" s="12"/>
      <c r="H224" s="18"/>
    </row>
    <row r="225" spans="1:8" x14ac:dyDescent="0.25">
      <c r="A225" t="s">
        <v>1103</v>
      </c>
      <c r="B225" t="s">
        <v>1104</v>
      </c>
      <c r="C225" t="s">
        <v>1105</v>
      </c>
      <c r="D225" t="s">
        <v>142</v>
      </c>
      <c r="E225" t="s">
        <v>143</v>
      </c>
      <c r="F225" s="4">
        <v>30024</v>
      </c>
      <c r="G225" s="12"/>
      <c r="H225" s="18"/>
    </row>
    <row r="226" spans="1:8" x14ac:dyDescent="0.25">
      <c r="A226" t="s">
        <v>347</v>
      </c>
      <c r="B226" t="s">
        <v>348</v>
      </c>
      <c r="C226" t="s">
        <v>349</v>
      </c>
      <c r="D226" t="s">
        <v>142</v>
      </c>
      <c r="E226" t="s">
        <v>143</v>
      </c>
      <c r="F226" s="5">
        <v>34032</v>
      </c>
      <c r="G226" s="12"/>
      <c r="H226" s="19"/>
    </row>
    <row r="227" spans="1:8" x14ac:dyDescent="0.25">
      <c r="A227" t="s">
        <v>2243</v>
      </c>
      <c r="B227" t="s">
        <v>2244</v>
      </c>
      <c r="C227" t="s">
        <v>2245</v>
      </c>
      <c r="D227" t="s">
        <v>142</v>
      </c>
      <c r="E227" t="s">
        <v>143</v>
      </c>
      <c r="F227" s="5">
        <v>37061</v>
      </c>
      <c r="G227" s="12"/>
      <c r="H227" s="19"/>
    </row>
    <row r="228" spans="1:8" x14ac:dyDescent="0.25">
      <c r="A228" t="s">
        <v>350</v>
      </c>
      <c r="B228" t="s">
        <v>351</v>
      </c>
      <c r="C228" t="s">
        <v>352</v>
      </c>
      <c r="D228" t="s">
        <v>142</v>
      </c>
      <c r="E228" t="s">
        <v>143</v>
      </c>
      <c r="F228" s="4">
        <v>40024</v>
      </c>
      <c r="G228" s="12"/>
      <c r="H228" s="18"/>
    </row>
    <row r="229" spans="1:8" x14ac:dyDescent="0.25">
      <c r="A229" t="s">
        <v>1691</v>
      </c>
      <c r="B229" t="s">
        <v>1692</v>
      </c>
      <c r="C229" t="s">
        <v>1693</v>
      </c>
      <c r="D229" t="s">
        <v>142</v>
      </c>
      <c r="E229" t="s">
        <v>143</v>
      </c>
      <c r="F229" s="4">
        <v>15044</v>
      </c>
      <c r="G229" s="12"/>
      <c r="H229" s="18"/>
    </row>
    <row r="230" spans="1:8" x14ac:dyDescent="0.25">
      <c r="A230" t="s">
        <v>1177</v>
      </c>
      <c r="B230" t="s">
        <v>1178</v>
      </c>
      <c r="C230" t="s">
        <v>1179</v>
      </c>
      <c r="D230" t="s">
        <v>142</v>
      </c>
      <c r="E230" t="s">
        <v>143</v>
      </c>
      <c r="F230" s="6" t="s">
        <v>4778</v>
      </c>
      <c r="G230" s="12"/>
      <c r="H230" s="19"/>
    </row>
    <row r="231" spans="1:8" x14ac:dyDescent="0.25">
      <c r="A231" t="s">
        <v>3581</v>
      </c>
      <c r="B231" t="s">
        <v>3582</v>
      </c>
      <c r="C231" t="s">
        <v>3583</v>
      </c>
      <c r="D231" t="s">
        <v>142</v>
      </c>
      <c r="E231" t="s">
        <v>143</v>
      </c>
      <c r="F231" s="5">
        <v>35022</v>
      </c>
      <c r="G231" s="12"/>
      <c r="H231" s="19"/>
    </row>
    <row r="232" spans="1:8" x14ac:dyDescent="0.25">
      <c r="A232" t="s">
        <v>2156</v>
      </c>
      <c r="B232" t="s">
        <v>2157</v>
      </c>
      <c r="C232" t="s">
        <v>2158</v>
      </c>
      <c r="D232" t="s">
        <v>142</v>
      </c>
      <c r="E232" t="s">
        <v>143</v>
      </c>
      <c r="F232" s="5">
        <v>39011</v>
      </c>
      <c r="G232" s="12"/>
      <c r="H232" s="19"/>
    </row>
    <row r="233" spans="1:8" x14ac:dyDescent="0.25">
      <c r="A233" t="s">
        <v>3695</v>
      </c>
      <c r="B233" t="s">
        <v>3696</v>
      </c>
      <c r="C233" t="s">
        <v>3697</v>
      </c>
      <c r="D233" t="s">
        <v>142</v>
      </c>
      <c r="E233" t="s">
        <v>143</v>
      </c>
      <c r="F233" s="5">
        <v>15053</v>
      </c>
      <c r="G233" s="12"/>
      <c r="H233" s="19"/>
    </row>
    <row r="234" spans="1:8" x14ac:dyDescent="0.25">
      <c r="A234" t="s">
        <v>3337</v>
      </c>
      <c r="B234" t="s">
        <v>3338</v>
      </c>
      <c r="C234" t="s">
        <v>3339</v>
      </c>
      <c r="D234" t="s">
        <v>142</v>
      </c>
      <c r="E234" t="s">
        <v>143</v>
      </c>
      <c r="F234" s="3" t="s">
        <v>4779</v>
      </c>
      <c r="G234" s="12"/>
      <c r="H234" s="18"/>
    </row>
    <row r="235" spans="1:8" x14ac:dyDescent="0.25">
      <c r="A235" t="s">
        <v>857</v>
      </c>
      <c r="B235" t="s">
        <v>858</v>
      </c>
      <c r="C235" t="s">
        <v>859</v>
      </c>
      <c r="D235" t="s">
        <v>142</v>
      </c>
      <c r="E235" t="s">
        <v>143</v>
      </c>
      <c r="F235" s="4">
        <v>31011</v>
      </c>
      <c r="G235" s="12"/>
      <c r="H235" s="18"/>
    </row>
    <row r="236" spans="1:8" x14ac:dyDescent="0.25">
      <c r="A236" t="s">
        <v>1563</v>
      </c>
      <c r="B236" t="s">
        <v>1564</v>
      </c>
      <c r="C236" t="s">
        <v>859</v>
      </c>
      <c r="D236" t="s">
        <v>142</v>
      </c>
      <c r="E236" t="s">
        <v>143</v>
      </c>
      <c r="F236" s="4">
        <v>43051</v>
      </c>
      <c r="G236" s="12"/>
      <c r="H236" s="18"/>
    </row>
    <row r="237" spans="1:8" x14ac:dyDescent="0.25">
      <c r="A237" t="s">
        <v>1368</v>
      </c>
      <c r="B237" t="s">
        <v>1369</v>
      </c>
      <c r="C237" t="s">
        <v>1370</v>
      </c>
      <c r="D237" t="s">
        <v>142</v>
      </c>
      <c r="E237" t="s">
        <v>143</v>
      </c>
      <c r="F237" s="5">
        <v>19042</v>
      </c>
      <c r="G237" s="12"/>
      <c r="H237" s="19"/>
    </row>
    <row r="238" spans="1:8" x14ac:dyDescent="0.25">
      <c r="A238" t="s">
        <v>3025</v>
      </c>
      <c r="B238" t="s">
        <v>3026</v>
      </c>
      <c r="C238" t="s">
        <v>3027</v>
      </c>
      <c r="D238" t="s">
        <v>142</v>
      </c>
      <c r="E238" t="s">
        <v>143</v>
      </c>
      <c r="F238" s="4">
        <v>38045</v>
      </c>
      <c r="G238" s="12"/>
      <c r="H238" s="18"/>
    </row>
    <row r="239" spans="1:8" x14ac:dyDescent="0.25">
      <c r="A239" t="s">
        <v>3677</v>
      </c>
      <c r="B239" t="s">
        <v>3678</v>
      </c>
      <c r="C239" t="s">
        <v>3679</v>
      </c>
      <c r="D239" t="s">
        <v>142</v>
      </c>
      <c r="E239" t="s">
        <v>143</v>
      </c>
      <c r="F239" s="5">
        <v>13023</v>
      </c>
      <c r="G239" s="12"/>
      <c r="H239" s="19"/>
    </row>
    <row r="240" spans="1:8" x14ac:dyDescent="0.25">
      <c r="A240" t="s">
        <v>3171</v>
      </c>
      <c r="B240" t="s">
        <v>3172</v>
      </c>
      <c r="C240" t="s">
        <v>3173</v>
      </c>
      <c r="D240" t="s">
        <v>142</v>
      </c>
      <c r="E240" t="s">
        <v>143</v>
      </c>
      <c r="F240" s="3" t="s">
        <v>4780</v>
      </c>
      <c r="G240" s="12"/>
      <c r="H240" s="18"/>
    </row>
    <row r="241" spans="1:8" x14ac:dyDescent="0.25">
      <c r="A241" t="s">
        <v>3283</v>
      </c>
      <c r="B241" t="s">
        <v>3284</v>
      </c>
      <c r="C241" t="s">
        <v>3285</v>
      </c>
      <c r="D241" t="s">
        <v>142</v>
      </c>
      <c r="E241" t="s">
        <v>143</v>
      </c>
      <c r="F241" s="5">
        <v>12041</v>
      </c>
      <c r="G241" s="12"/>
      <c r="H241" s="19"/>
    </row>
    <row r="242" spans="1:8" x14ac:dyDescent="0.25">
      <c r="A242" t="s">
        <v>1189</v>
      </c>
      <c r="B242" t="s">
        <v>1190</v>
      </c>
      <c r="C242" t="s">
        <v>1191</v>
      </c>
      <c r="D242" t="s">
        <v>142</v>
      </c>
      <c r="E242" t="s">
        <v>143</v>
      </c>
      <c r="F242" s="5">
        <v>40052</v>
      </c>
      <c r="G242" s="12"/>
      <c r="H242" s="19"/>
    </row>
    <row r="243" spans="1:8" x14ac:dyDescent="0.25">
      <c r="A243" t="s">
        <v>2546</v>
      </c>
      <c r="B243" t="s">
        <v>2547</v>
      </c>
      <c r="C243" t="s">
        <v>2548</v>
      </c>
      <c r="D243" t="s">
        <v>142</v>
      </c>
      <c r="E243" t="s">
        <v>143</v>
      </c>
      <c r="F243" s="4">
        <v>19053</v>
      </c>
      <c r="G243" s="12"/>
      <c r="H243" s="18"/>
    </row>
    <row r="244" spans="1:8" x14ac:dyDescent="0.25">
      <c r="A244" t="s">
        <v>1249</v>
      </c>
      <c r="B244" t="s">
        <v>1250</v>
      </c>
      <c r="C244" t="s">
        <v>1251</v>
      </c>
      <c r="D244" t="s">
        <v>142</v>
      </c>
      <c r="E244" t="s">
        <v>143</v>
      </c>
      <c r="F244" s="5">
        <v>25081</v>
      </c>
      <c r="G244" s="12"/>
      <c r="H244" s="19"/>
    </row>
    <row r="245" spans="1:8" x14ac:dyDescent="0.25">
      <c r="A245" t="s">
        <v>2722</v>
      </c>
      <c r="B245" t="s">
        <v>2723</v>
      </c>
      <c r="C245" t="s">
        <v>2724</v>
      </c>
      <c r="D245" t="s">
        <v>142</v>
      </c>
      <c r="E245" t="s">
        <v>143</v>
      </c>
      <c r="F245" s="6" t="s">
        <v>4781</v>
      </c>
      <c r="G245" s="12"/>
      <c r="H245" s="19"/>
    </row>
    <row r="246" spans="1:8" x14ac:dyDescent="0.25">
      <c r="A246" t="s">
        <v>3363</v>
      </c>
      <c r="B246" t="s">
        <v>3364</v>
      </c>
      <c r="C246" t="s">
        <v>3365</v>
      </c>
      <c r="D246" t="s">
        <v>142</v>
      </c>
      <c r="E246" t="s">
        <v>143</v>
      </c>
      <c r="F246" s="4">
        <v>15043</v>
      </c>
      <c r="G246" s="12"/>
      <c r="H246" s="18"/>
    </row>
    <row r="247" spans="1:8" x14ac:dyDescent="0.25">
      <c r="A247" t="s">
        <v>380</v>
      </c>
      <c r="B247" t="s">
        <v>381</v>
      </c>
      <c r="C247" t="s">
        <v>382</v>
      </c>
      <c r="D247" t="s">
        <v>142</v>
      </c>
      <c r="E247" t="s">
        <v>143</v>
      </c>
      <c r="F247" s="4">
        <v>22041</v>
      </c>
      <c r="G247" s="12"/>
      <c r="H247" s="18"/>
    </row>
    <row r="248" spans="1:8" x14ac:dyDescent="0.25">
      <c r="A248" t="s">
        <v>3034</v>
      </c>
      <c r="B248" t="s">
        <v>3035</v>
      </c>
      <c r="C248" t="s">
        <v>3036</v>
      </c>
      <c r="D248" t="s">
        <v>142</v>
      </c>
      <c r="E248" t="s">
        <v>143</v>
      </c>
      <c r="F248" s="5">
        <v>11061</v>
      </c>
      <c r="G248" s="12"/>
      <c r="H248" s="19"/>
    </row>
    <row r="249" spans="1:8" x14ac:dyDescent="0.25">
      <c r="A249" t="s">
        <v>833</v>
      </c>
      <c r="B249" t="s">
        <v>834</v>
      </c>
      <c r="C249" t="s">
        <v>835</v>
      </c>
      <c r="D249" t="s">
        <v>142</v>
      </c>
      <c r="E249" t="s">
        <v>143</v>
      </c>
      <c r="F249" s="5">
        <v>17071</v>
      </c>
      <c r="G249" s="12"/>
      <c r="H249" s="19"/>
    </row>
    <row r="250" spans="1:8" x14ac:dyDescent="0.25">
      <c r="A250" t="s">
        <v>740</v>
      </c>
      <c r="B250" t="s">
        <v>741</v>
      </c>
      <c r="C250" t="s">
        <v>742</v>
      </c>
      <c r="D250" t="s">
        <v>142</v>
      </c>
      <c r="E250" t="s">
        <v>143</v>
      </c>
      <c r="F250" s="5">
        <v>29053</v>
      </c>
      <c r="G250" s="12"/>
      <c r="H250" s="19"/>
    </row>
    <row r="251" spans="1:8" x14ac:dyDescent="0.25">
      <c r="A251" t="s">
        <v>923</v>
      </c>
      <c r="B251" t="s">
        <v>924</v>
      </c>
      <c r="C251" t="s">
        <v>925</v>
      </c>
      <c r="D251" t="s">
        <v>142</v>
      </c>
      <c r="E251" t="s">
        <v>143</v>
      </c>
      <c r="F251" s="4">
        <v>25051</v>
      </c>
      <c r="G251" s="12"/>
      <c r="H251" s="18"/>
    </row>
    <row r="252" spans="1:8" x14ac:dyDescent="0.25">
      <c r="A252" t="s">
        <v>956</v>
      </c>
      <c r="B252" t="s">
        <v>957</v>
      </c>
      <c r="C252" t="s">
        <v>958</v>
      </c>
      <c r="D252" t="s">
        <v>142</v>
      </c>
      <c r="E252" t="s">
        <v>143</v>
      </c>
      <c r="F252" s="3" t="s">
        <v>4782</v>
      </c>
      <c r="G252" s="12"/>
      <c r="H252" s="18"/>
    </row>
    <row r="253" spans="1:8" x14ac:dyDescent="0.25">
      <c r="A253" t="s">
        <v>1088</v>
      </c>
      <c r="B253" t="s">
        <v>1089</v>
      </c>
      <c r="C253" t="s">
        <v>1090</v>
      </c>
      <c r="D253" t="s">
        <v>142</v>
      </c>
      <c r="E253" t="s">
        <v>143</v>
      </c>
      <c r="F253" s="4">
        <v>14013</v>
      </c>
      <c r="G253" s="12"/>
      <c r="H253" s="18"/>
    </row>
    <row r="254" spans="1:8" x14ac:dyDescent="0.25">
      <c r="A254" t="s">
        <v>3010</v>
      </c>
      <c r="B254" t="s">
        <v>3011</v>
      </c>
      <c r="C254" t="s">
        <v>3012</v>
      </c>
      <c r="D254" t="s">
        <v>142</v>
      </c>
      <c r="E254" t="s">
        <v>143</v>
      </c>
      <c r="F254" s="4">
        <v>33054</v>
      </c>
      <c r="G254" s="12"/>
      <c r="H254" s="18"/>
    </row>
    <row r="255" spans="1:8" x14ac:dyDescent="0.25">
      <c r="A255" t="s">
        <v>3546</v>
      </c>
      <c r="B255" t="s">
        <v>3547</v>
      </c>
      <c r="C255" t="s">
        <v>3548</v>
      </c>
      <c r="D255" t="s">
        <v>142</v>
      </c>
      <c r="E255" t="s">
        <v>143</v>
      </c>
      <c r="F255" s="4">
        <v>25012</v>
      </c>
      <c r="G255" s="12"/>
      <c r="H255" s="19"/>
    </row>
    <row r="256" spans="1:8" x14ac:dyDescent="0.25">
      <c r="A256" t="s">
        <v>842</v>
      </c>
      <c r="B256" t="s">
        <v>843</v>
      </c>
      <c r="C256" t="s">
        <v>844</v>
      </c>
      <c r="D256" t="s">
        <v>142</v>
      </c>
      <c r="E256" t="s">
        <v>143</v>
      </c>
      <c r="F256" s="5">
        <v>11062</v>
      </c>
      <c r="G256" s="12"/>
      <c r="H256" s="18"/>
    </row>
    <row r="257" spans="1:8" x14ac:dyDescent="0.25">
      <c r="A257" t="s">
        <v>2378</v>
      </c>
      <c r="B257" t="s">
        <v>2379</v>
      </c>
      <c r="C257" t="s">
        <v>2380</v>
      </c>
      <c r="D257" t="s">
        <v>142</v>
      </c>
      <c r="E257" t="s">
        <v>143</v>
      </c>
      <c r="F257" s="5">
        <v>20081</v>
      </c>
      <c r="G257" s="12"/>
      <c r="H257" s="19"/>
    </row>
    <row r="258" spans="1:8" x14ac:dyDescent="0.25">
      <c r="A258" t="s">
        <v>3486</v>
      </c>
      <c r="B258" t="s">
        <v>3487</v>
      </c>
      <c r="C258" t="s">
        <v>3488</v>
      </c>
      <c r="D258" t="s">
        <v>142</v>
      </c>
      <c r="E258" t="s">
        <v>143</v>
      </c>
      <c r="F258" s="3" t="s">
        <v>4783</v>
      </c>
      <c r="G258" s="12"/>
      <c r="H258" s="18"/>
    </row>
    <row r="259" spans="1:8" x14ac:dyDescent="0.25">
      <c r="A259" t="s">
        <v>407</v>
      </c>
      <c r="B259" t="s">
        <v>408</v>
      </c>
      <c r="C259" t="s">
        <v>409</v>
      </c>
      <c r="D259" t="s">
        <v>142</v>
      </c>
      <c r="E259" t="s">
        <v>143</v>
      </c>
      <c r="F259" s="5">
        <v>37041</v>
      </c>
      <c r="G259" s="12"/>
      <c r="H259" s="19"/>
    </row>
    <row r="260" spans="1:8" x14ac:dyDescent="0.25">
      <c r="A260" t="s">
        <v>1948</v>
      </c>
      <c r="B260" t="s">
        <v>1949</v>
      </c>
      <c r="C260" t="s">
        <v>1950</v>
      </c>
      <c r="D260" t="s">
        <v>142</v>
      </c>
      <c r="E260" t="s">
        <v>143</v>
      </c>
      <c r="F260" s="6" t="s">
        <v>4784</v>
      </c>
      <c r="G260" s="12"/>
      <c r="H260" s="19"/>
    </row>
    <row r="261" spans="1:8" x14ac:dyDescent="0.25">
      <c r="A261" t="s">
        <v>1807</v>
      </c>
      <c r="B261" t="s">
        <v>1808</v>
      </c>
      <c r="C261" t="s">
        <v>1809</v>
      </c>
      <c r="D261" t="s">
        <v>142</v>
      </c>
      <c r="E261" t="s">
        <v>143</v>
      </c>
      <c r="F261" s="5">
        <v>32061</v>
      </c>
      <c r="G261" s="12"/>
      <c r="H261" s="19"/>
    </row>
    <row r="262" spans="1:8" x14ac:dyDescent="0.25">
      <c r="A262" t="s">
        <v>1762</v>
      </c>
      <c r="B262" t="s">
        <v>1763</v>
      </c>
      <c r="C262" t="s">
        <v>1764</v>
      </c>
      <c r="D262" t="s">
        <v>142</v>
      </c>
      <c r="E262" t="s">
        <v>143</v>
      </c>
      <c r="F262" s="5">
        <v>10081</v>
      </c>
      <c r="G262" s="12"/>
      <c r="H262" s="19"/>
    </row>
    <row r="263" spans="1:8" x14ac:dyDescent="0.25">
      <c r="A263" t="s">
        <v>2393</v>
      </c>
      <c r="B263" t="s">
        <v>2394</v>
      </c>
      <c r="C263" t="s">
        <v>2395</v>
      </c>
      <c r="D263" t="s">
        <v>142</v>
      </c>
      <c r="E263" t="s">
        <v>143</v>
      </c>
      <c r="F263" s="5">
        <v>30051</v>
      </c>
      <c r="G263" s="12"/>
      <c r="H263" s="19"/>
    </row>
    <row r="264" spans="1:8" x14ac:dyDescent="0.25">
      <c r="A264" t="s">
        <v>1392</v>
      </c>
      <c r="B264" t="s">
        <v>1393</v>
      </c>
      <c r="C264" t="s">
        <v>1394</v>
      </c>
      <c r="D264" t="s">
        <v>142</v>
      </c>
      <c r="E264" t="s">
        <v>143</v>
      </c>
      <c r="F264" s="14"/>
      <c r="G264" s="12"/>
      <c r="H264" s="19"/>
    </row>
    <row r="265" spans="1:8" x14ac:dyDescent="0.25">
      <c r="A265" t="s">
        <v>1216</v>
      </c>
      <c r="B265" t="s">
        <v>1217</v>
      </c>
      <c r="C265" t="s">
        <v>1218</v>
      </c>
      <c r="D265" t="s">
        <v>142</v>
      </c>
      <c r="E265" t="s">
        <v>143</v>
      </c>
      <c r="F265" s="5">
        <v>40053</v>
      </c>
      <c r="G265" s="12"/>
      <c r="H265" s="19"/>
    </row>
    <row r="266" spans="1:8" x14ac:dyDescent="0.25">
      <c r="A266" t="s">
        <v>1386</v>
      </c>
      <c r="B266" t="s">
        <v>1387</v>
      </c>
      <c r="C266" t="s">
        <v>1388</v>
      </c>
      <c r="D266" t="s">
        <v>142</v>
      </c>
      <c r="E266" t="s">
        <v>143</v>
      </c>
      <c r="F266" s="6" t="s">
        <v>4785</v>
      </c>
      <c r="G266" s="12"/>
      <c r="H266" s="19"/>
    </row>
    <row r="267" spans="1:8" x14ac:dyDescent="0.25">
      <c r="A267" t="s">
        <v>1094</v>
      </c>
      <c r="B267" t="s">
        <v>1095</v>
      </c>
      <c r="C267" t="s">
        <v>1096</v>
      </c>
      <c r="D267" t="s">
        <v>142</v>
      </c>
      <c r="E267" t="s">
        <v>143</v>
      </c>
      <c r="F267" s="5">
        <v>29054</v>
      </c>
      <c r="G267" s="12"/>
    </row>
    <row r="268" spans="1:8" x14ac:dyDescent="0.25">
      <c r="A268" t="s">
        <v>2983</v>
      </c>
      <c r="B268" t="s">
        <v>2984</v>
      </c>
      <c r="C268" t="s">
        <v>2985</v>
      </c>
      <c r="D268" t="s">
        <v>142</v>
      </c>
      <c r="E268" t="s">
        <v>143</v>
      </c>
      <c r="F268" s="4">
        <v>22102</v>
      </c>
      <c r="G268" s="12"/>
      <c r="H268" s="18"/>
    </row>
    <row r="269" spans="1:8" x14ac:dyDescent="0.25">
      <c r="A269" t="s">
        <v>3358</v>
      </c>
      <c r="B269" t="s">
        <v>3359</v>
      </c>
      <c r="C269" t="s">
        <v>3360</v>
      </c>
      <c r="D269" t="s">
        <v>142</v>
      </c>
      <c r="E269" t="s">
        <v>143</v>
      </c>
      <c r="F269" s="4">
        <v>27011</v>
      </c>
      <c r="G269" s="12"/>
      <c r="H269" s="18"/>
    </row>
    <row r="270" spans="1:8" x14ac:dyDescent="0.25">
      <c r="A270" t="s">
        <v>3698</v>
      </c>
      <c r="B270" t="s">
        <v>3699</v>
      </c>
      <c r="C270" t="s">
        <v>3700</v>
      </c>
      <c r="D270" t="s">
        <v>142</v>
      </c>
      <c r="E270" t="s">
        <v>143</v>
      </c>
      <c r="F270" s="5">
        <v>16042</v>
      </c>
      <c r="G270" s="12"/>
      <c r="H270" s="19"/>
    </row>
    <row r="271" spans="1:8" x14ac:dyDescent="0.25">
      <c r="A271" t="s">
        <v>713</v>
      </c>
      <c r="B271" t="s">
        <v>714</v>
      </c>
      <c r="C271" t="s">
        <v>715</v>
      </c>
      <c r="D271" t="s">
        <v>142</v>
      </c>
      <c r="E271" t="s">
        <v>143</v>
      </c>
      <c r="F271" s="5">
        <v>20042</v>
      </c>
      <c r="G271" s="12"/>
      <c r="H271" s="19"/>
    </row>
    <row r="272" spans="1:8" x14ac:dyDescent="0.25">
      <c r="A272" t="s">
        <v>860</v>
      </c>
      <c r="B272" t="s">
        <v>861</v>
      </c>
      <c r="C272" t="s">
        <v>862</v>
      </c>
      <c r="D272" t="s">
        <v>142</v>
      </c>
      <c r="E272" t="s">
        <v>143</v>
      </c>
      <c r="F272" s="5">
        <v>22011</v>
      </c>
      <c r="G272" s="12"/>
      <c r="H272" s="19"/>
    </row>
    <row r="273" spans="1:8" x14ac:dyDescent="0.25">
      <c r="A273" t="s">
        <v>911</v>
      </c>
      <c r="B273" t="s">
        <v>912</v>
      </c>
      <c r="C273" t="s">
        <v>913</v>
      </c>
      <c r="D273" t="s">
        <v>142</v>
      </c>
      <c r="E273" t="s">
        <v>143</v>
      </c>
      <c r="F273" s="3" t="s">
        <v>4786</v>
      </c>
      <c r="G273" s="12"/>
      <c r="H273" s="18"/>
    </row>
    <row r="274" spans="1:8" x14ac:dyDescent="0.25">
      <c r="A274" t="s">
        <v>1966</v>
      </c>
      <c r="B274" t="s">
        <v>1967</v>
      </c>
      <c r="C274" t="s">
        <v>1968</v>
      </c>
      <c r="D274" t="s">
        <v>142</v>
      </c>
      <c r="E274" t="s">
        <v>143</v>
      </c>
      <c r="F274" s="4">
        <v>31051</v>
      </c>
      <c r="G274" s="12"/>
      <c r="H274" s="18"/>
    </row>
    <row r="275" spans="1:8" x14ac:dyDescent="0.25">
      <c r="A275" t="s">
        <v>159</v>
      </c>
      <c r="B275" t="s">
        <v>160</v>
      </c>
      <c r="C275" t="s">
        <v>161</v>
      </c>
      <c r="D275" t="s">
        <v>142</v>
      </c>
      <c r="E275" t="s">
        <v>143</v>
      </c>
      <c r="F275" s="4">
        <v>27051</v>
      </c>
      <c r="G275" s="12"/>
      <c r="H275" s="18"/>
    </row>
    <row r="276" spans="1:8" x14ac:dyDescent="0.25">
      <c r="A276" t="s">
        <v>2689</v>
      </c>
      <c r="B276" t="s">
        <v>2690</v>
      </c>
      <c r="C276" t="s">
        <v>2691</v>
      </c>
      <c r="D276" t="s">
        <v>142</v>
      </c>
      <c r="E276" t="s">
        <v>143</v>
      </c>
      <c r="F276" s="5">
        <v>26062</v>
      </c>
      <c r="G276" s="12"/>
      <c r="H276" s="19"/>
    </row>
    <row r="277" spans="1:8" x14ac:dyDescent="0.25">
      <c r="A277" t="s">
        <v>1524</v>
      </c>
      <c r="B277" t="s">
        <v>1525</v>
      </c>
      <c r="C277" t="s">
        <v>1526</v>
      </c>
      <c r="D277" t="s">
        <v>142</v>
      </c>
      <c r="E277" t="s">
        <v>143</v>
      </c>
      <c r="F277" s="5">
        <v>12021</v>
      </c>
      <c r="G277" s="12"/>
      <c r="H277" s="19"/>
    </row>
    <row r="278" spans="1:8" x14ac:dyDescent="0.25">
      <c r="A278" t="s">
        <v>920</v>
      </c>
      <c r="B278" t="s">
        <v>921</v>
      </c>
      <c r="C278" t="s">
        <v>922</v>
      </c>
      <c r="D278" t="s">
        <v>142</v>
      </c>
      <c r="E278" t="s">
        <v>143</v>
      </c>
      <c r="F278" s="4">
        <v>21061</v>
      </c>
      <c r="G278" s="12"/>
      <c r="H278" s="18"/>
    </row>
    <row r="279" spans="1:8" x14ac:dyDescent="0.25">
      <c r="A279" t="s">
        <v>1204</v>
      </c>
      <c r="B279" t="s">
        <v>1205</v>
      </c>
      <c r="C279" t="s">
        <v>1206</v>
      </c>
      <c r="D279" t="s">
        <v>142</v>
      </c>
      <c r="E279" t="s">
        <v>143</v>
      </c>
      <c r="F279" s="4">
        <v>18014</v>
      </c>
      <c r="G279" s="12"/>
      <c r="H279" s="18"/>
    </row>
    <row r="280" spans="1:8" x14ac:dyDescent="0.25">
      <c r="A280" t="s">
        <v>515</v>
      </c>
      <c r="B280" t="s">
        <v>516</v>
      </c>
      <c r="C280" t="s">
        <v>517</v>
      </c>
      <c r="D280" t="s">
        <v>142</v>
      </c>
      <c r="E280" t="s">
        <v>143</v>
      </c>
      <c r="F280" s="6" t="s">
        <v>4787</v>
      </c>
      <c r="G280" s="12"/>
      <c r="H280" s="19"/>
    </row>
    <row r="281" spans="1:8" x14ac:dyDescent="0.25">
      <c r="A281" t="s">
        <v>464</v>
      </c>
      <c r="B281" t="s">
        <v>465</v>
      </c>
      <c r="C281" t="s">
        <v>466</v>
      </c>
      <c r="D281" t="s">
        <v>142</v>
      </c>
      <c r="E281" t="s">
        <v>143</v>
      </c>
      <c r="F281" s="3" t="s">
        <v>4788</v>
      </c>
      <c r="G281" s="12"/>
      <c r="H281" s="18"/>
    </row>
    <row r="282" spans="1:8" x14ac:dyDescent="0.25">
      <c r="A282" t="s">
        <v>1625</v>
      </c>
      <c r="B282" t="s">
        <v>1626</v>
      </c>
      <c r="C282" t="s">
        <v>1627</v>
      </c>
      <c r="D282" t="s">
        <v>142</v>
      </c>
      <c r="E282" t="s">
        <v>143</v>
      </c>
      <c r="F282" s="6" t="s">
        <v>4789</v>
      </c>
      <c r="G282" s="12"/>
      <c r="H282" s="19"/>
    </row>
    <row r="283" spans="1:8" x14ac:dyDescent="0.25">
      <c r="A283" t="s">
        <v>710</v>
      </c>
      <c r="B283" t="s">
        <v>711</v>
      </c>
      <c r="C283" t="s">
        <v>712</v>
      </c>
      <c r="D283" t="s">
        <v>142</v>
      </c>
      <c r="E283" t="s">
        <v>143</v>
      </c>
      <c r="F283" s="5">
        <v>20043</v>
      </c>
      <c r="G283" s="12"/>
      <c r="H283" s="19"/>
    </row>
    <row r="284" spans="1:8" x14ac:dyDescent="0.25">
      <c r="A284" t="s">
        <v>3346</v>
      </c>
      <c r="B284" t="s">
        <v>3347</v>
      </c>
      <c r="C284" t="s">
        <v>3348</v>
      </c>
      <c r="D284" t="s">
        <v>142</v>
      </c>
      <c r="E284" t="s">
        <v>143</v>
      </c>
      <c r="F284" s="4">
        <v>24082</v>
      </c>
      <c r="G284" s="12"/>
      <c r="H284" s="18"/>
    </row>
    <row r="285" spans="1:8" x14ac:dyDescent="0.25">
      <c r="A285" t="s">
        <v>2028</v>
      </c>
      <c r="B285" t="s">
        <v>2029</v>
      </c>
      <c r="C285" t="s">
        <v>2030</v>
      </c>
      <c r="D285" t="s">
        <v>142</v>
      </c>
      <c r="E285" t="s">
        <v>143</v>
      </c>
      <c r="F285" s="4">
        <v>37011</v>
      </c>
      <c r="G285" s="12"/>
      <c r="H285" s="18"/>
    </row>
    <row r="286" spans="1:8" x14ac:dyDescent="0.25">
      <c r="A286" t="s">
        <v>2848</v>
      </c>
      <c r="B286" t="s">
        <v>2849</v>
      </c>
      <c r="C286" t="s">
        <v>2850</v>
      </c>
      <c r="D286" t="s">
        <v>142</v>
      </c>
      <c r="E286" t="s">
        <v>143</v>
      </c>
      <c r="F286" s="6" t="s">
        <v>4790</v>
      </c>
      <c r="G286" s="12"/>
      <c r="H286" s="19"/>
    </row>
    <row r="287" spans="1:8" x14ac:dyDescent="0.25">
      <c r="A287" t="s">
        <v>3219</v>
      </c>
      <c r="B287" t="s">
        <v>3220</v>
      </c>
      <c r="C287" t="s">
        <v>3221</v>
      </c>
      <c r="D287" t="s">
        <v>142</v>
      </c>
      <c r="E287" t="s">
        <v>143</v>
      </c>
      <c r="F287" s="5">
        <v>32042</v>
      </c>
      <c r="G287" s="12"/>
      <c r="H287" s="19"/>
    </row>
    <row r="288" spans="1:8" x14ac:dyDescent="0.25">
      <c r="A288" t="s">
        <v>2069</v>
      </c>
      <c r="B288" t="s">
        <v>2070</v>
      </c>
      <c r="C288" t="s">
        <v>2071</v>
      </c>
      <c r="D288" t="s">
        <v>142</v>
      </c>
      <c r="E288" t="s">
        <v>143</v>
      </c>
      <c r="F288" s="4">
        <v>33071</v>
      </c>
      <c r="G288" s="12"/>
      <c r="H288" s="18"/>
    </row>
    <row r="289" spans="1:9" x14ac:dyDescent="0.25">
      <c r="A289" t="s">
        <v>3174</v>
      </c>
      <c r="B289" t="s">
        <v>3175</v>
      </c>
      <c r="C289" t="s">
        <v>3176</v>
      </c>
      <c r="D289" t="s">
        <v>142</v>
      </c>
      <c r="E289" t="s">
        <v>143</v>
      </c>
      <c r="F289" s="4">
        <v>22061</v>
      </c>
      <c r="G289" s="12"/>
      <c r="H289" s="18"/>
    </row>
    <row r="290" spans="1:9" x14ac:dyDescent="0.25">
      <c r="A290" t="s">
        <v>761</v>
      </c>
      <c r="B290" t="s">
        <v>762</v>
      </c>
      <c r="C290" t="s">
        <v>763</v>
      </c>
      <c r="D290" t="s">
        <v>142</v>
      </c>
      <c r="E290" t="s">
        <v>143</v>
      </c>
      <c r="F290" s="4">
        <v>27074</v>
      </c>
      <c r="G290" s="12"/>
      <c r="H290" s="19" t="s">
        <v>4989</v>
      </c>
      <c r="I290" s="5">
        <v>28054</v>
      </c>
    </row>
    <row r="291" spans="1:9" x14ac:dyDescent="0.25">
      <c r="A291" t="s">
        <v>3704</v>
      </c>
      <c r="B291" t="s">
        <v>3705</v>
      </c>
      <c r="C291" t="s">
        <v>3706</v>
      </c>
      <c r="D291" t="s">
        <v>142</v>
      </c>
      <c r="E291" t="s">
        <v>143</v>
      </c>
      <c r="F291" s="4">
        <v>39061</v>
      </c>
      <c r="G291" s="12"/>
      <c r="H291" s="18"/>
    </row>
    <row r="292" spans="1:9" x14ac:dyDescent="0.25">
      <c r="A292" t="s">
        <v>1034</v>
      </c>
      <c r="B292" t="s">
        <v>1035</v>
      </c>
      <c r="C292" t="s">
        <v>1036</v>
      </c>
      <c r="D292" t="s">
        <v>142</v>
      </c>
      <c r="E292" t="s">
        <v>143</v>
      </c>
      <c r="F292" s="5">
        <v>42054</v>
      </c>
      <c r="G292" s="12"/>
      <c r="H292" s="19"/>
    </row>
    <row r="293" spans="1:9" x14ac:dyDescent="0.25">
      <c r="A293" t="s">
        <v>2825</v>
      </c>
      <c r="B293" t="s">
        <v>2826</v>
      </c>
      <c r="C293" t="s">
        <v>2827</v>
      </c>
      <c r="D293" t="s">
        <v>142</v>
      </c>
      <c r="E293" t="s">
        <v>143</v>
      </c>
      <c r="F293" s="5">
        <v>26043</v>
      </c>
      <c r="G293" s="12"/>
      <c r="H293" s="19"/>
    </row>
    <row r="294" spans="1:9" x14ac:dyDescent="0.25">
      <c r="A294" t="s">
        <v>1688</v>
      </c>
      <c r="B294" t="s">
        <v>1689</v>
      </c>
      <c r="C294" t="s">
        <v>1690</v>
      </c>
      <c r="D294" t="s">
        <v>142</v>
      </c>
      <c r="E294" t="s">
        <v>143</v>
      </c>
      <c r="F294" s="6" t="s">
        <v>4791</v>
      </c>
      <c r="G294" s="12"/>
      <c r="H294" s="19"/>
    </row>
    <row r="295" spans="1:9" x14ac:dyDescent="0.25">
      <c r="A295" t="s">
        <v>818</v>
      </c>
      <c r="B295" t="s">
        <v>819</v>
      </c>
      <c r="C295" t="s">
        <v>820</v>
      </c>
      <c r="D295" t="s">
        <v>142</v>
      </c>
      <c r="E295" t="s">
        <v>143</v>
      </c>
      <c r="F295" s="4">
        <v>11054</v>
      </c>
      <c r="G295" s="12"/>
      <c r="H295" s="18"/>
    </row>
    <row r="296" spans="1:9" x14ac:dyDescent="0.25">
      <c r="A296" t="s">
        <v>779</v>
      </c>
      <c r="B296" t="s">
        <v>780</v>
      </c>
      <c r="C296" t="s">
        <v>781</v>
      </c>
      <c r="D296" t="s">
        <v>142</v>
      </c>
      <c r="E296" t="s">
        <v>143</v>
      </c>
      <c r="F296" s="5">
        <v>40012</v>
      </c>
      <c r="G296" s="12"/>
      <c r="H296" s="19"/>
    </row>
    <row r="297" spans="1:9" x14ac:dyDescent="0.25">
      <c r="A297" t="s">
        <v>938</v>
      </c>
      <c r="B297" t="s">
        <v>939</v>
      </c>
      <c r="C297" t="s">
        <v>940</v>
      </c>
      <c r="D297" t="s">
        <v>142</v>
      </c>
      <c r="E297" t="s">
        <v>143</v>
      </c>
      <c r="F297" s="4">
        <v>35034</v>
      </c>
      <c r="G297" s="12"/>
      <c r="H297" s="18"/>
    </row>
    <row r="298" spans="1:9" x14ac:dyDescent="0.25">
      <c r="A298" t="s">
        <v>1267</v>
      </c>
      <c r="B298" t="s">
        <v>1268</v>
      </c>
      <c r="C298" t="s">
        <v>1269</v>
      </c>
      <c r="D298" t="s">
        <v>142</v>
      </c>
      <c r="E298" t="s">
        <v>143</v>
      </c>
      <c r="F298" s="4">
        <v>37012</v>
      </c>
      <c r="G298" s="12"/>
      <c r="H298" s="18"/>
    </row>
    <row r="299" spans="1:9" x14ac:dyDescent="0.25">
      <c r="A299" t="s">
        <v>1482</v>
      </c>
      <c r="B299" t="s">
        <v>1483</v>
      </c>
      <c r="C299" t="s">
        <v>1484</v>
      </c>
      <c r="D299" t="s">
        <v>142</v>
      </c>
      <c r="E299" t="s">
        <v>143</v>
      </c>
      <c r="F299" s="4">
        <v>32033</v>
      </c>
      <c r="G299" s="12"/>
      <c r="H299" s="18"/>
    </row>
    <row r="300" spans="1:9" x14ac:dyDescent="0.25">
      <c r="A300" t="s">
        <v>3426</v>
      </c>
      <c r="B300" t="s">
        <v>3427</v>
      </c>
      <c r="C300" t="s">
        <v>3428</v>
      </c>
      <c r="D300" t="s">
        <v>142</v>
      </c>
      <c r="E300" t="s">
        <v>143</v>
      </c>
      <c r="F300" s="14"/>
      <c r="G300" s="12"/>
    </row>
    <row r="301" spans="1:9" x14ac:dyDescent="0.25">
      <c r="A301" t="s">
        <v>3408</v>
      </c>
      <c r="B301" t="s">
        <v>3409</v>
      </c>
      <c r="C301" t="s">
        <v>3410</v>
      </c>
      <c r="D301" t="s">
        <v>142</v>
      </c>
      <c r="E301" t="s">
        <v>143</v>
      </c>
      <c r="F301" s="5">
        <v>15074</v>
      </c>
      <c r="G301" s="12"/>
      <c r="H301" s="19"/>
    </row>
    <row r="302" spans="1:9" x14ac:dyDescent="0.25">
      <c r="A302" t="s">
        <v>3575</v>
      </c>
      <c r="B302" t="s">
        <v>3576</v>
      </c>
      <c r="C302" t="s">
        <v>3577</v>
      </c>
      <c r="D302" t="s">
        <v>142</v>
      </c>
      <c r="E302" t="s">
        <v>143</v>
      </c>
      <c r="F302" s="6" t="s">
        <v>4792</v>
      </c>
      <c r="G302" s="12"/>
      <c r="H302" s="19"/>
    </row>
    <row r="303" spans="1:9" x14ac:dyDescent="0.25">
      <c r="A303" t="s">
        <v>2923</v>
      </c>
      <c r="B303" t="s">
        <v>2924</v>
      </c>
      <c r="C303" t="s">
        <v>2925</v>
      </c>
      <c r="D303" t="s">
        <v>142</v>
      </c>
      <c r="E303" t="s">
        <v>143</v>
      </c>
      <c r="F303" s="4">
        <v>40043</v>
      </c>
      <c r="G303" s="12"/>
      <c r="H303" s="18"/>
    </row>
    <row r="304" spans="1:9" x14ac:dyDescent="0.25">
      <c r="A304" t="s">
        <v>2561</v>
      </c>
      <c r="B304" t="s">
        <v>2562</v>
      </c>
      <c r="C304" t="s">
        <v>2563</v>
      </c>
      <c r="D304" t="s">
        <v>142</v>
      </c>
      <c r="E304" t="s">
        <v>143</v>
      </c>
      <c r="F304" s="3" t="s">
        <v>4793</v>
      </c>
      <c r="G304" s="12"/>
      <c r="H304" s="18"/>
    </row>
    <row r="305" spans="1:8" x14ac:dyDescent="0.25">
      <c r="A305" t="s">
        <v>908</v>
      </c>
      <c r="B305" t="s">
        <v>909</v>
      </c>
      <c r="C305" t="s">
        <v>910</v>
      </c>
      <c r="D305" t="s">
        <v>142</v>
      </c>
      <c r="E305" t="s">
        <v>143</v>
      </c>
      <c r="F305" s="5">
        <v>19044</v>
      </c>
      <c r="G305" s="12"/>
      <c r="H305" s="19"/>
    </row>
    <row r="306" spans="1:8" x14ac:dyDescent="0.25">
      <c r="A306" t="s">
        <v>2710</v>
      </c>
      <c r="B306" t="s">
        <v>2711</v>
      </c>
      <c r="C306" t="s">
        <v>2712</v>
      </c>
      <c r="D306" t="s">
        <v>142</v>
      </c>
      <c r="E306" t="s">
        <v>143</v>
      </c>
      <c r="F306" s="5">
        <v>22071</v>
      </c>
      <c r="G306" s="12"/>
      <c r="H306" s="19"/>
    </row>
    <row r="307" spans="1:8" x14ac:dyDescent="0.25">
      <c r="A307" t="s">
        <v>257</v>
      </c>
      <c r="B307" t="s">
        <v>258</v>
      </c>
      <c r="C307" t="s">
        <v>259</v>
      </c>
      <c r="D307" t="s">
        <v>142</v>
      </c>
      <c r="E307" t="s">
        <v>143</v>
      </c>
      <c r="F307" s="4">
        <v>26011</v>
      </c>
      <c r="G307" s="12"/>
      <c r="H307" s="18"/>
    </row>
    <row r="308" spans="1:8" x14ac:dyDescent="0.25">
      <c r="A308" t="s">
        <v>3233</v>
      </c>
      <c r="B308" t="s">
        <v>3234</v>
      </c>
      <c r="C308" t="s">
        <v>3235</v>
      </c>
      <c r="D308" t="s">
        <v>142</v>
      </c>
      <c r="E308" t="s">
        <v>143</v>
      </c>
      <c r="F308" s="4">
        <v>38042</v>
      </c>
      <c r="G308" s="12"/>
      <c r="H308" s="18"/>
    </row>
    <row r="309" spans="1:8" x14ac:dyDescent="0.25">
      <c r="A309" t="s">
        <v>2971</v>
      </c>
      <c r="B309" t="s">
        <v>2972</v>
      </c>
      <c r="C309" t="s">
        <v>2973</v>
      </c>
      <c r="D309" t="s">
        <v>142</v>
      </c>
      <c r="E309" t="s">
        <v>143</v>
      </c>
      <c r="F309" s="4">
        <v>18052</v>
      </c>
      <c r="G309" s="12"/>
      <c r="H309" s="18"/>
    </row>
    <row r="310" spans="1:8" x14ac:dyDescent="0.25">
      <c r="A310" t="s">
        <v>428</v>
      </c>
      <c r="B310" t="s">
        <v>429</v>
      </c>
      <c r="C310" t="s">
        <v>430</v>
      </c>
      <c r="D310" t="s">
        <v>142</v>
      </c>
      <c r="E310" t="s">
        <v>143</v>
      </c>
      <c r="F310" s="4">
        <v>43091</v>
      </c>
      <c r="G310" s="12"/>
      <c r="H310" s="18"/>
    </row>
    <row r="311" spans="1:8" x14ac:dyDescent="0.25">
      <c r="A311" t="s">
        <v>2360</v>
      </c>
      <c r="B311" t="s">
        <v>2361</v>
      </c>
      <c r="C311" t="s">
        <v>2362</v>
      </c>
      <c r="D311" t="s">
        <v>142</v>
      </c>
      <c r="E311" t="s">
        <v>143</v>
      </c>
      <c r="F311" s="3" t="s">
        <v>4794</v>
      </c>
      <c r="G311" s="12"/>
      <c r="H311" s="18"/>
    </row>
    <row r="312" spans="1:8" x14ac:dyDescent="0.25">
      <c r="A312" t="s">
        <v>2743</v>
      </c>
      <c r="B312" t="s">
        <v>2744</v>
      </c>
      <c r="C312" t="s">
        <v>2745</v>
      </c>
      <c r="D312" t="s">
        <v>142</v>
      </c>
      <c r="E312" t="s">
        <v>143</v>
      </c>
      <c r="F312" s="4">
        <v>33091</v>
      </c>
      <c r="G312" s="12"/>
      <c r="H312" s="18"/>
    </row>
    <row r="313" spans="1:8" x14ac:dyDescent="0.25">
      <c r="A313" t="s">
        <v>1679</v>
      </c>
      <c r="B313" t="s">
        <v>1680</v>
      </c>
      <c r="C313" t="s">
        <v>1681</v>
      </c>
      <c r="D313" t="s">
        <v>142</v>
      </c>
      <c r="E313" t="s">
        <v>143</v>
      </c>
      <c r="F313" s="4">
        <v>35011</v>
      </c>
      <c r="G313" s="12"/>
      <c r="H313" s="18"/>
    </row>
    <row r="314" spans="1:8" x14ac:dyDescent="0.25">
      <c r="A314" t="s">
        <v>1314</v>
      </c>
      <c r="B314" t="s">
        <v>1315</v>
      </c>
      <c r="C314" t="s">
        <v>1316</v>
      </c>
      <c r="D314" t="s">
        <v>142</v>
      </c>
      <c r="E314" t="s">
        <v>143</v>
      </c>
      <c r="F314" s="14"/>
      <c r="G314" s="12"/>
    </row>
    <row r="315" spans="1:8" x14ac:dyDescent="0.25">
      <c r="A315" t="s">
        <v>2002</v>
      </c>
      <c r="B315" t="s">
        <v>2003</v>
      </c>
      <c r="C315" t="s">
        <v>2004</v>
      </c>
      <c r="D315" t="s">
        <v>142</v>
      </c>
      <c r="E315" t="s">
        <v>143</v>
      </c>
      <c r="F315" s="5">
        <v>39032</v>
      </c>
      <c r="G315" s="12"/>
      <c r="H315" s="19"/>
    </row>
    <row r="316" spans="1:8" x14ac:dyDescent="0.25">
      <c r="A316" t="s">
        <v>3510</v>
      </c>
      <c r="B316" t="s">
        <v>3511</v>
      </c>
      <c r="C316" t="s">
        <v>3512</v>
      </c>
      <c r="D316" t="s">
        <v>142</v>
      </c>
      <c r="E316" t="s">
        <v>143</v>
      </c>
      <c r="F316" s="5">
        <v>13043</v>
      </c>
      <c r="G316" s="12"/>
      <c r="H316" s="19"/>
    </row>
    <row r="317" spans="1:8" x14ac:dyDescent="0.25">
      <c r="A317" t="s">
        <v>2638</v>
      </c>
      <c r="B317" t="s">
        <v>2639</v>
      </c>
      <c r="C317" t="s">
        <v>2640</v>
      </c>
      <c r="D317" t="s">
        <v>142</v>
      </c>
      <c r="E317" t="s">
        <v>143</v>
      </c>
      <c r="F317" s="4">
        <v>39021</v>
      </c>
      <c r="G317" s="12"/>
      <c r="H317" s="18"/>
    </row>
    <row r="318" spans="1:8" x14ac:dyDescent="0.25">
      <c r="A318" t="s">
        <v>1975</v>
      </c>
      <c r="B318" t="s">
        <v>1976</v>
      </c>
      <c r="C318" t="s">
        <v>1977</v>
      </c>
      <c r="D318" t="s">
        <v>142</v>
      </c>
      <c r="E318" t="s">
        <v>143</v>
      </c>
      <c r="F318" s="5">
        <v>33084</v>
      </c>
      <c r="G318" s="12"/>
      <c r="H318" s="19"/>
    </row>
    <row r="319" spans="1:8" x14ac:dyDescent="0.25">
      <c r="A319" t="s">
        <v>3596</v>
      </c>
      <c r="B319" t="s">
        <v>3597</v>
      </c>
      <c r="C319" t="s">
        <v>3598</v>
      </c>
      <c r="D319" t="s">
        <v>142</v>
      </c>
      <c r="E319" t="s">
        <v>143</v>
      </c>
      <c r="F319" s="4">
        <v>20031</v>
      </c>
      <c r="G319" s="12"/>
      <c r="H319" s="18"/>
    </row>
    <row r="320" spans="1:8" x14ac:dyDescent="0.25">
      <c r="A320" t="s">
        <v>503</v>
      </c>
      <c r="B320" t="s">
        <v>504</v>
      </c>
      <c r="C320" t="s">
        <v>505</v>
      </c>
      <c r="D320" t="s">
        <v>142</v>
      </c>
      <c r="E320" t="s">
        <v>143</v>
      </c>
      <c r="F320" s="4">
        <v>25053</v>
      </c>
      <c r="G320" s="12"/>
      <c r="H320" s="18"/>
    </row>
    <row r="321" spans="1:8" x14ac:dyDescent="0.25">
      <c r="A321" t="s">
        <v>2351</v>
      </c>
      <c r="B321" t="s">
        <v>2352</v>
      </c>
      <c r="C321" t="s">
        <v>2353</v>
      </c>
      <c r="D321" t="s">
        <v>142</v>
      </c>
      <c r="E321" t="s">
        <v>143</v>
      </c>
      <c r="F321" s="5">
        <v>21052</v>
      </c>
      <c r="G321" s="12"/>
      <c r="H321" s="19"/>
    </row>
    <row r="322" spans="1:8" x14ac:dyDescent="0.25">
      <c r="A322" t="s">
        <v>1756</v>
      </c>
      <c r="B322" t="s">
        <v>1757</v>
      </c>
      <c r="C322" t="s">
        <v>1758</v>
      </c>
      <c r="D322" t="s">
        <v>142</v>
      </c>
      <c r="E322" t="s">
        <v>143</v>
      </c>
      <c r="F322" s="4">
        <v>16012</v>
      </c>
      <c r="G322" s="12"/>
      <c r="H322" s="18"/>
    </row>
    <row r="323" spans="1:8" x14ac:dyDescent="0.25">
      <c r="A323" t="s">
        <v>554</v>
      </c>
      <c r="B323" t="s">
        <v>555</v>
      </c>
      <c r="C323" t="s">
        <v>556</v>
      </c>
      <c r="D323" t="s">
        <v>142</v>
      </c>
      <c r="E323" t="s">
        <v>143</v>
      </c>
      <c r="F323" s="4">
        <v>34021</v>
      </c>
      <c r="G323" s="12"/>
      <c r="H323" s="18"/>
    </row>
    <row r="324" spans="1:8" x14ac:dyDescent="0.25">
      <c r="A324" t="s">
        <v>1389</v>
      </c>
      <c r="B324" t="s">
        <v>1390</v>
      </c>
      <c r="C324" t="s">
        <v>1391</v>
      </c>
      <c r="D324" t="s">
        <v>142</v>
      </c>
      <c r="E324" t="s">
        <v>143</v>
      </c>
      <c r="F324" s="4">
        <v>19031</v>
      </c>
      <c r="G324" s="12"/>
      <c r="H324" s="18"/>
    </row>
    <row r="325" spans="1:8" x14ac:dyDescent="0.25">
      <c r="A325" t="s">
        <v>1574</v>
      </c>
      <c r="B325" t="s">
        <v>1575</v>
      </c>
      <c r="C325" t="s">
        <v>1576</v>
      </c>
      <c r="D325" t="s">
        <v>142</v>
      </c>
      <c r="E325" t="s">
        <v>143</v>
      </c>
      <c r="F325" s="5">
        <v>19041</v>
      </c>
      <c r="G325" s="12"/>
      <c r="H325" s="19"/>
    </row>
    <row r="326" spans="1:8" x14ac:dyDescent="0.25">
      <c r="A326" t="s">
        <v>1846</v>
      </c>
      <c r="B326" t="s">
        <v>1847</v>
      </c>
      <c r="C326" t="s">
        <v>1848</v>
      </c>
      <c r="D326" t="s">
        <v>142</v>
      </c>
      <c r="E326" t="s">
        <v>143</v>
      </c>
      <c r="F326" s="4">
        <v>41081</v>
      </c>
      <c r="G326" s="12"/>
      <c r="H326" s="18"/>
    </row>
    <row r="327" spans="1:8" x14ac:dyDescent="0.25">
      <c r="A327" t="s">
        <v>1404</v>
      </c>
      <c r="B327" t="s">
        <v>1405</v>
      </c>
      <c r="C327" t="s">
        <v>1406</v>
      </c>
      <c r="D327" t="s">
        <v>142</v>
      </c>
      <c r="E327" t="s">
        <v>143</v>
      </c>
      <c r="F327" s="5">
        <v>23051</v>
      </c>
      <c r="G327" s="12"/>
      <c r="H327" s="19"/>
    </row>
    <row r="328" spans="1:8" x14ac:dyDescent="0.25">
      <c r="A328" t="s">
        <v>866</v>
      </c>
      <c r="B328" t="s">
        <v>867</v>
      </c>
      <c r="C328" t="s">
        <v>868</v>
      </c>
      <c r="D328" t="s">
        <v>142</v>
      </c>
      <c r="E328" t="s">
        <v>143</v>
      </c>
      <c r="F328" s="4">
        <v>41082</v>
      </c>
      <c r="G328" s="12"/>
      <c r="H328" s="18"/>
    </row>
    <row r="329" spans="1:8" x14ac:dyDescent="0.25">
      <c r="A329" t="s">
        <v>1981</v>
      </c>
      <c r="B329" t="s">
        <v>1982</v>
      </c>
      <c r="C329" t="s">
        <v>1983</v>
      </c>
      <c r="D329" t="s">
        <v>142</v>
      </c>
      <c r="E329" t="s">
        <v>143</v>
      </c>
      <c r="F329" s="4">
        <v>11013</v>
      </c>
      <c r="G329" s="12"/>
      <c r="H329" s="18"/>
    </row>
    <row r="330" spans="1:8" x14ac:dyDescent="0.25">
      <c r="A330" t="s">
        <v>2510</v>
      </c>
      <c r="B330" t="s">
        <v>2511</v>
      </c>
      <c r="C330" t="s">
        <v>2512</v>
      </c>
      <c r="D330" t="s">
        <v>142</v>
      </c>
      <c r="E330" t="s">
        <v>143</v>
      </c>
      <c r="F330" s="4">
        <v>41022</v>
      </c>
      <c r="G330" s="12"/>
      <c r="H330" s="18"/>
    </row>
    <row r="331" spans="1:8" x14ac:dyDescent="0.25">
      <c r="A331" t="s">
        <v>2980</v>
      </c>
      <c r="B331" t="s">
        <v>2981</v>
      </c>
      <c r="C331" t="s">
        <v>2982</v>
      </c>
      <c r="D331" t="s">
        <v>142</v>
      </c>
      <c r="E331" t="s">
        <v>143</v>
      </c>
      <c r="F331" s="14"/>
      <c r="G331" s="12"/>
    </row>
    <row r="332" spans="1:8" x14ac:dyDescent="0.25">
      <c r="A332" t="s">
        <v>2405</v>
      </c>
      <c r="B332" t="s">
        <v>2406</v>
      </c>
      <c r="C332" t="s">
        <v>2407</v>
      </c>
      <c r="D332" t="s">
        <v>142</v>
      </c>
      <c r="E332" t="s">
        <v>143</v>
      </c>
      <c r="F332" s="5">
        <v>39013</v>
      </c>
      <c r="G332" s="12"/>
      <c r="H332" s="19"/>
    </row>
    <row r="333" spans="1:8" x14ac:dyDescent="0.25">
      <c r="A333" t="s">
        <v>3372</v>
      </c>
      <c r="B333" t="s">
        <v>3373</v>
      </c>
      <c r="C333" t="s">
        <v>3374</v>
      </c>
      <c r="D333" t="s">
        <v>142</v>
      </c>
      <c r="E333" t="s">
        <v>143</v>
      </c>
      <c r="F333" s="5">
        <v>14021</v>
      </c>
      <c r="G333" s="12"/>
      <c r="H333" s="19"/>
    </row>
    <row r="334" spans="1:8" x14ac:dyDescent="0.25">
      <c r="A334" t="s">
        <v>1542</v>
      </c>
      <c r="B334" t="s">
        <v>1543</v>
      </c>
      <c r="C334" t="s">
        <v>1544</v>
      </c>
      <c r="D334" t="s">
        <v>142</v>
      </c>
      <c r="E334" t="s">
        <v>143</v>
      </c>
      <c r="F334" s="5">
        <v>30012</v>
      </c>
      <c r="G334" s="12"/>
      <c r="H334" s="19"/>
    </row>
    <row r="335" spans="1:8" x14ac:dyDescent="0.25">
      <c r="A335" t="s">
        <v>665</v>
      </c>
      <c r="B335" t="s">
        <v>666</v>
      </c>
      <c r="C335" t="s">
        <v>667</v>
      </c>
      <c r="D335" t="s">
        <v>142</v>
      </c>
      <c r="E335" t="s">
        <v>143</v>
      </c>
      <c r="F335" s="5">
        <v>31061</v>
      </c>
      <c r="G335" s="12"/>
      <c r="H335" s="19"/>
    </row>
    <row r="336" spans="1:8" x14ac:dyDescent="0.25">
      <c r="A336" t="s">
        <v>3132</v>
      </c>
      <c r="B336" t="s">
        <v>3133</v>
      </c>
      <c r="C336" t="s">
        <v>3134</v>
      </c>
      <c r="D336" t="s">
        <v>142</v>
      </c>
      <c r="E336" t="s">
        <v>143</v>
      </c>
      <c r="F336" s="4">
        <v>21041</v>
      </c>
      <c r="G336" s="12"/>
      <c r="H336" s="18"/>
    </row>
    <row r="337" spans="1:8" x14ac:dyDescent="0.25">
      <c r="A337" t="s">
        <v>827</v>
      </c>
      <c r="B337" t="s">
        <v>828</v>
      </c>
      <c r="C337" t="s">
        <v>829</v>
      </c>
      <c r="D337" t="s">
        <v>142</v>
      </c>
      <c r="E337" t="s">
        <v>143</v>
      </c>
      <c r="F337" s="4">
        <v>24061</v>
      </c>
      <c r="G337" s="12"/>
      <c r="H337" s="18"/>
    </row>
    <row r="338" spans="1:8" x14ac:dyDescent="0.25">
      <c r="A338" t="s">
        <v>2399</v>
      </c>
      <c r="B338" t="s">
        <v>2400</v>
      </c>
      <c r="C338" t="s">
        <v>2401</v>
      </c>
      <c r="D338" t="s">
        <v>142</v>
      </c>
      <c r="E338" t="s">
        <v>143</v>
      </c>
      <c r="F338" s="14"/>
      <c r="G338" s="12"/>
      <c r="H338" s="18"/>
    </row>
    <row r="339" spans="1:8" x14ac:dyDescent="0.25">
      <c r="A339" t="s">
        <v>2339</v>
      </c>
      <c r="B339" t="s">
        <v>2340</v>
      </c>
      <c r="C339" t="s">
        <v>2341</v>
      </c>
      <c r="D339" t="s">
        <v>142</v>
      </c>
      <c r="E339" t="s">
        <v>143</v>
      </c>
      <c r="F339" s="4">
        <v>37054</v>
      </c>
      <c r="G339" s="12"/>
    </row>
    <row r="340" spans="1:8" x14ac:dyDescent="0.25">
      <c r="A340" t="s">
        <v>2860</v>
      </c>
      <c r="B340" t="s">
        <v>2861</v>
      </c>
      <c r="C340" t="s">
        <v>2862</v>
      </c>
      <c r="D340" t="s">
        <v>142</v>
      </c>
      <c r="E340" t="s">
        <v>143</v>
      </c>
      <c r="F340" s="3" t="s">
        <v>4795</v>
      </c>
      <c r="G340" s="12"/>
      <c r="H340" s="18"/>
    </row>
    <row r="341" spans="1:8" x14ac:dyDescent="0.25">
      <c r="A341" t="s">
        <v>461</v>
      </c>
      <c r="B341" t="s">
        <v>462</v>
      </c>
      <c r="C341" t="s">
        <v>463</v>
      </c>
      <c r="D341" t="s">
        <v>142</v>
      </c>
      <c r="E341" t="s">
        <v>143</v>
      </c>
      <c r="F341" s="5">
        <v>36011</v>
      </c>
      <c r="G341" s="12"/>
      <c r="H341" s="19"/>
    </row>
    <row r="342" spans="1:8" x14ac:dyDescent="0.25">
      <c r="A342" t="s">
        <v>3150</v>
      </c>
      <c r="B342" t="s">
        <v>3151</v>
      </c>
      <c r="C342" t="s">
        <v>3152</v>
      </c>
      <c r="D342" t="s">
        <v>142</v>
      </c>
      <c r="E342" t="s">
        <v>143</v>
      </c>
      <c r="F342" s="5">
        <v>27063</v>
      </c>
      <c r="G342" s="12"/>
      <c r="H342" s="19"/>
    </row>
    <row r="343" spans="1:8" x14ac:dyDescent="0.25">
      <c r="A343" t="s">
        <v>2327</v>
      </c>
      <c r="B343" t="s">
        <v>2328</v>
      </c>
      <c r="C343" t="s">
        <v>2329</v>
      </c>
      <c r="D343" t="s">
        <v>142</v>
      </c>
      <c r="E343" t="s">
        <v>143</v>
      </c>
      <c r="F343" s="5">
        <v>29052</v>
      </c>
      <c r="G343" s="12"/>
      <c r="H343" s="19"/>
    </row>
    <row r="344" spans="1:8" x14ac:dyDescent="0.25">
      <c r="A344" t="s">
        <v>1592</v>
      </c>
      <c r="B344" t="s">
        <v>1593</v>
      </c>
      <c r="C344" t="s">
        <v>1594</v>
      </c>
      <c r="D344" t="s">
        <v>142</v>
      </c>
      <c r="E344" t="s">
        <v>143</v>
      </c>
      <c r="F344" s="4">
        <v>24042</v>
      </c>
      <c r="G344" s="12"/>
      <c r="H344" s="18"/>
    </row>
    <row r="345" spans="1:8" x14ac:dyDescent="0.25">
      <c r="A345" t="s">
        <v>2177</v>
      </c>
      <c r="B345" t="s">
        <v>2178</v>
      </c>
      <c r="C345" t="s">
        <v>2179</v>
      </c>
      <c r="D345" t="s">
        <v>142</v>
      </c>
      <c r="E345" t="s">
        <v>143</v>
      </c>
      <c r="F345" s="5">
        <v>36051</v>
      </c>
      <c r="G345" s="12"/>
      <c r="H345" s="19"/>
    </row>
    <row r="346" spans="1:8" x14ac:dyDescent="0.25">
      <c r="A346" t="s">
        <v>764</v>
      </c>
      <c r="B346" t="s">
        <v>765</v>
      </c>
      <c r="C346" t="s">
        <v>766</v>
      </c>
      <c r="D346" t="s">
        <v>142</v>
      </c>
      <c r="E346" t="s">
        <v>143</v>
      </c>
      <c r="F346" s="5">
        <v>19062</v>
      </c>
      <c r="G346" s="12"/>
      <c r="H346" s="19"/>
    </row>
    <row r="347" spans="1:8" x14ac:dyDescent="0.25">
      <c r="A347" t="s">
        <v>332</v>
      </c>
      <c r="B347" t="s">
        <v>333</v>
      </c>
      <c r="C347" t="s">
        <v>334</v>
      </c>
      <c r="D347" t="s">
        <v>142</v>
      </c>
      <c r="E347" t="s">
        <v>143</v>
      </c>
      <c r="F347" s="5">
        <v>11081</v>
      </c>
      <c r="G347" s="12"/>
      <c r="H347" s="19"/>
    </row>
    <row r="348" spans="1:8" x14ac:dyDescent="0.25">
      <c r="A348" t="s">
        <v>177</v>
      </c>
      <c r="B348" t="s">
        <v>178</v>
      </c>
      <c r="C348" t="s">
        <v>179</v>
      </c>
      <c r="D348" t="s">
        <v>142</v>
      </c>
      <c r="E348" t="s">
        <v>143</v>
      </c>
      <c r="F348" s="3" t="s">
        <v>4796</v>
      </c>
      <c r="G348" s="12"/>
      <c r="H348" s="18"/>
    </row>
    <row r="349" spans="1:8" x14ac:dyDescent="0.25">
      <c r="A349" t="s">
        <v>1942</v>
      </c>
      <c r="B349" t="s">
        <v>1943</v>
      </c>
      <c r="C349" t="s">
        <v>1944</v>
      </c>
      <c r="D349" t="s">
        <v>142</v>
      </c>
      <c r="E349" t="s">
        <v>143</v>
      </c>
      <c r="F349" s="4">
        <v>41062</v>
      </c>
      <c r="G349" s="12"/>
      <c r="H349" s="18"/>
    </row>
    <row r="350" spans="1:8" x14ac:dyDescent="0.25">
      <c r="A350" t="s">
        <v>950</v>
      </c>
      <c r="B350" t="s">
        <v>951</v>
      </c>
      <c r="C350" t="s">
        <v>952</v>
      </c>
      <c r="D350" t="s">
        <v>142</v>
      </c>
      <c r="E350" t="s">
        <v>143</v>
      </c>
      <c r="F350" s="5">
        <v>28011</v>
      </c>
      <c r="G350" s="12"/>
      <c r="H350" s="19"/>
    </row>
    <row r="351" spans="1:8" x14ac:dyDescent="0.25">
      <c r="A351" t="s">
        <v>222</v>
      </c>
      <c r="B351" t="s">
        <v>223</v>
      </c>
      <c r="C351" t="s">
        <v>224</v>
      </c>
      <c r="D351" t="s">
        <v>142</v>
      </c>
      <c r="E351" t="s">
        <v>143</v>
      </c>
      <c r="F351" s="4">
        <v>13051</v>
      </c>
      <c r="G351" s="12"/>
      <c r="H351" s="18"/>
    </row>
    <row r="352" spans="1:8" x14ac:dyDescent="0.25">
      <c r="A352" t="s">
        <v>3429</v>
      </c>
      <c r="B352" t="s">
        <v>3430</v>
      </c>
      <c r="C352" t="s">
        <v>3431</v>
      </c>
      <c r="D352" t="s">
        <v>142</v>
      </c>
      <c r="E352" t="s">
        <v>143</v>
      </c>
      <c r="F352" s="4">
        <v>11032</v>
      </c>
      <c r="G352" s="12"/>
      <c r="H352" s="18"/>
    </row>
    <row r="353" spans="1:8" x14ac:dyDescent="0.25">
      <c r="A353" t="s">
        <v>668</v>
      </c>
      <c r="B353" t="s">
        <v>669</v>
      </c>
      <c r="C353" t="s">
        <v>670</v>
      </c>
      <c r="D353" t="s">
        <v>142</v>
      </c>
      <c r="E353" t="s">
        <v>143</v>
      </c>
      <c r="F353" s="5">
        <v>22012</v>
      </c>
      <c r="G353" s="12"/>
      <c r="H353" s="19"/>
    </row>
    <row r="354" spans="1:8" x14ac:dyDescent="0.25">
      <c r="A354" t="s">
        <v>2935</v>
      </c>
      <c r="B354" t="s">
        <v>2936</v>
      </c>
      <c r="C354" t="s">
        <v>2937</v>
      </c>
      <c r="D354" t="s">
        <v>142</v>
      </c>
      <c r="E354" t="s">
        <v>143</v>
      </c>
      <c r="F354" s="4">
        <v>40042</v>
      </c>
      <c r="G354" s="12"/>
      <c r="H354" s="18"/>
    </row>
    <row r="355" spans="1:8" x14ac:dyDescent="0.25">
      <c r="A355" t="s">
        <v>1930</v>
      </c>
      <c r="B355" t="s">
        <v>1931</v>
      </c>
      <c r="C355" t="s">
        <v>1932</v>
      </c>
      <c r="D355" t="s">
        <v>142</v>
      </c>
      <c r="E355" t="s">
        <v>143</v>
      </c>
      <c r="F355" s="6" t="s">
        <v>4797</v>
      </c>
      <c r="G355" s="12"/>
      <c r="H355" s="19"/>
    </row>
    <row r="356" spans="1:8" x14ac:dyDescent="0.25">
      <c r="A356" t="s">
        <v>386</v>
      </c>
      <c r="B356" t="s">
        <v>387</v>
      </c>
      <c r="C356" t="s">
        <v>388</v>
      </c>
      <c r="D356" t="s">
        <v>142</v>
      </c>
      <c r="E356" t="s">
        <v>143</v>
      </c>
      <c r="F356" s="4">
        <v>24062</v>
      </c>
      <c r="G356" s="12"/>
      <c r="H356" s="18"/>
    </row>
    <row r="357" spans="1:8" x14ac:dyDescent="0.25">
      <c r="A357" t="s">
        <v>434</v>
      </c>
      <c r="B357" t="s">
        <v>435</v>
      </c>
      <c r="C357" t="s">
        <v>436</v>
      </c>
      <c r="D357" t="s">
        <v>142</v>
      </c>
      <c r="E357" t="s">
        <v>143</v>
      </c>
      <c r="F357" s="5">
        <v>24052</v>
      </c>
      <c r="G357" s="12"/>
      <c r="H357" s="19"/>
    </row>
    <row r="358" spans="1:8" x14ac:dyDescent="0.25">
      <c r="A358" t="s">
        <v>1735</v>
      </c>
      <c r="B358" t="s">
        <v>1736</v>
      </c>
      <c r="C358" t="s">
        <v>1737</v>
      </c>
      <c r="D358" t="s">
        <v>142</v>
      </c>
      <c r="E358" t="s">
        <v>143</v>
      </c>
      <c r="F358" s="5">
        <v>17054</v>
      </c>
      <c r="G358" s="12"/>
      <c r="H358" s="19"/>
    </row>
    <row r="359" spans="1:8" x14ac:dyDescent="0.25">
      <c r="A359" t="s">
        <v>2842</v>
      </c>
      <c r="B359" t="s">
        <v>2843</v>
      </c>
      <c r="C359" t="s">
        <v>2844</v>
      </c>
      <c r="D359" t="s">
        <v>142</v>
      </c>
      <c r="E359" t="s">
        <v>143</v>
      </c>
      <c r="F359" s="6" t="s">
        <v>4798</v>
      </c>
      <c r="G359" s="12"/>
      <c r="H359" s="19"/>
    </row>
    <row r="360" spans="1:8" x14ac:dyDescent="0.25">
      <c r="A360" t="s">
        <v>1290</v>
      </c>
      <c r="B360" t="s">
        <v>1291</v>
      </c>
      <c r="C360" t="s">
        <v>1292</v>
      </c>
      <c r="D360" t="s">
        <v>142</v>
      </c>
      <c r="E360" t="s">
        <v>143</v>
      </c>
      <c r="F360" s="6" t="s">
        <v>4799</v>
      </c>
      <c r="G360" s="12"/>
      <c r="H360" s="19"/>
    </row>
    <row r="361" spans="1:8" x14ac:dyDescent="0.25">
      <c r="A361" t="s">
        <v>815</v>
      </c>
      <c r="B361" t="s">
        <v>816</v>
      </c>
      <c r="C361" t="s">
        <v>817</v>
      </c>
      <c r="D361" t="s">
        <v>142</v>
      </c>
      <c r="E361" t="s">
        <v>143</v>
      </c>
      <c r="F361" s="4">
        <v>29062</v>
      </c>
      <c r="G361" s="12"/>
      <c r="H361" s="18"/>
    </row>
    <row r="362" spans="1:8" x14ac:dyDescent="0.25">
      <c r="A362" t="s">
        <v>3444</v>
      </c>
      <c r="B362" t="s">
        <v>3445</v>
      </c>
      <c r="C362" t="s">
        <v>3446</v>
      </c>
      <c r="D362" t="s">
        <v>142</v>
      </c>
      <c r="E362" t="s">
        <v>143</v>
      </c>
      <c r="F362" s="3" t="s">
        <v>4800</v>
      </c>
      <c r="G362" s="12"/>
      <c r="H362" s="18"/>
    </row>
    <row r="363" spans="1:8" x14ac:dyDescent="0.25">
      <c r="A363" t="s">
        <v>3114</v>
      </c>
      <c r="B363" t="s">
        <v>3115</v>
      </c>
      <c r="C363" t="s">
        <v>3116</v>
      </c>
      <c r="D363" t="s">
        <v>142</v>
      </c>
      <c r="E363" t="s">
        <v>143</v>
      </c>
      <c r="F363" s="5">
        <v>42011</v>
      </c>
      <c r="G363" s="12"/>
      <c r="H363" s="19"/>
    </row>
    <row r="364" spans="1:8" x14ac:dyDescent="0.25">
      <c r="A364" t="s">
        <v>2787</v>
      </c>
      <c r="B364" t="s">
        <v>2788</v>
      </c>
      <c r="C364" t="s">
        <v>2789</v>
      </c>
      <c r="D364" t="s">
        <v>142</v>
      </c>
      <c r="E364" t="s">
        <v>143</v>
      </c>
      <c r="F364" s="4">
        <v>12031</v>
      </c>
      <c r="G364" s="12"/>
      <c r="H364" s="18"/>
    </row>
    <row r="365" spans="1:8" x14ac:dyDescent="0.25">
      <c r="A365" t="s">
        <v>1270</v>
      </c>
      <c r="B365" t="s">
        <v>1271</v>
      </c>
      <c r="C365" t="s">
        <v>1272</v>
      </c>
      <c r="D365" t="s">
        <v>142</v>
      </c>
      <c r="E365" t="s">
        <v>143</v>
      </c>
      <c r="F365" s="6" t="s">
        <v>4801</v>
      </c>
      <c r="G365" s="12"/>
      <c r="H365" s="19"/>
    </row>
    <row r="366" spans="1:8" x14ac:dyDescent="0.25">
      <c r="A366" t="s">
        <v>3013</v>
      </c>
      <c r="B366" t="s">
        <v>3014</v>
      </c>
      <c r="C366" t="s">
        <v>3015</v>
      </c>
      <c r="D366" t="s">
        <v>142</v>
      </c>
      <c r="E366" t="s">
        <v>143</v>
      </c>
      <c r="F366" s="4">
        <v>32012</v>
      </c>
      <c r="G366" s="12"/>
      <c r="H366" s="18"/>
    </row>
    <row r="367" spans="1:8" x14ac:dyDescent="0.25">
      <c r="A367" t="s">
        <v>2890</v>
      </c>
      <c r="B367" t="s">
        <v>2891</v>
      </c>
      <c r="C367" t="s">
        <v>2892</v>
      </c>
      <c r="D367" t="s">
        <v>142</v>
      </c>
      <c r="E367" t="s">
        <v>143</v>
      </c>
      <c r="F367" s="4">
        <v>19014</v>
      </c>
      <c r="G367" s="12"/>
      <c r="H367" s="18"/>
    </row>
    <row r="368" spans="1:8" x14ac:dyDescent="0.25">
      <c r="A368" t="s">
        <v>410</v>
      </c>
      <c r="B368" t="s">
        <v>411</v>
      </c>
      <c r="C368" t="s">
        <v>412</v>
      </c>
      <c r="D368" t="s">
        <v>142</v>
      </c>
      <c r="E368" t="s">
        <v>143</v>
      </c>
      <c r="F368" s="6" t="s">
        <v>4802</v>
      </c>
      <c r="G368" s="12"/>
      <c r="H368" s="19"/>
    </row>
    <row r="369" spans="1:8" x14ac:dyDescent="0.25">
      <c r="A369" t="s">
        <v>455</v>
      </c>
      <c r="B369" t="s">
        <v>456</v>
      </c>
      <c r="C369" t="s">
        <v>457</v>
      </c>
      <c r="D369" t="s">
        <v>142</v>
      </c>
      <c r="E369" t="s">
        <v>143</v>
      </c>
      <c r="F369" s="4">
        <v>22082</v>
      </c>
      <c r="G369" s="12"/>
      <c r="H369" s="18"/>
    </row>
    <row r="370" spans="1:8" x14ac:dyDescent="0.25">
      <c r="A370" t="s">
        <v>1153</v>
      </c>
      <c r="B370" t="s">
        <v>1154</v>
      </c>
      <c r="C370" t="s">
        <v>1155</v>
      </c>
      <c r="D370" t="s">
        <v>142</v>
      </c>
      <c r="E370" t="s">
        <v>143</v>
      </c>
      <c r="F370" s="5">
        <v>22031</v>
      </c>
      <c r="G370" s="12"/>
      <c r="H370" s="19"/>
    </row>
    <row r="371" spans="1:8" x14ac:dyDescent="0.25">
      <c r="A371" t="s">
        <v>683</v>
      </c>
      <c r="B371" t="s">
        <v>684</v>
      </c>
      <c r="C371" t="s">
        <v>685</v>
      </c>
      <c r="D371" t="s">
        <v>142</v>
      </c>
      <c r="E371" t="s">
        <v>143</v>
      </c>
      <c r="F371" s="6" t="s">
        <v>4803</v>
      </c>
      <c r="G371" s="12"/>
      <c r="H371" s="19"/>
    </row>
    <row r="372" spans="1:8" x14ac:dyDescent="0.25">
      <c r="A372" t="s">
        <v>1637</v>
      </c>
      <c r="B372" t="s">
        <v>1638</v>
      </c>
      <c r="C372" t="s">
        <v>1639</v>
      </c>
      <c r="D372" t="s">
        <v>142</v>
      </c>
      <c r="E372" t="s">
        <v>143</v>
      </c>
      <c r="F372" s="5">
        <v>27023</v>
      </c>
      <c r="G372" s="12"/>
      <c r="H372" s="19"/>
    </row>
    <row r="373" spans="1:8" x14ac:dyDescent="0.25">
      <c r="A373" t="s">
        <v>1583</v>
      </c>
      <c r="B373" t="s">
        <v>1584</v>
      </c>
      <c r="C373" t="s">
        <v>1585</v>
      </c>
      <c r="D373" t="s">
        <v>142</v>
      </c>
      <c r="E373" t="s">
        <v>143</v>
      </c>
      <c r="F373" s="5">
        <v>11044</v>
      </c>
      <c r="G373" s="12"/>
      <c r="H373" s="19"/>
    </row>
    <row r="374" spans="1:8" x14ac:dyDescent="0.25">
      <c r="A374" t="s">
        <v>1912</v>
      </c>
      <c r="B374" t="s">
        <v>1913</v>
      </c>
      <c r="C374" t="s">
        <v>1914</v>
      </c>
      <c r="D374" t="s">
        <v>142</v>
      </c>
      <c r="E374" t="s">
        <v>143</v>
      </c>
      <c r="F374" s="5">
        <v>16063</v>
      </c>
      <c r="G374" s="12"/>
      <c r="H374" s="19"/>
    </row>
    <row r="375" spans="1:8" x14ac:dyDescent="0.25">
      <c r="A375" t="s">
        <v>2279</v>
      </c>
      <c r="B375" t="s">
        <v>2280</v>
      </c>
      <c r="C375" t="s">
        <v>2281</v>
      </c>
      <c r="D375" t="s">
        <v>142</v>
      </c>
      <c r="E375" t="s">
        <v>143</v>
      </c>
      <c r="F375" s="3" t="s">
        <v>4804</v>
      </c>
      <c r="G375" s="12"/>
      <c r="H375" s="18"/>
    </row>
    <row r="376" spans="1:8" x14ac:dyDescent="0.25">
      <c r="A376" t="s">
        <v>228</v>
      </c>
      <c r="B376" t="s">
        <v>229</v>
      </c>
      <c r="C376" t="s">
        <v>230</v>
      </c>
      <c r="D376" t="s">
        <v>142</v>
      </c>
      <c r="E376" t="s">
        <v>143</v>
      </c>
      <c r="F376" s="4">
        <v>26012</v>
      </c>
      <c r="G376" s="12"/>
      <c r="H376" s="18"/>
    </row>
    <row r="377" spans="1:8" x14ac:dyDescent="0.25">
      <c r="A377" t="s">
        <v>1305</v>
      </c>
      <c r="B377" t="s">
        <v>1306</v>
      </c>
      <c r="C377" t="s">
        <v>1307</v>
      </c>
      <c r="D377" t="s">
        <v>142</v>
      </c>
      <c r="E377" t="s">
        <v>143</v>
      </c>
      <c r="F377" s="5">
        <v>42071</v>
      </c>
      <c r="G377" s="12"/>
      <c r="H377" s="19"/>
    </row>
    <row r="378" spans="1:8" x14ac:dyDescent="0.25">
      <c r="A378" t="s">
        <v>692</v>
      </c>
      <c r="B378" t="s">
        <v>693</v>
      </c>
      <c r="C378" t="s">
        <v>694</v>
      </c>
      <c r="D378" t="s">
        <v>142</v>
      </c>
      <c r="E378" t="s">
        <v>143</v>
      </c>
      <c r="F378" s="4">
        <v>36064</v>
      </c>
      <c r="G378" s="12"/>
      <c r="H378" s="18"/>
    </row>
    <row r="379" spans="1:8" x14ac:dyDescent="0.25">
      <c r="A379" t="s">
        <v>2252</v>
      </c>
      <c r="B379" t="s">
        <v>2253</v>
      </c>
      <c r="C379" t="s">
        <v>2254</v>
      </c>
      <c r="D379" t="s">
        <v>142</v>
      </c>
      <c r="E379" t="s">
        <v>143</v>
      </c>
      <c r="F379" s="5">
        <v>37023</v>
      </c>
      <c r="G379" s="12"/>
      <c r="H379" s="19"/>
    </row>
    <row r="380" spans="1:8" x14ac:dyDescent="0.25">
      <c r="A380" t="s">
        <v>3441</v>
      </c>
      <c r="B380" t="s">
        <v>3442</v>
      </c>
      <c r="C380" t="s">
        <v>3443</v>
      </c>
      <c r="D380" t="s">
        <v>142</v>
      </c>
      <c r="E380" t="s">
        <v>143</v>
      </c>
      <c r="F380" s="6" t="s">
        <v>4805</v>
      </c>
      <c r="G380" s="12"/>
      <c r="H380" s="19"/>
    </row>
    <row r="381" spans="1:8" x14ac:dyDescent="0.25">
      <c r="A381" t="s">
        <v>2309</v>
      </c>
      <c r="B381" t="s">
        <v>2310</v>
      </c>
      <c r="C381" t="s">
        <v>2311</v>
      </c>
      <c r="D381" t="s">
        <v>142</v>
      </c>
      <c r="E381" t="s">
        <v>143</v>
      </c>
      <c r="F381" s="5">
        <v>24032</v>
      </c>
      <c r="G381" s="12"/>
      <c r="H381" s="19"/>
    </row>
    <row r="382" spans="1:8" x14ac:dyDescent="0.25">
      <c r="A382" t="s">
        <v>2995</v>
      </c>
      <c r="B382" t="s">
        <v>2996</v>
      </c>
      <c r="C382" t="s">
        <v>2997</v>
      </c>
      <c r="D382" t="s">
        <v>142</v>
      </c>
      <c r="E382" t="s">
        <v>143</v>
      </c>
      <c r="F382" s="3" t="s">
        <v>4806</v>
      </c>
      <c r="G382" s="12"/>
      <c r="H382" s="18"/>
    </row>
    <row r="383" spans="1:8" x14ac:dyDescent="0.25">
      <c r="A383" t="s">
        <v>1073</v>
      </c>
      <c r="B383" t="s">
        <v>1074</v>
      </c>
      <c r="C383" t="s">
        <v>1075</v>
      </c>
      <c r="D383" t="s">
        <v>142</v>
      </c>
      <c r="E383" t="s">
        <v>143</v>
      </c>
      <c r="F383" s="6" t="s">
        <v>4807</v>
      </c>
      <c r="G383" s="12"/>
      <c r="H383" s="19"/>
    </row>
    <row r="384" spans="1:8" x14ac:dyDescent="0.25">
      <c r="A384" t="s">
        <v>1825</v>
      </c>
      <c r="B384" t="s">
        <v>1826</v>
      </c>
      <c r="C384" t="s">
        <v>1827</v>
      </c>
      <c r="D384" t="s">
        <v>142</v>
      </c>
      <c r="E384" t="s">
        <v>143</v>
      </c>
      <c r="F384" s="4">
        <v>25073</v>
      </c>
      <c r="G384" s="12"/>
      <c r="H384" s="18"/>
    </row>
    <row r="385" spans="1:8" x14ac:dyDescent="0.25">
      <c r="A385" t="s">
        <v>2342</v>
      </c>
      <c r="B385" t="s">
        <v>2343</v>
      </c>
      <c r="C385" t="s">
        <v>2344</v>
      </c>
      <c r="D385" t="s">
        <v>142</v>
      </c>
      <c r="E385" t="s">
        <v>143</v>
      </c>
      <c r="F385" s="5">
        <v>40051</v>
      </c>
      <c r="G385" s="12"/>
      <c r="H385" s="19"/>
    </row>
    <row r="386" spans="1:8" x14ac:dyDescent="0.25">
      <c r="A386" t="s">
        <v>485</v>
      </c>
      <c r="B386" t="s">
        <v>486</v>
      </c>
      <c r="C386" t="s">
        <v>487</v>
      </c>
      <c r="D386" t="s">
        <v>142</v>
      </c>
      <c r="E386" t="s">
        <v>143</v>
      </c>
      <c r="F386" s="5">
        <v>23011</v>
      </c>
      <c r="G386" s="12"/>
      <c r="H386" s="19"/>
    </row>
    <row r="387" spans="1:8" x14ac:dyDescent="0.25">
      <c r="A387" t="s">
        <v>3462</v>
      </c>
      <c r="B387" t="s">
        <v>3463</v>
      </c>
      <c r="C387" t="s">
        <v>3464</v>
      </c>
      <c r="D387" t="s">
        <v>142</v>
      </c>
      <c r="E387" t="s">
        <v>143</v>
      </c>
      <c r="F387" s="5">
        <v>12023</v>
      </c>
      <c r="G387" s="12"/>
      <c r="H387" s="19"/>
    </row>
    <row r="388" spans="1:8" x14ac:dyDescent="0.25">
      <c r="A388" t="s">
        <v>1822</v>
      </c>
      <c r="B388" t="s">
        <v>1823</v>
      </c>
      <c r="C388" t="s">
        <v>1824</v>
      </c>
      <c r="D388" t="s">
        <v>142</v>
      </c>
      <c r="E388" t="s">
        <v>143</v>
      </c>
      <c r="F388" s="4">
        <v>21062</v>
      </c>
      <c r="G388" s="12"/>
      <c r="H388" s="18"/>
    </row>
    <row r="389" spans="1:8" x14ac:dyDescent="0.25">
      <c r="A389" t="s">
        <v>2813</v>
      </c>
      <c r="B389" t="s">
        <v>2814</v>
      </c>
      <c r="C389" t="s">
        <v>2815</v>
      </c>
      <c r="D389" t="s">
        <v>142</v>
      </c>
      <c r="E389" t="s">
        <v>143</v>
      </c>
      <c r="F389" s="5">
        <v>16043</v>
      </c>
      <c r="G389" s="12"/>
      <c r="H389" s="19"/>
    </row>
    <row r="390" spans="1:8" x14ac:dyDescent="0.25">
      <c r="A390" t="s">
        <v>3105</v>
      </c>
      <c r="B390" t="s">
        <v>3106</v>
      </c>
      <c r="C390" t="s">
        <v>3107</v>
      </c>
      <c r="D390" t="s">
        <v>142</v>
      </c>
      <c r="E390" t="s">
        <v>143</v>
      </c>
      <c r="F390" s="5">
        <v>42072</v>
      </c>
      <c r="G390" s="12"/>
      <c r="H390" s="19"/>
    </row>
    <row r="391" spans="1:8" x14ac:dyDescent="0.25">
      <c r="A391" t="s">
        <v>2805</v>
      </c>
      <c r="B391" t="s">
        <v>2806</v>
      </c>
      <c r="C391" t="s">
        <v>2807</v>
      </c>
      <c r="D391" t="s">
        <v>142</v>
      </c>
      <c r="E391" t="s">
        <v>143</v>
      </c>
      <c r="F391" s="4">
        <v>43092</v>
      </c>
      <c r="G391" s="12"/>
      <c r="H391" s="18"/>
    </row>
    <row r="392" spans="1:8" x14ac:dyDescent="0.25">
      <c r="A392" t="s">
        <v>2426</v>
      </c>
      <c r="B392" t="s">
        <v>2427</v>
      </c>
      <c r="C392" t="s">
        <v>2428</v>
      </c>
      <c r="D392" t="s">
        <v>142</v>
      </c>
      <c r="E392" t="s">
        <v>143</v>
      </c>
      <c r="F392" s="3" t="s">
        <v>4808</v>
      </c>
      <c r="G392" s="12"/>
      <c r="H392" s="18"/>
    </row>
    <row r="393" spans="1:8" x14ac:dyDescent="0.25">
      <c r="A393" t="s">
        <v>1183</v>
      </c>
      <c r="B393" t="s">
        <v>1184</v>
      </c>
      <c r="C393" t="s">
        <v>1185</v>
      </c>
      <c r="D393" t="s">
        <v>142</v>
      </c>
      <c r="E393" t="s">
        <v>143</v>
      </c>
      <c r="F393" s="4">
        <v>27054</v>
      </c>
      <c r="G393" s="12"/>
      <c r="H393" s="18"/>
    </row>
    <row r="394" spans="1:8" x14ac:dyDescent="0.25">
      <c r="A394" t="s">
        <v>1723</v>
      </c>
      <c r="B394" t="s">
        <v>1724</v>
      </c>
      <c r="C394" t="s">
        <v>1725</v>
      </c>
      <c r="D394" t="s">
        <v>142</v>
      </c>
      <c r="E394" t="s">
        <v>143</v>
      </c>
      <c r="F394" s="5">
        <v>38012</v>
      </c>
      <c r="G394" s="12"/>
      <c r="H394" s="19"/>
    </row>
    <row r="395" spans="1:8" x14ac:dyDescent="0.25">
      <c r="A395" t="s">
        <v>1819</v>
      </c>
      <c r="B395" t="s">
        <v>1820</v>
      </c>
      <c r="C395" t="s">
        <v>1821</v>
      </c>
      <c r="D395" t="s">
        <v>142</v>
      </c>
      <c r="E395" t="s">
        <v>143</v>
      </c>
      <c r="F395" s="4">
        <v>38025</v>
      </c>
      <c r="G395" s="12"/>
      <c r="H395" s="18"/>
    </row>
    <row r="396" spans="1:8" x14ac:dyDescent="0.25">
      <c r="A396" t="s">
        <v>1619</v>
      </c>
      <c r="B396" t="s">
        <v>1620</v>
      </c>
      <c r="C396" t="s">
        <v>1621</v>
      </c>
      <c r="D396" t="s">
        <v>142</v>
      </c>
      <c r="E396" t="s">
        <v>143</v>
      </c>
      <c r="F396" s="5">
        <v>13064</v>
      </c>
      <c r="G396" s="12"/>
      <c r="H396" s="19"/>
    </row>
    <row r="397" spans="1:8" x14ac:dyDescent="0.25">
      <c r="A397" t="s">
        <v>2819</v>
      </c>
      <c r="B397" t="s">
        <v>2820</v>
      </c>
      <c r="C397" t="s">
        <v>2821</v>
      </c>
      <c r="D397" t="s">
        <v>142</v>
      </c>
      <c r="E397" t="s">
        <v>143</v>
      </c>
      <c r="F397" s="5">
        <v>17033</v>
      </c>
      <c r="G397" s="12"/>
      <c r="H397" s="19"/>
    </row>
    <row r="398" spans="1:8" x14ac:dyDescent="0.25">
      <c r="A398" t="s">
        <v>2195</v>
      </c>
      <c r="B398" t="s">
        <v>2196</v>
      </c>
      <c r="C398" t="s">
        <v>2197</v>
      </c>
      <c r="D398" t="s">
        <v>142</v>
      </c>
      <c r="E398" t="s">
        <v>143</v>
      </c>
      <c r="F398" s="4">
        <v>11034</v>
      </c>
      <c r="G398" s="12"/>
      <c r="H398" s="18"/>
    </row>
    <row r="399" spans="1:8" x14ac:dyDescent="0.25">
      <c r="A399" t="s">
        <v>530</v>
      </c>
      <c r="B399" t="s">
        <v>531</v>
      </c>
      <c r="C399" t="s">
        <v>532</v>
      </c>
      <c r="D399" t="s">
        <v>142</v>
      </c>
      <c r="E399" t="s">
        <v>143</v>
      </c>
      <c r="F399" s="5">
        <v>20064</v>
      </c>
      <c r="G399" s="12"/>
      <c r="H399" s="19"/>
    </row>
    <row r="400" spans="1:8" x14ac:dyDescent="0.25">
      <c r="A400" t="s">
        <v>2674</v>
      </c>
      <c r="B400" t="s">
        <v>2675</v>
      </c>
      <c r="C400" t="s">
        <v>2676</v>
      </c>
      <c r="D400" t="s">
        <v>142</v>
      </c>
      <c r="E400" t="s">
        <v>143</v>
      </c>
      <c r="F400" s="5">
        <v>25022</v>
      </c>
      <c r="G400" s="12"/>
      <c r="H400" s="19"/>
    </row>
    <row r="401" spans="1:8" x14ac:dyDescent="0.25">
      <c r="A401" t="s">
        <v>2594</v>
      </c>
      <c r="B401" t="s">
        <v>2595</v>
      </c>
      <c r="C401" t="s">
        <v>2596</v>
      </c>
      <c r="D401" t="s">
        <v>142</v>
      </c>
      <c r="E401" t="s">
        <v>143</v>
      </c>
      <c r="F401" s="14"/>
      <c r="G401" s="12"/>
    </row>
    <row r="402" spans="1:8" x14ac:dyDescent="0.25">
      <c r="A402" t="s">
        <v>3236</v>
      </c>
      <c r="B402" t="s">
        <v>3237</v>
      </c>
      <c r="C402" t="s">
        <v>3238</v>
      </c>
      <c r="D402" t="s">
        <v>142</v>
      </c>
      <c r="E402" t="s">
        <v>143</v>
      </c>
      <c r="F402" s="5">
        <v>38032</v>
      </c>
      <c r="G402" s="12"/>
      <c r="H402" s="19"/>
    </row>
    <row r="403" spans="1:8" x14ac:dyDescent="0.25">
      <c r="A403" t="s">
        <v>1287</v>
      </c>
      <c r="B403" t="s">
        <v>1288</v>
      </c>
      <c r="C403" t="s">
        <v>1289</v>
      </c>
      <c r="D403" t="s">
        <v>142</v>
      </c>
      <c r="E403" t="s">
        <v>143</v>
      </c>
      <c r="F403" s="4">
        <v>40062</v>
      </c>
      <c r="G403" s="12"/>
      <c r="H403" s="18"/>
    </row>
    <row r="404" spans="1:8" x14ac:dyDescent="0.25">
      <c r="A404" t="s">
        <v>1085</v>
      </c>
      <c r="B404" t="s">
        <v>1086</v>
      </c>
      <c r="C404" t="s">
        <v>1087</v>
      </c>
      <c r="D404" t="s">
        <v>142</v>
      </c>
      <c r="E404" t="s">
        <v>143</v>
      </c>
      <c r="F404" s="5">
        <v>29031</v>
      </c>
      <c r="G404" s="12"/>
      <c r="H404" s="19"/>
    </row>
    <row r="405" spans="1:8" x14ac:dyDescent="0.25">
      <c r="A405" t="s">
        <v>2659</v>
      </c>
      <c r="B405" t="s">
        <v>2660</v>
      </c>
      <c r="C405" t="s">
        <v>2661</v>
      </c>
      <c r="D405" t="s">
        <v>142</v>
      </c>
      <c r="E405" t="s">
        <v>143</v>
      </c>
      <c r="F405" s="4">
        <v>22022</v>
      </c>
      <c r="G405" s="12"/>
      <c r="H405" s="18"/>
    </row>
    <row r="406" spans="1:8" x14ac:dyDescent="0.25">
      <c r="A406" t="s">
        <v>791</v>
      </c>
      <c r="B406" t="s">
        <v>792</v>
      </c>
      <c r="C406" t="s">
        <v>793</v>
      </c>
      <c r="D406" t="s">
        <v>142</v>
      </c>
      <c r="E406" t="s">
        <v>143</v>
      </c>
      <c r="F406" s="4">
        <v>16054</v>
      </c>
      <c r="G406" s="12"/>
      <c r="H406" s="18"/>
    </row>
    <row r="407" spans="1:8" x14ac:dyDescent="0.25">
      <c r="A407" t="s">
        <v>404</v>
      </c>
      <c r="B407" t="s">
        <v>405</v>
      </c>
      <c r="C407" t="s">
        <v>406</v>
      </c>
      <c r="D407" t="s">
        <v>142</v>
      </c>
      <c r="E407" t="s">
        <v>143</v>
      </c>
      <c r="F407" s="4">
        <v>33094</v>
      </c>
      <c r="G407" s="12"/>
      <c r="H407" s="18"/>
    </row>
    <row r="408" spans="1:8" x14ac:dyDescent="0.25">
      <c r="A408" t="s">
        <v>2414</v>
      </c>
      <c r="B408" t="s">
        <v>2415</v>
      </c>
      <c r="C408" t="s">
        <v>2416</v>
      </c>
      <c r="D408" t="s">
        <v>142</v>
      </c>
      <c r="E408" t="s">
        <v>143</v>
      </c>
      <c r="F408" s="4">
        <v>40021</v>
      </c>
      <c r="G408" s="12"/>
      <c r="H408" s="18"/>
    </row>
    <row r="409" spans="1:8" x14ac:dyDescent="0.25">
      <c r="A409" t="s">
        <v>3656</v>
      </c>
      <c r="B409" t="s">
        <v>3657</v>
      </c>
      <c r="C409" t="s">
        <v>3658</v>
      </c>
      <c r="D409" t="s">
        <v>142</v>
      </c>
      <c r="E409" t="s">
        <v>143</v>
      </c>
      <c r="F409" s="6" t="s">
        <v>4809</v>
      </c>
      <c r="G409" s="12"/>
      <c r="H409" s="19"/>
    </row>
    <row r="410" spans="1:8" x14ac:dyDescent="0.25">
      <c r="A410" t="s">
        <v>575</v>
      </c>
      <c r="B410" t="s">
        <v>576</v>
      </c>
      <c r="C410" t="s">
        <v>577</v>
      </c>
      <c r="D410" t="s">
        <v>142</v>
      </c>
      <c r="E410" t="s">
        <v>143</v>
      </c>
      <c r="F410" s="5">
        <v>25044</v>
      </c>
      <c r="G410" s="12"/>
      <c r="H410" s="19"/>
    </row>
    <row r="411" spans="1:8" x14ac:dyDescent="0.25">
      <c r="A411" t="s">
        <v>3390</v>
      </c>
      <c r="B411" t="s">
        <v>3391</v>
      </c>
      <c r="C411" t="s">
        <v>3392</v>
      </c>
      <c r="D411" t="s">
        <v>142</v>
      </c>
      <c r="E411" t="s">
        <v>143</v>
      </c>
      <c r="F411" s="4">
        <v>25054</v>
      </c>
      <c r="G411" s="12"/>
      <c r="H411" s="18"/>
    </row>
    <row r="412" spans="1:8" x14ac:dyDescent="0.25">
      <c r="A412" t="s">
        <v>512</v>
      </c>
      <c r="B412" t="s">
        <v>513</v>
      </c>
      <c r="C412" t="s">
        <v>514</v>
      </c>
      <c r="D412" t="s">
        <v>142</v>
      </c>
      <c r="E412" t="s">
        <v>143</v>
      </c>
      <c r="F412" s="3" t="s">
        <v>4810</v>
      </c>
      <c r="G412" s="12"/>
      <c r="H412" s="18"/>
    </row>
    <row r="413" spans="1:8" x14ac:dyDescent="0.25">
      <c r="A413" t="s">
        <v>1580</v>
      </c>
      <c r="B413" t="s">
        <v>1581</v>
      </c>
      <c r="C413" t="s">
        <v>1582</v>
      </c>
      <c r="D413" t="s">
        <v>142</v>
      </c>
      <c r="E413" t="s">
        <v>143</v>
      </c>
      <c r="F413" s="5">
        <v>24034</v>
      </c>
      <c r="G413" s="12"/>
      <c r="H413" s="19"/>
    </row>
    <row r="414" spans="1:8" x14ac:dyDescent="0.25">
      <c r="A414" t="s">
        <v>3224</v>
      </c>
      <c r="B414" t="s">
        <v>3225</v>
      </c>
      <c r="C414" t="s">
        <v>3226</v>
      </c>
      <c r="D414" t="s">
        <v>142</v>
      </c>
      <c r="E414" t="s">
        <v>143</v>
      </c>
      <c r="F414" s="5">
        <v>26082</v>
      </c>
      <c r="G414" s="12"/>
      <c r="H414" s="19"/>
    </row>
    <row r="415" spans="1:8" x14ac:dyDescent="0.25">
      <c r="A415" t="s">
        <v>1198</v>
      </c>
      <c r="B415" t="s">
        <v>1199</v>
      </c>
      <c r="C415" t="s">
        <v>1200</v>
      </c>
      <c r="D415" t="s">
        <v>142</v>
      </c>
      <c r="E415" t="s">
        <v>143</v>
      </c>
      <c r="F415" s="6" t="s">
        <v>4811</v>
      </c>
      <c r="G415" s="12"/>
      <c r="H415" s="19"/>
    </row>
    <row r="416" spans="1:8" x14ac:dyDescent="0.25">
      <c r="A416" t="s">
        <v>204</v>
      </c>
      <c r="B416" t="s">
        <v>205</v>
      </c>
      <c r="C416" t="s">
        <v>206</v>
      </c>
      <c r="D416" t="s">
        <v>142</v>
      </c>
      <c r="E416" t="s">
        <v>143</v>
      </c>
      <c r="F416" s="4">
        <v>37055</v>
      </c>
      <c r="G416" s="12"/>
      <c r="H416" s="18"/>
    </row>
    <row r="417" spans="1:8" x14ac:dyDescent="0.25">
      <c r="A417" t="s">
        <v>1554</v>
      </c>
      <c r="B417" t="s">
        <v>1555</v>
      </c>
      <c r="C417" t="s">
        <v>1556</v>
      </c>
      <c r="D417" t="s">
        <v>142</v>
      </c>
      <c r="E417" t="s">
        <v>143</v>
      </c>
      <c r="F417" s="5">
        <v>32063</v>
      </c>
      <c r="G417" s="12"/>
      <c r="H417" s="19"/>
    </row>
    <row r="418" spans="1:8" x14ac:dyDescent="0.25">
      <c r="A418" t="s">
        <v>821</v>
      </c>
      <c r="B418" t="s">
        <v>822</v>
      </c>
      <c r="C418" t="s">
        <v>823</v>
      </c>
      <c r="D418" t="s">
        <v>142</v>
      </c>
      <c r="E418" t="s">
        <v>143</v>
      </c>
      <c r="F418" s="5">
        <v>41014</v>
      </c>
      <c r="G418" s="12"/>
      <c r="H418" s="19"/>
    </row>
    <row r="419" spans="1:8" x14ac:dyDescent="0.25">
      <c r="A419" t="s">
        <v>1607</v>
      </c>
      <c r="B419" t="s">
        <v>1608</v>
      </c>
      <c r="C419" t="s">
        <v>1609</v>
      </c>
      <c r="D419" t="s">
        <v>142</v>
      </c>
      <c r="E419" t="s">
        <v>143</v>
      </c>
      <c r="F419" s="3" t="s">
        <v>4812</v>
      </c>
      <c r="G419" s="12"/>
      <c r="H419" s="18"/>
    </row>
    <row r="420" spans="1:8" x14ac:dyDescent="0.25">
      <c r="A420" t="s">
        <v>3614</v>
      </c>
      <c r="B420" t="s">
        <v>3615</v>
      </c>
      <c r="C420" t="s">
        <v>3616</v>
      </c>
      <c r="D420" t="s">
        <v>142</v>
      </c>
      <c r="E420" t="s">
        <v>143</v>
      </c>
      <c r="F420" s="5">
        <v>43042</v>
      </c>
      <c r="G420" s="12"/>
      <c r="H420" s="19"/>
    </row>
    <row r="421" spans="1:8" x14ac:dyDescent="0.25">
      <c r="A421" t="s">
        <v>2692</v>
      </c>
      <c r="B421" t="s">
        <v>2693</v>
      </c>
      <c r="C421" t="s">
        <v>2694</v>
      </c>
      <c r="D421" t="s">
        <v>142</v>
      </c>
      <c r="E421" t="s">
        <v>143</v>
      </c>
      <c r="F421" s="5">
        <v>17073</v>
      </c>
      <c r="G421" s="12"/>
      <c r="H421" s="19"/>
    </row>
    <row r="422" spans="1:8" x14ac:dyDescent="0.25">
      <c r="A422" t="s">
        <v>3343</v>
      </c>
      <c r="B422" t="s">
        <v>3344</v>
      </c>
      <c r="C422" t="s">
        <v>3345</v>
      </c>
      <c r="D422" t="s">
        <v>142</v>
      </c>
      <c r="E422" t="s">
        <v>143</v>
      </c>
      <c r="F422" s="5">
        <v>18022</v>
      </c>
      <c r="G422" s="12"/>
      <c r="H422" s="19"/>
    </row>
    <row r="423" spans="1:8" x14ac:dyDescent="0.25">
      <c r="A423" t="s">
        <v>3558</v>
      </c>
      <c r="B423" t="s">
        <v>3559</v>
      </c>
      <c r="C423" t="s">
        <v>3560</v>
      </c>
      <c r="D423" t="s">
        <v>142</v>
      </c>
      <c r="E423" t="s">
        <v>143</v>
      </c>
      <c r="F423" s="3" t="s">
        <v>4813</v>
      </c>
      <c r="G423" s="12"/>
      <c r="H423" s="18"/>
    </row>
    <row r="424" spans="1:8" x14ac:dyDescent="0.25">
      <c r="A424" t="s">
        <v>3534</v>
      </c>
      <c r="B424" t="s">
        <v>3535</v>
      </c>
      <c r="C424" t="s">
        <v>3536</v>
      </c>
      <c r="D424" t="s">
        <v>142</v>
      </c>
      <c r="E424" t="s">
        <v>143</v>
      </c>
      <c r="F424" s="4">
        <v>42042</v>
      </c>
      <c r="G424" s="12"/>
      <c r="H424" s="18"/>
    </row>
    <row r="425" spans="1:8" x14ac:dyDescent="0.25">
      <c r="A425" t="s">
        <v>2444</v>
      </c>
      <c r="B425" t="s">
        <v>2445</v>
      </c>
      <c r="C425" t="s">
        <v>2446</v>
      </c>
      <c r="D425" t="s">
        <v>142</v>
      </c>
      <c r="E425" t="s">
        <v>143</v>
      </c>
      <c r="F425" s="4">
        <v>26051</v>
      </c>
      <c r="G425" s="12"/>
      <c r="H425" s="18"/>
    </row>
    <row r="426" spans="1:8" x14ac:dyDescent="0.25">
      <c r="A426" t="s">
        <v>770</v>
      </c>
      <c r="B426" t="s">
        <v>771</v>
      </c>
      <c r="C426" t="s">
        <v>772</v>
      </c>
      <c r="D426" t="s">
        <v>142</v>
      </c>
      <c r="E426" t="s">
        <v>143</v>
      </c>
      <c r="F426" s="4">
        <v>41021</v>
      </c>
      <c r="G426" s="12"/>
      <c r="H426" s="18"/>
    </row>
    <row r="427" spans="1:8" x14ac:dyDescent="0.25">
      <c r="A427" t="s">
        <v>2668</v>
      </c>
      <c r="B427" t="s">
        <v>2669</v>
      </c>
      <c r="C427" t="s">
        <v>2670</v>
      </c>
      <c r="D427" t="s">
        <v>142</v>
      </c>
      <c r="E427" t="s">
        <v>143</v>
      </c>
      <c r="F427" s="4">
        <v>41041</v>
      </c>
      <c r="G427" s="12"/>
      <c r="H427" s="18"/>
    </row>
    <row r="428" spans="1:8" x14ac:dyDescent="0.25">
      <c r="A428" t="s">
        <v>2854</v>
      </c>
      <c r="B428" t="s">
        <v>2855</v>
      </c>
      <c r="C428" t="s">
        <v>2856</v>
      </c>
      <c r="D428" t="s">
        <v>142</v>
      </c>
      <c r="E428" t="s">
        <v>143</v>
      </c>
      <c r="F428" s="5">
        <v>20041</v>
      </c>
      <c r="G428" s="12"/>
      <c r="H428" s="19"/>
    </row>
    <row r="429" spans="1:8" x14ac:dyDescent="0.25">
      <c r="A429" t="s">
        <v>695</v>
      </c>
      <c r="B429" t="s">
        <v>696</v>
      </c>
      <c r="C429" t="s">
        <v>697</v>
      </c>
      <c r="D429" t="s">
        <v>142</v>
      </c>
      <c r="E429" t="s">
        <v>143</v>
      </c>
      <c r="F429" s="5">
        <v>18023</v>
      </c>
      <c r="G429" s="12"/>
      <c r="H429" s="19"/>
    </row>
    <row r="430" spans="1:8" x14ac:dyDescent="0.25">
      <c r="A430" t="s">
        <v>3623</v>
      </c>
      <c r="B430" t="s">
        <v>3624</v>
      </c>
      <c r="C430" t="s">
        <v>3625</v>
      </c>
      <c r="D430" t="s">
        <v>142</v>
      </c>
      <c r="E430" t="s">
        <v>143</v>
      </c>
      <c r="F430" s="4">
        <v>29041</v>
      </c>
      <c r="G430" s="12"/>
      <c r="H430" s="18"/>
    </row>
    <row r="431" spans="1:8" x14ac:dyDescent="0.25">
      <c r="A431" t="s">
        <v>2822</v>
      </c>
      <c r="B431" t="s">
        <v>2823</v>
      </c>
      <c r="C431" t="s">
        <v>2824</v>
      </c>
      <c r="D431" t="s">
        <v>142</v>
      </c>
      <c r="E431" t="s">
        <v>143</v>
      </c>
      <c r="F431" s="5">
        <v>26042</v>
      </c>
      <c r="G431" s="12"/>
      <c r="H431" s="19"/>
    </row>
    <row r="432" spans="1:8" x14ac:dyDescent="0.25">
      <c r="A432" t="s">
        <v>671</v>
      </c>
      <c r="B432" t="s">
        <v>672</v>
      </c>
      <c r="C432" t="s">
        <v>673</v>
      </c>
      <c r="D432" t="s">
        <v>142</v>
      </c>
      <c r="E432" t="s">
        <v>143</v>
      </c>
      <c r="F432" s="4">
        <v>10051</v>
      </c>
      <c r="G432" s="12"/>
      <c r="H432" s="18"/>
    </row>
    <row r="433" spans="1:8" x14ac:dyDescent="0.25">
      <c r="A433" t="s">
        <v>3519</v>
      </c>
      <c r="B433" t="s">
        <v>3520</v>
      </c>
      <c r="C433" t="s">
        <v>3521</v>
      </c>
      <c r="D433" t="s">
        <v>142</v>
      </c>
      <c r="E433" t="s">
        <v>143</v>
      </c>
      <c r="F433" s="4">
        <v>39024</v>
      </c>
      <c r="G433" s="12"/>
      <c r="H433" s="18"/>
    </row>
    <row r="434" spans="1:8" x14ac:dyDescent="0.25">
      <c r="A434" t="s">
        <v>3453</v>
      </c>
      <c r="B434" t="s">
        <v>3454</v>
      </c>
      <c r="C434" t="s">
        <v>3455</v>
      </c>
      <c r="D434" t="s">
        <v>142</v>
      </c>
      <c r="E434" t="s">
        <v>143</v>
      </c>
      <c r="F434" s="5">
        <v>33022</v>
      </c>
      <c r="G434" s="12"/>
      <c r="H434" s="19"/>
    </row>
    <row r="435" spans="1:8" x14ac:dyDescent="0.25">
      <c r="A435" t="s">
        <v>3355</v>
      </c>
      <c r="B435" t="s">
        <v>3356</v>
      </c>
      <c r="C435" t="s">
        <v>3357</v>
      </c>
      <c r="D435" t="s">
        <v>142</v>
      </c>
      <c r="E435" t="s">
        <v>143</v>
      </c>
      <c r="F435" s="5">
        <v>28033</v>
      </c>
      <c r="G435" s="12"/>
      <c r="H435" s="19"/>
    </row>
    <row r="436" spans="1:8" x14ac:dyDescent="0.25">
      <c r="A436" t="s">
        <v>3680</v>
      </c>
      <c r="B436" t="s">
        <v>3681</v>
      </c>
      <c r="C436" t="s">
        <v>3682</v>
      </c>
      <c r="D436" t="s">
        <v>142</v>
      </c>
      <c r="E436" t="s">
        <v>143</v>
      </c>
      <c r="F436" s="5">
        <v>43043</v>
      </c>
      <c r="G436" s="12"/>
      <c r="H436" s="19"/>
    </row>
    <row r="437" spans="1:8" x14ac:dyDescent="0.25">
      <c r="A437" t="s">
        <v>2911</v>
      </c>
      <c r="B437" t="s">
        <v>2912</v>
      </c>
      <c r="C437" t="s">
        <v>2913</v>
      </c>
      <c r="D437" t="s">
        <v>142</v>
      </c>
      <c r="E437" t="s">
        <v>143</v>
      </c>
      <c r="F437" s="3" t="s">
        <v>4814</v>
      </c>
      <c r="G437" s="12"/>
      <c r="H437" s="18"/>
    </row>
    <row r="438" spans="1:8" x14ac:dyDescent="0.25">
      <c r="A438" t="s">
        <v>1174</v>
      </c>
      <c r="B438" t="s">
        <v>1175</v>
      </c>
      <c r="C438" t="s">
        <v>1176</v>
      </c>
      <c r="D438" t="s">
        <v>142</v>
      </c>
      <c r="E438" t="s">
        <v>143</v>
      </c>
      <c r="F438" s="5">
        <v>13021</v>
      </c>
      <c r="G438" s="12"/>
      <c r="H438" s="19"/>
    </row>
    <row r="439" spans="1:8" x14ac:dyDescent="0.25">
      <c r="A439" t="s">
        <v>284</v>
      </c>
      <c r="B439" t="s">
        <v>285</v>
      </c>
      <c r="C439" t="s">
        <v>286</v>
      </c>
      <c r="D439" t="s">
        <v>142</v>
      </c>
      <c r="E439" t="s">
        <v>143</v>
      </c>
      <c r="F439" s="4">
        <v>42024</v>
      </c>
      <c r="G439" s="12"/>
      <c r="H439" s="18"/>
    </row>
    <row r="440" spans="1:8" x14ac:dyDescent="0.25">
      <c r="A440" t="s">
        <v>3007</v>
      </c>
      <c r="B440" t="s">
        <v>3008</v>
      </c>
      <c r="C440" t="s">
        <v>3009</v>
      </c>
      <c r="D440" t="s">
        <v>142</v>
      </c>
      <c r="E440" t="s">
        <v>143</v>
      </c>
      <c r="F440" s="4">
        <v>38044</v>
      </c>
      <c r="G440" s="12"/>
      <c r="H440" s="18"/>
    </row>
    <row r="441" spans="1:8" x14ac:dyDescent="0.25">
      <c r="A441" t="s">
        <v>1759</v>
      </c>
      <c r="B441" t="s">
        <v>1760</v>
      </c>
      <c r="C441" t="s">
        <v>1761</v>
      </c>
      <c r="D441" t="s">
        <v>142</v>
      </c>
      <c r="E441" t="s">
        <v>143</v>
      </c>
      <c r="F441" s="5">
        <v>39033</v>
      </c>
      <c r="G441" s="12"/>
      <c r="H441" s="19"/>
    </row>
    <row r="442" spans="1:8" x14ac:dyDescent="0.25">
      <c r="A442" t="s">
        <v>1601</v>
      </c>
      <c r="B442" t="s">
        <v>1602</v>
      </c>
      <c r="C442" t="s">
        <v>1603</v>
      </c>
      <c r="D442" t="s">
        <v>142</v>
      </c>
      <c r="E442" t="s">
        <v>143</v>
      </c>
      <c r="F442" s="4">
        <v>20013</v>
      </c>
      <c r="G442" s="12"/>
      <c r="H442" s="18"/>
    </row>
    <row r="443" spans="1:8" x14ac:dyDescent="0.25">
      <c r="A443" t="s">
        <v>1070</v>
      </c>
      <c r="B443" t="s">
        <v>1071</v>
      </c>
      <c r="C443" t="s">
        <v>1072</v>
      </c>
      <c r="D443" t="s">
        <v>142</v>
      </c>
      <c r="E443" t="s">
        <v>143</v>
      </c>
      <c r="F443" s="6" t="s">
        <v>4815</v>
      </c>
      <c r="G443" s="12"/>
      <c r="H443" s="19"/>
    </row>
    <row r="444" spans="1:8" x14ac:dyDescent="0.25">
      <c r="A444" t="s">
        <v>3126</v>
      </c>
      <c r="B444" t="s">
        <v>3127</v>
      </c>
      <c r="C444" t="s">
        <v>3128</v>
      </c>
      <c r="D444" t="s">
        <v>142</v>
      </c>
      <c r="E444" t="s">
        <v>143</v>
      </c>
      <c r="F444" s="6" t="s">
        <v>4816</v>
      </c>
      <c r="G444" s="12"/>
      <c r="H444" s="19"/>
    </row>
    <row r="445" spans="1:8" x14ac:dyDescent="0.25">
      <c r="A445" t="s">
        <v>1918</v>
      </c>
      <c r="B445" t="s">
        <v>1919</v>
      </c>
      <c r="C445" t="s">
        <v>1920</v>
      </c>
      <c r="D445" t="s">
        <v>142</v>
      </c>
      <c r="E445" t="s">
        <v>143</v>
      </c>
      <c r="F445" s="4">
        <v>16013</v>
      </c>
      <c r="G445" s="12"/>
      <c r="H445" s="18"/>
    </row>
    <row r="446" spans="1:8" x14ac:dyDescent="0.25">
      <c r="A446" t="s">
        <v>2784</v>
      </c>
      <c r="B446" t="s">
        <v>2785</v>
      </c>
      <c r="C446" t="s">
        <v>2786</v>
      </c>
      <c r="D446" t="s">
        <v>142</v>
      </c>
      <c r="E446" t="s">
        <v>143</v>
      </c>
      <c r="F446" s="5">
        <v>10063</v>
      </c>
      <c r="G446" s="12"/>
      <c r="H446" s="19"/>
    </row>
    <row r="447" spans="1:8" x14ac:dyDescent="0.25">
      <c r="A447" t="s">
        <v>983</v>
      </c>
      <c r="B447" t="s">
        <v>984</v>
      </c>
      <c r="C447" t="s">
        <v>985</v>
      </c>
      <c r="D447" t="s">
        <v>142</v>
      </c>
      <c r="E447" t="s">
        <v>143</v>
      </c>
      <c r="F447" s="4">
        <v>16011</v>
      </c>
      <c r="G447" s="12"/>
      <c r="H447" s="18"/>
    </row>
    <row r="448" spans="1:8" x14ac:dyDescent="0.25">
      <c r="A448" t="s">
        <v>3489</v>
      </c>
      <c r="B448" t="s">
        <v>3490</v>
      </c>
      <c r="C448" t="s">
        <v>3491</v>
      </c>
      <c r="D448" t="s">
        <v>142</v>
      </c>
      <c r="E448" t="s">
        <v>143</v>
      </c>
      <c r="F448" s="5">
        <v>37064</v>
      </c>
      <c r="G448" s="12"/>
      <c r="H448" s="19"/>
    </row>
    <row r="449" spans="1:9" x14ac:dyDescent="0.25">
      <c r="A449" t="s">
        <v>2366</v>
      </c>
      <c r="B449" t="s">
        <v>2367</v>
      </c>
      <c r="C449" t="s">
        <v>2368</v>
      </c>
      <c r="D449" t="s">
        <v>142</v>
      </c>
      <c r="E449" t="s">
        <v>143</v>
      </c>
      <c r="F449" s="5">
        <v>18044</v>
      </c>
      <c r="G449" s="12"/>
      <c r="H449" s="19"/>
    </row>
    <row r="450" spans="1:9" x14ac:dyDescent="0.25">
      <c r="A450" t="s">
        <v>1945</v>
      </c>
      <c r="B450" t="s">
        <v>1946</v>
      </c>
      <c r="C450" t="s">
        <v>1947</v>
      </c>
      <c r="D450" t="s">
        <v>142</v>
      </c>
      <c r="E450" t="s">
        <v>143</v>
      </c>
      <c r="F450" s="4">
        <v>31054</v>
      </c>
      <c r="G450" s="12"/>
      <c r="H450" s="18"/>
    </row>
    <row r="451" spans="1:9" x14ac:dyDescent="0.25">
      <c r="A451" t="s">
        <v>2950</v>
      </c>
      <c r="B451" t="s">
        <v>2951</v>
      </c>
      <c r="C451" t="s">
        <v>2952</v>
      </c>
      <c r="D451" t="s">
        <v>142</v>
      </c>
      <c r="E451" t="s">
        <v>143</v>
      </c>
      <c r="F451" s="4">
        <v>43032</v>
      </c>
      <c r="G451" s="12"/>
      <c r="H451" s="18"/>
    </row>
    <row r="452" spans="1:9" x14ac:dyDescent="0.25">
      <c r="A452" t="s">
        <v>254</v>
      </c>
      <c r="B452" t="s">
        <v>255</v>
      </c>
      <c r="C452" t="s">
        <v>256</v>
      </c>
      <c r="D452" t="s">
        <v>142</v>
      </c>
      <c r="E452" t="s">
        <v>143</v>
      </c>
      <c r="F452" s="5">
        <v>42052</v>
      </c>
      <c r="G452" s="12"/>
      <c r="H452" s="19"/>
    </row>
    <row r="453" spans="1:9" x14ac:dyDescent="0.25">
      <c r="A453" t="s">
        <v>935</v>
      </c>
      <c r="B453" t="s">
        <v>936</v>
      </c>
      <c r="C453" t="s">
        <v>937</v>
      </c>
      <c r="D453" t="s">
        <v>142</v>
      </c>
      <c r="E453" t="s">
        <v>143</v>
      </c>
      <c r="F453" s="3" t="s">
        <v>4817</v>
      </c>
      <c r="G453" s="12"/>
      <c r="H453" s="18"/>
    </row>
    <row r="454" spans="1:9" x14ac:dyDescent="0.25">
      <c r="A454" t="s">
        <v>1709</v>
      </c>
      <c r="B454" t="s">
        <v>1710</v>
      </c>
      <c r="C454" t="s">
        <v>937</v>
      </c>
      <c r="D454" t="s">
        <v>142</v>
      </c>
      <c r="E454" t="s">
        <v>143</v>
      </c>
      <c r="F454" s="5">
        <v>40034</v>
      </c>
      <c r="G454" s="12"/>
      <c r="H454" s="19"/>
    </row>
    <row r="455" spans="1:9" x14ac:dyDescent="0.25">
      <c r="A455" t="s">
        <v>998</v>
      </c>
      <c r="B455" t="s">
        <v>999</v>
      </c>
      <c r="C455" t="s">
        <v>1000</v>
      </c>
      <c r="D455" t="s">
        <v>142</v>
      </c>
      <c r="E455" t="s">
        <v>143</v>
      </c>
      <c r="F455" s="5">
        <v>41033</v>
      </c>
      <c r="G455" s="12"/>
      <c r="H455" s="19"/>
    </row>
    <row r="456" spans="1:9" x14ac:dyDescent="0.25">
      <c r="A456" t="s">
        <v>1252</v>
      </c>
      <c r="B456" t="s">
        <v>1253</v>
      </c>
      <c r="C456" t="s">
        <v>1254</v>
      </c>
      <c r="D456" t="s">
        <v>142</v>
      </c>
      <c r="E456" t="s">
        <v>143</v>
      </c>
      <c r="F456" s="5">
        <v>23012</v>
      </c>
      <c r="G456" s="12"/>
      <c r="H456" s="19"/>
    </row>
    <row r="457" spans="1:9" x14ac:dyDescent="0.25">
      <c r="A457" t="s">
        <v>1568</v>
      </c>
      <c r="B457" t="s">
        <v>1569</v>
      </c>
      <c r="C457" t="s">
        <v>1570</v>
      </c>
      <c r="D457" t="s">
        <v>142</v>
      </c>
      <c r="E457" t="s">
        <v>143</v>
      </c>
      <c r="F457" s="5">
        <v>31023</v>
      </c>
      <c r="G457" s="12"/>
      <c r="H457" s="19"/>
    </row>
    <row r="458" spans="1:9" x14ac:dyDescent="0.25">
      <c r="A458" t="s">
        <v>728</v>
      </c>
      <c r="B458" t="s">
        <v>729</v>
      </c>
      <c r="C458" t="s">
        <v>730</v>
      </c>
      <c r="D458" t="s">
        <v>142</v>
      </c>
      <c r="E458" t="s">
        <v>143</v>
      </c>
      <c r="F458" s="5">
        <v>18021</v>
      </c>
      <c r="G458" s="12"/>
      <c r="H458" s="19"/>
    </row>
    <row r="459" spans="1:9" x14ac:dyDescent="0.25">
      <c r="A459" t="s">
        <v>1951</v>
      </c>
      <c r="B459" t="s">
        <v>1952</v>
      </c>
      <c r="C459" t="s">
        <v>1953</v>
      </c>
      <c r="D459" t="s">
        <v>142</v>
      </c>
      <c r="E459" t="s">
        <v>143</v>
      </c>
      <c r="F459" s="4">
        <v>21024</v>
      </c>
      <c r="G459" s="12"/>
      <c r="H459" s="19"/>
      <c r="I459" s="6"/>
    </row>
    <row r="460" spans="1:9" x14ac:dyDescent="0.25">
      <c r="A460" t="s">
        <v>2387</v>
      </c>
      <c r="B460" t="s">
        <v>2388</v>
      </c>
      <c r="C460" t="s">
        <v>2389</v>
      </c>
      <c r="D460" t="s">
        <v>142</v>
      </c>
      <c r="E460" t="s">
        <v>143</v>
      </c>
      <c r="F460" s="14"/>
      <c r="G460" s="12"/>
      <c r="H460" s="19" t="s">
        <v>4990</v>
      </c>
      <c r="I460" s="5">
        <v>27021</v>
      </c>
    </row>
    <row r="461" spans="1:9" x14ac:dyDescent="0.25">
      <c r="A461" t="s">
        <v>2312</v>
      </c>
      <c r="B461" t="s">
        <v>2313</v>
      </c>
      <c r="C461" t="s">
        <v>2314</v>
      </c>
      <c r="D461" t="s">
        <v>142</v>
      </c>
      <c r="E461" t="s">
        <v>143</v>
      </c>
      <c r="F461" s="14"/>
      <c r="G461" s="12"/>
      <c r="H461" s="18" t="s">
        <v>2314</v>
      </c>
      <c r="I461" s="4">
        <v>23062</v>
      </c>
    </row>
    <row r="462" spans="1:9" x14ac:dyDescent="0.25">
      <c r="A462" t="s">
        <v>3611</v>
      </c>
      <c r="B462" t="s">
        <v>3612</v>
      </c>
      <c r="C462" t="s">
        <v>3613</v>
      </c>
      <c r="D462" t="s">
        <v>142</v>
      </c>
      <c r="E462" t="s">
        <v>143</v>
      </c>
      <c r="F462" s="4">
        <v>43033</v>
      </c>
      <c r="G462" s="12"/>
      <c r="H462" s="18" t="s">
        <v>2314</v>
      </c>
      <c r="I462" s="4">
        <v>23064</v>
      </c>
    </row>
    <row r="463" spans="1:9" x14ac:dyDescent="0.25">
      <c r="A463" t="s">
        <v>3501</v>
      </c>
      <c r="B463" t="s">
        <v>3502</v>
      </c>
      <c r="C463" t="s">
        <v>3503</v>
      </c>
      <c r="D463" t="s">
        <v>142</v>
      </c>
      <c r="E463" t="s">
        <v>143</v>
      </c>
      <c r="F463" s="5">
        <v>24011</v>
      </c>
      <c r="G463" s="12"/>
      <c r="H463" s="19"/>
    </row>
    <row r="464" spans="1:9" x14ac:dyDescent="0.25">
      <c r="A464" t="s">
        <v>632</v>
      </c>
      <c r="B464" t="s">
        <v>633</v>
      </c>
      <c r="C464" t="s">
        <v>634</v>
      </c>
      <c r="D464" t="s">
        <v>142</v>
      </c>
      <c r="E464" t="s">
        <v>143</v>
      </c>
      <c r="F464" s="14"/>
      <c r="G464" s="12"/>
    </row>
    <row r="465" spans="1:8" x14ac:dyDescent="0.25">
      <c r="A465" t="s">
        <v>2435</v>
      </c>
      <c r="B465" t="s">
        <v>2436</v>
      </c>
      <c r="C465" t="s">
        <v>2437</v>
      </c>
      <c r="D465" t="s">
        <v>142</v>
      </c>
      <c r="E465" t="s">
        <v>143</v>
      </c>
      <c r="F465" s="5">
        <v>26022</v>
      </c>
      <c r="G465" s="12"/>
      <c r="H465" s="19"/>
    </row>
    <row r="466" spans="1:8" x14ac:dyDescent="0.25">
      <c r="A466" t="s">
        <v>1503</v>
      </c>
      <c r="B466" t="s">
        <v>1504</v>
      </c>
      <c r="C466" t="s">
        <v>1505</v>
      </c>
      <c r="D466" t="s">
        <v>142</v>
      </c>
      <c r="E466" t="s">
        <v>143</v>
      </c>
      <c r="F466" s="5">
        <v>10082</v>
      </c>
      <c r="G466" s="12"/>
      <c r="H466" s="19"/>
    </row>
    <row r="467" spans="1:8" x14ac:dyDescent="0.25">
      <c r="A467" t="s">
        <v>2899</v>
      </c>
      <c r="B467" t="s">
        <v>2900</v>
      </c>
      <c r="C467" t="s">
        <v>2901</v>
      </c>
      <c r="D467" t="s">
        <v>142</v>
      </c>
      <c r="E467" t="s">
        <v>143</v>
      </c>
      <c r="F467" s="4">
        <v>14014</v>
      </c>
      <c r="G467" s="12"/>
      <c r="H467" s="18"/>
    </row>
    <row r="468" spans="1:8" x14ac:dyDescent="0.25">
      <c r="A468" t="s">
        <v>2447</v>
      </c>
      <c r="B468" t="s">
        <v>2448</v>
      </c>
      <c r="C468" t="s">
        <v>2449</v>
      </c>
      <c r="D468" t="s">
        <v>142</v>
      </c>
      <c r="E468" t="s">
        <v>143</v>
      </c>
      <c r="F468" s="4">
        <v>10072</v>
      </c>
      <c r="G468" s="12"/>
      <c r="H468" s="18"/>
    </row>
    <row r="469" spans="1:8" x14ac:dyDescent="0.25">
      <c r="A469" t="s">
        <v>2468</v>
      </c>
      <c r="B469" t="s">
        <v>2469</v>
      </c>
      <c r="C469" t="s">
        <v>2470</v>
      </c>
      <c r="D469" t="s">
        <v>142</v>
      </c>
      <c r="E469" t="s">
        <v>143</v>
      </c>
      <c r="F469" s="3" t="s">
        <v>4818</v>
      </c>
      <c r="G469" s="12"/>
      <c r="H469" s="18"/>
    </row>
    <row r="470" spans="1:8" x14ac:dyDescent="0.25">
      <c r="A470" t="s">
        <v>2731</v>
      </c>
      <c r="B470" t="s">
        <v>2732</v>
      </c>
      <c r="C470" t="s">
        <v>2733</v>
      </c>
      <c r="D470" t="s">
        <v>142</v>
      </c>
      <c r="E470" t="s">
        <v>143</v>
      </c>
      <c r="F470" s="3" t="s">
        <v>4819</v>
      </c>
      <c r="G470" s="12"/>
      <c r="H470" s="18"/>
    </row>
    <row r="471" spans="1:8" x14ac:dyDescent="0.25">
      <c r="A471" t="s">
        <v>3123</v>
      </c>
      <c r="B471" t="s">
        <v>3124</v>
      </c>
      <c r="C471" t="s">
        <v>3125</v>
      </c>
      <c r="D471" t="s">
        <v>142</v>
      </c>
      <c r="E471" t="s">
        <v>143</v>
      </c>
      <c r="F471" s="5">
        <v>19021</v>
      </c>
      <c r="G471" s="12"/>
      <c r="H471" s="19"/>
    </row>
    <row r="472" spans="1:8" x14ac:dyDescent="0.25">
      <c r="A472" t="s">
        <v>2336</v>
      </c>
      <c r="B472" t="s">
        <v>2337</v>
      </c>
      <c r="C472" t="s">
        <v>2338</v>
      </c>
      <c r="D472" t="s">
        <v>142</v>
      </c>
      <c r="E472" t="s">
        <v>143</v>
      </c>
      <c r="F472" s="4">
        <v>28022</v>
      </c>
      <c r="G472" s="12"/>
      <c r="H472" s="18"/>
    </row>
    <row r="473" spans="1:8" x14ac:dyDescent="0.25">
      <c r="A473" t="s">
        <v>344</v>
      </c>
      <c r="B473" t="s">
        <v>345</v>
      </c>
      <c r="C473" t="s">
        <v>346</v>
      </c>
      <c r="D473" t="s">
        <v>142</v>
      </c>
      <c r="E473" t="s">
        <v>143</v>
      </c>
      <c r="F473" s="4">
        <v>16032</v>
      </c>
      <c r="G473" s="12"/>
      <c r="H473" s="18"/>
    </row>
    <row r="474" spans="1:8" x14ac:dyDescent="0.25">
      <c r="A474" t="s">
        <v>1323</v>
      </c>
      <c r="B474" t="s">
        <v>1324</v>
      </c>
      <c r="C474" t="s">
        <v>1325</v>
      </c>
      <c r="D474" t="s">
        <v>142</v>
      </c>
      <c r="E474" t="s">
        <v>143</v>
      </c>
      <c r="F474" s="5">
        <v>22032</v>
      </c>
      <c r="G474" s="12"/>
      <c r="H474" s="19"/>
    </row>
    <row r="475" spans="1:8" x14ac:dyDescent="0.25">
      <c r="A475" t="s">
        <v>2781</v>
      </c>
      <c r="B475" t="s">
        <v>2782</v>
      </c>
      <c r="C475" t="s">
        <v>2783</v>
      </c>
      <c r="D475" t="s">
        <v>142</v>
      </c>
      <c r="E475" t="s">
        <v>143</v>
      </c>
      <c r="F475" s="4">
        <v>30041</v>
      </c>
      <c r="G475" s="12"/>
      <c r="H475" s="18"/>
    </row>
    <row r="476" spans="1:8" x14ac:dyDescent="0.25">
      <c r="A476" t="s">
        <v>470</v>
      </c>
      <c r="B476" t="s">
        <v>471</v>
      </c>
      <c r="C476" t="s">
        <v>472</v>
      </c>
      <c r="D476" t="s">
        <v>142</v>
      </c>
      <c r="E476" t="s">
        <v>143</v>
      </c>
      <c r="F476" s="3" t="s">
        <v>4820</v>
      </c>
      <c r="G476" s="12"/>
      <c r="H476" s="18"/>
    </row>
    <row r="477" spans="1:8" x14ac:dyDescent="0.25">
      <c r="A477" t="s">
        <v>812</v>
      </c>
      <c r="B477" t="s">
        <v>813</v>
      </c>
      <c r="C477" t="s">
        <v>814</v>
      </c>
      <c r="D477" t="s">
        <v>142</v>
      </c>
      <c r="E477" t="s">
        <v>143</v>
      </c>
      <c r="F477" s="5">
        <v>33021</v>
      </c>
      <c r="G477" s="12"/>
      <c r="H477" s="19"/>
    </row>
    <row r="478" spans="1:8" x14ac:dyDescent="0.25">
      <c r="A478" t="s">
        <v>1058</v>
      </c>
      <c r="B478" t="s">
        <v>1059</v>
      </c>
      <c r="C478" t="s">
        <v>1060</v>
      </c>
      <c r="D478" t="s">
        <v>142</v>
      </c>
      <c r="E478" t="s">
        <v>143</v>
      </c>
      <c r="F478" s="5">
        <v>33083</v>
      </c>
      <c r="G478" s="12"/>
      <c r="H478" s="19"/>
    </row>
    <row r="479" spans="1:8" x14ac:dyDescent="0.25">
      <c r="A479" t="s">
        <v>1261</v>
      </c>
      <c r="B479" t="s">
        <v>1262</v>
      </c>
      <c r="C479" t="s">
        <v>1263</v>
      </c>
      <c r="D479" t="s">
        <v>142</v>
      </c>
      <c r="E479" t="s">
        <v>143</v>
      </c>
      <c r="F479" s="4">
        <v>10031</v>
      </c>
      <c r="G479" s="12"/>
      <c r="H479" s="18"/>
    </row>
    <row r="480" spans="1:8" x14ac:dyDescent="0.25">
      <c r="A480" t="s">
        <v>1347</v>
      </c>
      <c r="B480" t="s">
        <v>1348</v>
      </c>
      <c r="C480" t="s">
        <v>1349</v>
      </c>
      <c r="D480" t="s">
        <v>142</v>
      </c>
      <c r="E480" t="s">
        <v>143</v>
      </c>
      <c r="F480" s="4">
        <v>30022</v>
      </c>
      <c r="G480" s="12"/>
      <c r="H480" s="18"/>
    </row>
    <row r="481" spans="1:8" x14ac:dyDescent="0.25">
      <c r="A481" t="s">
        <v>2576</v>
      </c>
      <c r="B481" t="s">
        <v>2577</v>
      </c>
      <c r="C481" t="s">
        <v>2578</v>
      </c>
      <c r="D481" t="s">
        <v>142</v>
      </c>
      <c r="E481" t="s">
        <v>143</v>
      </c>
      <c r="F481" s="6" t="s">
        <v>4821</v>
      </c>
      <c r="G481" s="12"/>
      <c r="H481" s="19"/>
    </row>
    <row r="482" spans="1:8" x14ac:dyDescent="0.25">
      <c r="A482" t="s">
        <v>1317</v>
      </c>
      <c r="B482" t="s">
        <v>1318</v>
      </c>
      <c r="C482" t="s">
        <v>1319</v>
      </c>
      <c r="D482" t="s">
        <v>142</v>
      </c>
      <c r="E482" t="s">
        <v>143</v>
      </c>
      <c r="F482" s="4">
        <v>40061</v>
      </c>
      <c r="G482" s="12"/>
      <c r="H482" s="18"/>
    </row>
    <row r="483" spans="1:8" x14ac:dyDescent="0.25">
      <c r="A483" t="s">
        <v>1726</v>
      </c>
      <c r="B483" t="s">
        <v>1727</v>
      </c>
      <c r="C483" t="s">
        <v>1728</v>
      </c>
      <c r="D483" t="s">
        <v>142</v>
      </c>
      <c r="E483" t="s">
        <v>143</v>
      </c>
      <c r="F483" s="4">
        <v>33032</v>
      </c>
      <c r="G483" s="12"/>
      <c r="H483" s="18"/>
    </row>
    <row r="484" spans="1:8" x14ac:dyDescent="0.25">
      <c r="A484" t="s">
        <v>3087</v>
      </c>
      <c r="B484" t="s">
        <v>3088</v>
      </c>
      <c r="C484" t="s">
        <v>3089</v>
      </c>
      <c r="D484" t="s">
        <v>142</v>
      </c>
      <c r="E484" t="s">
        <v>143</v>
      </c>
      <c r="F484" s="4">
        <v>24043</v>
      </c>
      <c r="G484" s="12"/>
      <c r="H484" s="18"/>
    </row>
    <row r="485" spans="1:8" x14ac:dyDescent="0.25">
      <c r="A485" t="s">
        <v>2285</v>
      </c>
      <c r="B485" t="s">
        <v>2286</v>
      </c>
      <c r="C485" t="s">
        <v>2287</v>
      </c>
      <c r="D485" t="s">
        <v>142</v>
      </c>
      <c r="E485" t="s">
        <v>143</v>
      </c>
      <c r="F485" s="5">
        <v>33024</v>
      </c>
      <c r="G485" s="12"/>
      <c r="H485" s="19"/>
    </row>
    <row r="486" spans="1:8" x14ac:dyDescent="0.25">
      <c r="A486" t="s">
        <v>2962</v>
      </c>
      <c r="B486" t="s">
        <v>2963</v>
      </c>
      <c r="C486" t="s">
        <v>2964</v>
      </c>
      <c r="D486" t="s">
        <v>142</v>
      </c>
      <c r="E486" t="s">
        <v>143</v>
      </c>
      <c r="F486" s="5">
        <v>34034</v>
      </c>
      <c r="G486" s="12"/>
      <c r="H486" s="19"/>
    </row>
    <row r="487" spans="1:8" x14ac:dyDescent="0.25">
      <c r="A487" t="s">
        <v>743</v>
      </c>
      <c r="B487" t="s">
        <v>744</v>
      </c>
      <c r="C487" t="s">
        <v>745</v>
      </c>
      <c r="D487" t="s">
        <v>142</v>
      </c>
      <c r="E487" t="s">
        <v>143</v>
      </c>
      <c r="F487" s="3" t="s">
        <v>4822</v>
      </c>
      <c r="G487" s="12"/>
      <c r="H487" s="18"/>
    </row>
    <row r="488" spans="1:8" x14ac:dyDescent="0.25">
      <c r="A488" t="s">
        <v>1147</v>
      </c>
      <c r="B488" t="s">
        <v>1148</v>
      </c>
      <c r="C488" t="s">
        <v>1149</v>
      </c>
      <c r="D488" t="s">
        <v>142</v>
      </c>
      <c r="E488" t="s">
        <v>143</v>
      </c>
      <c r="F488" s="5">
        <v>17051</v>
      </c>
      <c r="G488" s="12"/>
      <c r="H488" s="19"/>
    </row>
    <row r="489" spans="1:8" x14ac:dyDescent="0.25">
      <c r="A489" t="s">
        <v>2049</v>
      </c>
      <c r="B489" t="s">
        <v>2050</v>
      </c>
      <c r="C489" t="s">
        <v>745</v>
      </c>
      <c r="D489" t="s">
        <v>142</v>
      </c>
      <c r="E489" t="s">
        <v>143</v>
      </c>
      <c r="F489" s="4">
        <v>21044</v>
      </c>
      <c r="G489" s="12"/>
      <c r="H489" s="18"/>
    </row>
    <row r="490" spans="1:8" x14ac:dyDescent="0.25">
      <c r="A490" t="s">
        <v>1813</v>
      </c>
      <c r="B490" t="s">
        <v>1814</v>
      </c>
      <c r="C490" t="s">
        <v>1815</v>
      </c>
      <c r="D490" t="s">
        <v>142</v>
      </c>
      <c r="E490" t="s">
        <v>143</v>
      </c>
      <c r="F490" s="4">
        <v>42043</v>
      </c>
      <c r="G490" s="12"/>
      <c r="H490" s="18"/>
    </row>
    <row r="491" spans="1:8" x14ac:dyDescent="0.25">
      <c r="A491" t="s">
        <v>3471</v>
      </c>
      <c r="B491" t="s">
        <v>3472</v>
      </c>
      <c r="C491" t="s">
        <v>3473</v>
      </c>
      <c r="D491" t="s">
        <v>142</v>
      </c>
      <c r="E491" t="s">
        <v>143</v>
      </c>
      <c r="F491" s="4">
        <v>17064</v>
      </c>
      <c r="G491" s="12"/>
      <c r="H491" s="18"/>
    </row>
    <row r="492" spans="1:8" x14ac:dyDescent="0.25">
      <c r="A492" t="s">
        <v>3435</v>
      </c>
      <c r="B492" t="s">
        <v>3436</v>
      </c>
      <c r="C492" t="s">
        <v>3437</v>
      </c>
      <c r="D492" t="s">
        <v>142</v>
      </c>
      <c r="E492" t="s">
        <v>143</v>
      </c>
      <c r="F492" s="4">
        <v>16051</v>
      </c>
      <c r="G492" s="12"/>
      <c r="H492" s="18"/>
    </row>
    <row r="493" spans="1:8" x14ac:dyDescent="0.25">
      <c r="A493" t="s">
        <v>219</v>
      </c>
      <c r="B493" t="s">
        <v>220</v>
      </c>
      <c r="C493" t="s">
        <v>221</v>
      </c>
      <c r="D493" t="s">
        <v>142</v>
      </c>
      <c r="E493" t="s">
        <v>143</v>
      </c>
      <c r="F493" s="5">
        <v>16022</v>
      </c>
      <c r="G493" s="12"/>
      <c r="H493" s="19"/>
    </row>
    <row r="494" spans="1:8" x14ac:dyDescent="0.25">
      <c r="A494" t="s">
        <v>953</v>
      </c>
      <c r="B494" t="s">
        <v>954</v>
      </c>
      <c r="C494" t="s">
        <v>955</v>
      </c>
      <c r="D494" t="s">
        <v>142</v>
      </c>
      <c r="E494" t="s">
        <v>143</v>
      </c>
      <c r="F494" s="5">
        <v>12063</v>
      </c>
      <c r="G494" s="12"/>
      <c r="H494" s="19"/>
    </row>
    <row r="495" spans="1:8" x14ac:dyDescent="0.25">
      <c r="A495" t="s">
        <v>479</v>
      </c>
      <c r="B495" t="s">
        <v>480</v>
      </c>
      <c r="C495" t="s">
        <v>481</v>
      </c>
      <c r="D495" t="s">
        <v>142</v>
      </c>
      <c r="E495" t="s">
        <v>143</v>
      </c>
      <c r="F495" s="3" t="s">
        <v>4823</v>
      </c>
      <c r="G495" s="12"/>
      <c r="H495" s="18"/>
    </row>
    <row r="496" spans="1:8" x14ac:dyDescent="0.25">
      <c r="A496" t="s">
        <v>1661</v>
      </c>
      <c r="B496" t="s">
        <v>1662</v>
      </c>
      <c r="C496" t="s">
        <v>1663</v>
      </c>
      <c r="D496" t="s">
        <v>142</v>
      </c>
      <c r="E496" t="s">
        <v>143</v>
      </c>
      <c r="F496" s="6" t="s">
        <v>4824</v>
      </c>
      <c r="G496" s="12"/>
      <c r="H496" s="19"/>
    </row>
    <row r="497" spans="1:8" x14ac:dyDescent="0.25">
      <c r="A497" t="s">
        <v>926</v>
      </c>
      <c r="B497" t="s">
        <v>927</v>
      </c>
      <c r="C497" t="s">
        <v>928</v>
      </c>
      <c r="D497" t="s">
        <v>142</v>
      </c>
      <c r="E497" t="s">
        <v>143</v>
      </c>
      <c r="F497" s="4">
        <v>36062</v>
      </c>
      <c r="G497" s="12"/>
      <c r="H497" s="18"/>
    </row>
    <row r="498" spans="1:8" x14ac:dyDescent="0.25">
      <c r="A498" t="s">
        <v>281</v>
      </c>
      <c r="B498" t="s">
        <v>282</v>
      </c>
      <c r="C498" t="s">
        <v>283</v>
      </c>
      <c r="D498" t="s">
        <v>142</v>
      </c>
      <c r="E498" t="s">
        <v>143</v>
      </c>
      <c r="F498" s="6" t="s">
        <v>4825</v>
      </c>
      <c r="G498" s="12"/>
      <c r="H498" s="19"/>
    </row>
    <row r="499" spans="1:8" x14ac:dyDescent="0.25">
      <c r="A499" t="s">
        <v>1530</v>
      </c>
      <c r="B499" t="s">
        <v>1531</v>
      </c>
      <c r="C499" t="s">
        <v>1532</v>
      </c>
      <c r="D499" t="s">
        <v>142</v>
      </c>
      <c r="E499" t="s">
        <v>143</v>
      </c>
      <c r="F499" s="4">
        <v>40044</v>
      </c>
      <c r="G499" s="12"/>
      <c r="H499" s="18"/>
    </row>
    <row r="500" spans="1:8" x14ac:dyDescent="0.25">
      <c r="A500" t="s">
        <v>2740</v>
      </c>
      <c r="B500" t="s">
        <v>2741</v>
      </c>
      <c r="C500" t="s">
        <v>2742</v>
      </c>
      <c r="D500" t="s">
        <v>142</v>
      </c>
      <c r="E500" t="s">
        <v>143</v>
      </c>
      <c r="F500" s="14"/>
      <c r="G500" s="12"/>
    </row>
    <row r="501" spans="1:8" x14ac:dyDescent="0.25">
      <c r="A501" t="s">
        <v>242</v>
      </c>
      <c r="B501" t="s">
        <v>243</v>
      </c>
      <c r="C501" t="s">
        <v>244</v>
      </c>
      <c r="D501" t="s">
        <v>142</v>
      </c>
      <c r="E501" t="s">
        <v>143</v>
      </c>
      <c r="F501" s="4">
        <v>26052</v>
      </c>
      <c r="G501" s="12"/>
      <c r="H501" s="18"/>
    </row>
    <row r="502" spans="1:8" x14ac:dyDescent="0.25">
      <c r="A502" t="s">
        <v>1311</v>
      </c>
      <c r="B502" t="s">
        <v>1312</v>
      </c>
      <c r="C502" t="s">
        <v>1313</v>
      </c>
      <c r="D502" t="s">
        <v>142</v>
      </c>
      <c r="E502" t="s">
        <v>143</v>
      </c>
      <c r="F502" s="6" t="s">
        <v>4826</v>
      </c>
      <c r="G502" s="12"/>
      <c r="H502" s="19"/>
    </row>
    <row r="503" spans="1:8" x14ac:dyDescent="0.25">
      <c r="A503" t="s">
        <v>1888</v>
      </c>
      <c r="B503" t="s">
        <v>1889</v>
      </c>
      <c r="C503" t="s">
        <v>1890</v>
      </c>
      <c r="D503" t="s">
        <v>142</v>
      </c>
      <c r="E503" t="s">
        <v>143</v>
      </c>
      <c r="F503" s="6" t="s">
        <v>4827</v>
      </c>
      <c r="G503" s="12"/>
      <c r="H503" s="19"/>
    </row>
    <row r="504" spans="1:8" x14ac:dyDescent="0.25">
      <c r="A504" t="s">
        <v>2600</v>
      </c>
      <c r="B504" t="s">
        <v>2601</v>
      </c>
      <c r="C504" t="s">
        <v>2602</v>
      </c>
      <c r="D504" t="s">
        <v>142</v>
      </c>
      <c r="E504" t="s">
        <v>143</v>
      </c>
      <c r="F504" s="3" t="s">
        <v>4828</v>
      </c>
      <c r="G504" s="12"/>
      <c r="H504" s="18"/>
    </row>
    <row r="505" spans="1:8" x14ac:dyDescent="0.25">
      <c r="A505" t="s">
        <v>3147</v>
      </c>
      <c r="B505" t="s">
        <v>3148</v>
      </c>
      <c r="C505" t="s">
        <v>3149</v>
      </c>
      <c r="D505" t="s">
        <v>142</v>
      </c>
      <c r="E505" t="s">
        <v>143</v>
      </c>
      <c r="F505" s="5">
        <v>18041</v>
      </c>
      <c r="G505" s="12"/>
      <c r="H505" s="19"/>
    </row>
    <row r="506" spans="1:8" x14ac:dyDescent="0.25">
      <c r="A506" t="s">
        <v>1783</v>
      </c>
      <c r="B506" t="s">
        <v>1784</v>
      </c>
      <c r="C506" t="s">
        <v>1785</v>
      </c>
      <c r="D506" t="s">
        <v>142</v>
      </c>
      <c r="E506" t="s">
        <v>143</v>
      </c>
      <c r="F506" s="4">
        <v>34042</v>
      </c>
      <c r="G506" s="12"/>
      <c r="H506" s="18"/>
    </row>
    <row r="507" spans="1:8" x14ac:dyDescent="0.25">
      <c r="A507" t="s">
        <v>308</v>
      </c>
      <c r="B507" t="s">
        <v>309</v>
      </c>
      <c r="C507" t="s">
        <v>310</v>
      </c>
      <c r="D507" t="s">
        <v>142</v>
      </c>
      <c r="E507" t="s">
        <v>143</v>
      </c>
      <c r="F507" s="3" t="s">
        <v>4829</v>
      </c>
      <c r="G507" s="12"/>
      <c r="H507" s="18"/>
    </row>
    <row r="508" spans="1:8" x14ac:dyDescent="0.25">
      <c r="A508" t="s">
        <v>2914</v>
      </c>
      <c r="B508" t="s">
        <v>2915</v>
      </c>
      <c r="C508" t="s">
        <v>2916</v>
      </c>
      <c r="D508" t="s">
        <v>142</v>
      </c>
      <c r="E508" t="s">
        <v>143</v>
      </c>
      <c r="F508" s="5">
        <v>42073</v>
      </c>
      <c r="G508" s="12"/>
      <c r="H508" s="19"/>
    </row>
    <row r="509" spans="1:8" x14ac:dyDescent="0.25">
      <c r="A509" t="s">
        <v>2282</v>
      </c>
      <c r="B509" t="s">
        <v>2283</v>
      </c>
      <c r="C509" t="s">
        <v>2284</v>
      </c>
      <c r="D509" t="s">
        <v>142</v>
      </c>
      <c r="E509" t="s">
        <v>143</v>
      </c>
      <c r="F509" s="3" t="s">
        <v>4830</v>
      </c>
      <c r="G509" s="12"/>
      <c r="H509" s="18"/>
    </row>
    <row r="510" spans="1:8" x14ac:dyDescent="0.25">
      <c r="A510" t="s">
        <v>2609</v>
      </c>
      <c r="B510" t="s">
        <v>2610</v>
      </c>
      <c r="C510" t="s">
        <v>2611</v>
      </c>
      <c r="D510" t="s">
        <v>142</v>
      </c>
      <c r="E510" t="s">
        <v>143</v>
      </c>
      <c r="F510" s="5">
        <v>39034</v>
      </c>
      <c r="G510" s="12"/>
      <c r="H510" s="19"/>
    </row>
    <row r="511" spans="1:8" x14ac:dyDescent="0.25">
      <c r="A511" t="s">
        <v>2060</v>
      </c>
      <c r="B511" t="s">
        <v>2061</v>
      </c>
      <c r="C511" t="s">
        <v>2062</v>
      </c>
      <c r="D511" t="s">
        <v>142</v>
      </c>
      <c r="E511" t="s">
        <v>143</v>
      </c>
      <c r="F511" s="6" t="s">
        <v>4831</v>
      </c>
      <c r="G511" s="12"/>
      <c r="H511" s="19"/>
    </row>
    <row r="512" spans="1:8" x14ac:dyDescent="0.25">
      <c r="A512" t="s">
        <v>3277</v>
      </c>
      <c r="B512" t="s">
        <v>3278</v>
      </c>
      <c r="C512" t="s">
        <v>3279</v>
      </c>
      <c r="D512" t="s">
        <v>142</v>
      </c>
      <c r="E512" t="s">
        <v>143</v>
      </c>
      <c r="F512" s="4">
        <v>23021</v>
      </c>
      <c r="G512" s="12"/>
      <c r="H512" s="18"/>
    </row>
    <row r="513" spans="1:8" x14ac:dyDescent="0.25">
      <c r="A513" t="s">
        <v>3048</v>
      </c>
      <c r="B513" t="s">
        <v>3049</v>
      </c>
      <c r="C513" t="s">
        <v>3050</v>
      </c>
      <c r="D513" t="s">
        <v>142</v>
      </c>
      <c r="E513" t="s">
        <v>143</v>
      </c>
      <c r="F513" s="5">
        <v>31024</v>
      </c>
      <c r="G513" s="12"/>
      <c r="H513" s="19"/>
    </row>
    <row r="514" spans="1:8" x14ac:dyDescent="0.25">
      <c r="A514" t="s">
        <v>2129</v>
      </c>
      <c r="B514" t="s">
        <v>2130</v>
      </c>
      <c r="C514" t="s">
        <v>2131</v>
      </c>
      <c r="D514" t="s">
        <v>142</v>
      </c>
      <c r="E514" t="s">
        <v>143</v>
      </c>
      <c r="F514" s="6" t="s">
        <v>4832</v>
      </c>
      <c r="G514" s="12"/>
      <c r="H514" s="19"/>
    </row>
    <row r="515" spans="1:8" x14ac:dyDescent="0.25">
      <c r="A515" t="s">
        <v>542</v>
      </c>
      <c r="B515" t="s">
        <v>543</v>
      </c>
      <c r="C515" t="s">
        <v>544</v>
      </c>
      <c r="D515" t="s">
        <v>142</v>
      </c>
      <c r="E515" t="s">
        <v>143</v>
      </c>
      <c r="F515" s="5">
        <v>28012</v>
      </c>
      <c r="G515" s="12"/>
      <c r="H515" s="19"/>
    </row>
    <row r="516" spans="1:8" x14ac:dyDescent="0.25">
      <c r="A516" t="s">
        <v>329</v>
      </c>
      <c r="B516" t="s">
        <v>330</v>
      </c>
      <c r="C516" t="s">
        <v>331</v>
      </c>
      <c r="D516" t="s">
        <v>142</v>
      </c>
      <c r="E516" t="s">
        <v>143</v>
      </c>
      <c r="F516" s="4">
        <v>13031</v>
      </c>
      <c r="G516" s="12"/>
      <c r="H516" s="18"/>
    </row>
    <row r="517" spans="1:8" x14ac:dyDescent="0.25">
      <c r="A517" t="s">
        <v>248</v>
      </c>
      <c r="B517" t="s">
        <v>249</v>
      </c>
      <c r="C517" t="s">
        <v>250</v>
      </c>
      <c r="D517" t="s">
        <v>142</v>
      </c>
      <c r="E517" t="s">
        <v>143</v>
      </c>
      <c r="F517" s="4">
        <v>31013</v>
      </c>
      <c r="G517" s="12"/>
      <c r="H517" s="18"/>
    </row>
    <row r="518" spans="1:8" x14ac:dyDescent="0.25">
      <c r="A518" t="s">
        <v>1894</v>
      </c>
      <c r="B518" t="s">
        <v>1895</v>
      </c>
      <c r="C518" t="s">
        <v>1896</v>
      </c>
      <c r="D518" t="s">
        <v>142</v>
      </c>
      <c r="E518" t="s">
        <v>143</v>
      </c>
      <c r="F518" s="4">
        <v>27012</v>
      </c>
      <c r="G518" s="12"/>
      <c r="H518" s="18"/>
    </row>
    <row r="519" spans="1:8" x14ac:dyDescent="0.25">
      <c r="A519" t="s">
        <v>605</v>
      </c>
      <c r="B519" t="s">
        <v>606</v>
      </c>
      <c r="C519" t="s">
        <v>607</v>
      </c>
      <c r="D519" t="s">
        <v>142</v>
      </c>
      <c r="E519" t="s">
        <v>143</v>
      </c>
      <c r="F519" s="4">
        <v>10032</v>
      </c>
      <c r="G519" s="12"/>
      <c r="H519" s="18"/>
    </row>
    <row r="520" spans="1:8" x14ac:dyDescent="0.25">
      <c r="A520" t="s">
        <v>941</v>
      </c>
      <c r="B520" t="s">
        <v>942</v>
      </c>
      <c r="C520" t="s">
        <v>943</v>
      </c>
      <c r="D520" t="s">
        <v>142</v>
      </c>
      <c r="E520" t="s">
        <v>143</v>
      </c>
      <c r="F520" s="5">
        <v>30014</v>
      </c>
      <c r="G520" s="12"/>
      <c r="H520" s="19"/>
    </row>
    <row r="521" spans="1:8" x14ac:dyDescent="0.25">
      <c r="A521" t="s">
        <v>1168</v>
      </c>
      <c r="B521" t="s">
        <v>1169</v>
      </c>
      <c r="C521" t="s">
        <v>1170</v>
      </c>
      <c r="D521" t="s">
        <v>142</v>
      </c>
      <c r="E521" t="s">
        <v>143</v>
      </c>
      <c r="F521" s="14"/>
      <c r="G521" s="12"/>
      <c r="H521" s="19"/>
    </row>
    <row r="522" spans="1:8" x14ac:dyDescent="0.25">
      <c r="A522" t="s">
        <v>797</v>
      </c>
      <c r="B522" t="s">
        <v>798</v>
      </c>
      <c r="C522" t="s">
        <v>799</v>
      </c>
      <c r="D522" t="s">
        <v>142</v>
      </c>
      <c r="E522" t="s">
        <v>143</v>
      </c>
      <c r="F522" s="5">
        <v>41034</v>
      </c>
      <c r="G522" s="12"/>
      <c r="H522" s="19"/>
    </row>
    <row r="523" spans="1:8" x14ac:dyDescent="0.25">
      <c r="A523" t="s">
        <v>3701</v>
      </c>
      <c r="B523" t="s">
        <v>3702</v>
      </c>
      <c r="C523" t="s">
        <v>3703</v>
      </c>
      <c r="D523" t="s">
        <v>142</v>
      </c>
      <c r="E523" t="s">
        <v>143</v>
      </c>
      <c r="F523" s="5">
        <v>43102</v>
      </c>
      <c r="G523" s="12"/>
    </row>
    <row r="524" spans="1:8" x14ac:dyDescent="0.25">
      <c r="A524" t="s">
        <v>1861</v>
      </c>
      <c r="B524" t="s">
        <v>1862</v>
      </c>
      <c r="C524" t="s">
        <v>1863</v>
      </c>
      <c r="D524" t="s">
        <v>142</v>
      </c>
      <c r="E524" t="s">
        <v>143</v>
      </c>
      <c r="F524" s="4">
        <v>43013</v>
      </c>
      <c r="G524" s="12"/>
      <c r="H524" s="18"/>
    </row>
    <row r="525" spans="1:8" x14ac:dyDescent="0.25">
      <c r="A525" t="s">
        <v>1076</v>
      </c>
      <c r="B525" t="s">
        <v>1077</v>
      </c>
      <c r="C525" t="s">
        <v>1078</v>
      </c>
      <c r="D525" t="s">
        <v>142</v>
      </c>
      <c r="E525" t="s">
        <v>143</v>
      </c>
      <c r="F525" s="6" t="s">
        <v>4833</v>
      </c>
      <c r="G525" s="12"/>
      <c r="H525" s="19"/>
    </row>
    <row r="526" spans="1:8" x14ac:dyDescent="0.25">
      <c r="A526" t="s">
        <v>150</v>
      </c>
      <c r="B526" t="s">
        <v>151</v>
      </c>
      <c r="C526" t="s">
        <v>152</v>
      </c>
      <c r="D526" t="s">
        <v>142</v>
      </c>
      <c r="E526" t="s">
        <v>143</v>
      </c>
      <c r="F526" s="5">
        <v>33061</v>
      </c>
      <c r="G526" s="12"/>
      <c r="H526" s="19"/>
    </row>
    <row r="527" spans="1:8" x14ac:dyDescent="0.25">
      <c r="A527" t="s">
        <v>2267</v>
      </c>
      <c r="B527" t="s">
        <v>2268</v>
      </c>
      <c r="C527" t="s">
        <v>2269</v>
      </c>
      <c r="D527" t="s">
        <v>142</v>
      </c>
      <c r="E527" t="s">
        <v>143</v>
      </c>
      <c r="F527" s="3" t="s">
        <v>4834</v>
      </c>
      <c r="G527" s="12"/>
      <c r="H527" s="18"/>
    </row>
    <row r="528" spans="1:8" x14ac:dyDescent="0.25">
      <c r="A528" t="s">
        <v>2635</v>
      </c>
      <c r="B528" t="s">
        <v>2636</v>
      </c>
      <c r="C528" t="s">
        <v>2637</v>
      </c>
      <c r="D528" t="s">
        <v>142</v>
      </c>
      <c r="E528" t="s">
        <v>143</v>
      </c>
      <c r="F528" s="4">
        <v>41042</v>
      </c>
      <c r="G528" s="12"/>
      <c r="H528" s="18"/>
    </row>
    <row r="529" spans="1:9" x14ac:dyDescent="0.25">
      <c r="A529" t="s">
        <v>3165</v>
      </c>
      <c r="B529" t="s">
        <v>3166</v>
      </c>
      <c r="C529" t="s">
        <v>3167</v>
      </c>
      <c r="D529" t="s">
        <v>142</v>
      </c>
      <c r="E529" t="s">
        <v>143</v>
      </c>
      <c r="F529" s="5">
        <v>41013</v>
      </c>
      <c r="G529" s="12"/>
      <c r="H529" s="19"/>
    </row>
    <row r="530" spans="1:9" x14ac:dyDescent="0.25">
      <c r="A530" t="s">
        <v>1293</v>
      </c>
      <c r="B530" t="s">
        <v>1294</v>
      </c>
      <c r="C530" t="s">
        <v>1295</v>
      </c>
      <c r="D530" t="s">
        <v>142</v>
      </c>
      <c r="E530" t="s">
        <v>143</v>
      </c>
      <c r="F530" s="5">
        <v>21053</v>
      </c>
      <c r="G530" s="12"/>
      <c r="H530" s="19"/>
    </row>
    <row r="531" spans="1:9" x14ac:dyDescent="0.25">
      <c r="A531" t="s">
        <v>2261</v>
      </c>
      <c r="B531" t="s">
        <v>2262</v>
      </c>
      <c r="C531" t="s">
        <v>2263</v>
      </c>
      <c r="D531" t="s">
        <v>142</v>
      </c>
      <c r="E531" t="s">
        <v>143</v>
      </c>
      <c r="F531" s="4">
        <v>25052</v>
      </c>
      <c r="G531" s="12"/>
      <c r="H531" s="18"/>
    </row>
    <row r="532" spans="1:9" x14ac:dyDescent="0.25">
      <c r="A532" t="s">
        <v>3369</v>
      </c>
      <c r="B532" t="s">
        <v>3370</v>
      </c>
      <c r="C532" t="s">
        <v>3371</v>
      </c>
      <c r="D532" t="s">
        <v>142</v>
      </c>
      <c r="E532" t="s">
        <v>143</v>
      </c>
      <c r="F532" s="5">
        <v>27044</v>
      </c>
      <c r="G532" s="12"/>
      <c r="H532" s="19"/>
    </row>
    <row r="533" spans="1:9" x14ac:dyDescent="0.25">
      <c r="A533" t="s">
        <v>3129</v>
      </c>
      <c r="B533" t="s">
        <v>3130</v>
      </c>
      <c r="C533" t="s">
        <v>3131</v>
      </c>
      <c r="D533" t="s">
        <v>142</v>
      </c>
      <c r="E533" t="s">
        <v>143</v>
      </c>
      <c r="F533" s="6" t="s">
        <v>4835</v>
      </c>
      <c r="G533" s="12"/>
      <c r="H533" s="19"/>
    </row>
    <row r="534" spans="1:9" x14ac:dyDescent="0.25">
      <c r="A534" t="s">
        <v>356</v>
      </c>
      <c r="B534" t="s">
        <v>357</v>
      </c>
      <c r="C534" t="s">
        <v>358</v>
      </c>
      <c r="D534" t="s">
        <v>142</v>
      </c>
      <c r="E534" t="s">
        <v>143</v>
      </c>
      <c r="F534" s="5">
        <v>15052</v>
      </c>
      <c r="G534" s="12"/>
      <c r="H534" s="19"/>
    </row>
    <row r="535" spans="1:9" x14ac:dyDescent="0.25">
      <c r="A535" t="s">
        <v>1025</v>
      </c>
      <c r="B535" t="s">
        <v>1026</v>
      </c>
      <c r="C535" t="s">
        <v>1027</v>
      </c>
      <c r="D535" t="s">
        <v>142</v>
      </c>
      <c r="E535" t="s">
        <v>143</v>
      </c>
      <c r="F535" s="5">
        <v>25063</v>
      </c>
      <c r="G535" s="12"/>
      <c r="H535" s="19"/>
    </row>
    <row r="536" spans="1:9" x14ac:dyDescent="0.25">
      <c r="A536" t="s">
        <v>1124</v>
      </c>
      <c r="B536" t="s">
        <v>1125</v>
      </c>
      <c r="C536" t="s">
        <v>1126</v>
      </c>
      <c r="D536" t="s">
        <v>142</v>
      </c>
      <c r="E536" t="s">
        <v>143</v>
      </c>
      <c r="F536" s="5">
        <v>21012</v>
      </c>
      <c r="G536" s="12"/>
      <c r="H536" s="19"/>
      <c r="I536" s="5"/>
    </row>
    <row r="537" spans="1:9" x14ac:dyDescent="0.25">
      <c r="A537" t="s">
        <v>2429</v>
      </c>
      <c r="B537" t="s">
        <v>2430</v>
      </c>
      <c r="C537" t="s">
        <v>2431</v>
      </c>
      <c r="D537" t="s">
        <v>142</v>
      </c>
      <c r="E537" t="s">
        <v>143</v>
      </c>
      <c r="F537" s="14"/>
      <c r="G537" s="12"/>
      <c r="H537" s="19"/>
    </row>
    <row r="538" spans="1:9" x14ac:dyDescent="0.25">
      <c r="A538" t="s">
        <v>3710</v>
      </c>
      <c r="B538" t="s">
        <v>3711</v>
      </c>
      <c r="C538" t="s">
        <v>3712</v>
      </c>
      <c r="D538" t="s">
        <v>142</v>
      </c>
      <c r="E538" t="s">
        <v>143</v>
      </c>
      <c r="F538" s="5">
        <v>25023</v>
      </c>
      <c r="G538" s="12"/>
      <c r="H538" s="19"/>
    </row>
    <row r="539" spans="1:9" x14ac:dyDescent="0.25">
      <c r="A539" t="s">
        <v>3692</v>
      </c>
      <c r="B539" t="s">
        <v>3693</v>
      </c>
      <c r="C539" t="s">
        <v>3694</v>
      </c>
      <c r="D539" t="s">
        <v>142</v>
      </c>
      <c r="E539" t="s">
        <v>143</v>
      </c>
      <c r="F539" s="5">
        <v>15034</v>
      </c>
      <c r="G539" s="12"/>
      <c r="H539" s="19"/>
    </row>
    <row r="540" spans="1:9" x14ac:dyDescent="0.25">
      <c r="A540" t="s">
        <v>3381</v>
      </c>
      <c r="B540" t="s">
        <v>3382</v>
      </c>
      <c r="C540" t="s">
        <v>3383</v>
      </c>
      <c r="D540" t="s">
        <v>142</v>
      </c>
      <c r="E540" t="s">
        <v>143</v>
      </c>
      <c r="F540" s="6" t="s">
        <v>4836</v>
      </c>
      <c r="G540" s="12"/>
      <c r="H540" s="19"/>
    </row>
    <row r="541" spans="1:9" x14ac:dyDescent="0.25">
      <c r="A541" t="s">
        <v>1999</v>
      </c>
      <c r="B541" t="s">
        <v>2000</v>
      </c>
      <c r="C541" t="s">
        <v>2001</v>
      </c>
      <c r="D541" t="s">
        <v>142</v>
      </c>
      <c r="E541" t="s">
        <v>143</v>
      </c>
      <c r="F541" s="5">
        <v>17012</v>
      </c>
      <c r="G541" s="12"/>
      <c r="H541" s="19"/>
    </row>
    <row r="542" spans="1:9" x14ac:dyDescent="0.25">
      <c r="A542" t="s">
        <v>2662</v>
      </c>
      <c r="B542" t="s">
        <v>2663</v>
      </c>
      <c r="C542" t="s">
        <v>2664</v>
      </c>
      <c r="D542" t="s">
        <v>142</v>
      </c>
      <c r="E542" t="s">
        <v>143</v>
      </c>
      <c r="F542" s="3" t="s">
        <v>4837</v>
      </c>
      <c r="G542" s="12"/>
      <c r="H542" s="18"/>
    </row>
    <row r="543" spans="1:9" x14ac:dyDescent="0.25">
      <c r="A543" t="s">
        <v>2046</v>
      </c>
      <c r="B543" t="s">
        <v>2047</v>
      </c>
      <c r="C543" t="s">
        <v>2048</v>
      </c>
      <c r="D543" t="s">
        <v>142</v>
      </c>
      <c r="E543" t="s">
        <v>143</v>
      </c>
      <c r="F543" s="4">
        <v>37031</v>
      </c>
      <c r="G543" s="12"/>
      <c r="H543" s="18"/>
    </row>
    <row r="544" spans="1:9" x14ac:dyDescent="0.25">
      <c r="A544" t="s">
        <v>3561</v>
      </c>
      <c r="B544" t="s">
        <v>3562</v>
      </c>
      <c r="C544" t="s">
        <v>3563</v>
      </c>
      <c r="D544" t="s">
        <v>142</v>
      </c>
      <c r="E544" t="s">
        <v>143</v>
      </c>
      <c r="F544" s="5">
        <v>13062</v>
      </c>
      <c r="G544" s="12"/>
      <c r="H544" s="19"/>
    </row>
    <row r="545" spans="1:8" x14ac:dyDescent="0.25">
      <c r="A545" t="s">
        <v>3063</v>
      </c>
      <c r="B545" t="s">
        <v>3064</v>
      </c>
      <c r="C545" t="s">
        <v>3065</v>
      </c>
      <c r="D545" t="s">
        <v>142</v>
      </c>
      <c r="E545" t="s">
        <v>143</v>
      </c>
      <c r="F545" s="4">
        <v>37074</v>
      </c>
      <c r="G545" s="12"/>
      <c r="H545" s="18"/>
    </row>
    <row r="546" spans="1:8" x14ac:dyDescent="0.25">
      <c r="A546" t="s">
        <v>392</v>
      </c>
      <c r="B546" t="s">
        <v>393</v>
      </c>
      <c r="C546" t="s">
        <v>394</v>
      </c>
      <c r="D546" t="s">
        <v>142</v>
      </c>
      <c r="E546" t="s">
        <v>143</v>
      </c>
      <c r="F546" s="5">
        <v>22073</v>
      </c>
      <c r="G546" s="12"/>
      <c r="H546" s="19"/>
    </row>
    <row r="547" spans="1:8" x14ac:dyDescent="0.25">
      <c r="A547" t="s">
        <v>749</v>
      </c>
      <c r="B547" t="s">
        <v>750</v>
      </c>
      <c r="C547" t="s">
        <v>751</v>
      </c>
      <c r="D547" t="s">
        <v>142</v>
      </c>
      <c r="E547" t="s">
        <v>143</v>
      </c>
      <c r="F547" s="5">
        <v>30053</v>
      </c>
      <c r="G547" s="12"/>
      <c r="H547" s="19"/>
    </row>
    <row r="548" spans="1:8" x14ac:dyDescent="0.25">
      <c r="A548" t="s">
        <v>2534</v>
      </c>
      <c r="B548" t="s">
        <v>2535</v>
      </c>
      <c r="C548" t="s">
        <v>2536</v>
      </c>
      <c r="D548" t="s">
        <v>142</v>
      </c>
      <c r="E548" t="s">
        <v>143</v>
      </c>
      <c r="F548" s="6" t="s">
        <v>4838</v>
      </c>
      <c r="G548" s="12"/>
      <c r="H548" s="19"/>
    </row>
    <row r="549" spans="1:8" x14ac:dyDescent="0.25">
      <c r="A549" t="s">
        <v>2369</v>
      </c>
      <c r="B549" t="s">
        <v>2370</v>
      </c>
      <c r="C549" t="s">
        <v>2371</v>
      </c>
      <c r="D549" t="s">
        <v>142</v>
      </c>
      <c r="E549" t="s">
        <v>143</v>
      </c>
      <c r="F549" s="4">
        <v>28021</v>
      </c>
      <c r="G549" s="12"/>
      <c r="H549" s="18"/>
    </row>
    <row r="550" spans="1:8" x14ac:dyDescent="0.25">
      <c r="A550" t="s">
        <v>3057</v>
      </c>
      <c r="B550" t="s">
        <v>3058</v>
      </c>
      <c r="C550" t="s">
        <v>3059</v>
      </c>
      <c r="D550" t="s">
        <v>142</v>
      </c>
      <c r="E550" t="s">
        <v>143</v>
      </c>
      <c r="F550" s="3" t="s">
        <v>4839</v>
      </c>
      <c r="G550" s="12"/>
      <c r="H550" s="18"/>
    </row>
    <row r="551" spans="1:8" x14ac:dyDescent="0.25">
      <c r="A551" t="s">
        <v>3423</v>
      </c>
      <c r="B551" t="s">
        <v>3424</v>
      </c>
      <c r="C551" t="s">
        <v>3425</v>
      </c>
      <c r="D551" t="s">
        <v>142</v>
      </c>
      <c r="E551" t="s">
        <v>143</v>
      </c>
      <c r="F551" s="4">
        <v>34043</v>
      </c>
      <c r="G551" s="12"/>
      <c r="H551" s="18"/>
    </row>
    <row r="552" spans="1:8" x14ac:dyDescent="0.25">
      <c r="A552" t="s">
        <v>2992</v>
      </c>
      <c r="B552" t="s">
        <v>2993</v>
      </c>
      <c r="C552" t="s">
        <v>2994</v>
      </c>
      <c r="D552" t="s">
        <v>142</v>
      </c>
      <c r="E552" t="s">
        <v>143</v>
      </c>
      <c r="F552" s="3" t="s">
        <v>4840</v>
      </c>
      <c r="G552" s="12"/>
      <c r="H552" s="18"/>
    </row>
    <row r="553" spans="1:8" x14ac:dyDescent="0.25">
      <c r="A553" t="s">
        <v>578</v>
      </c>
      <c r="B553" t="s">
        <v>579</v>
      </c>
      <c r="C553" t="s">
        <v>580</v>
      </c>
      <c r="D553" t="s">
        <v>142</v>
      </c>
      <c r="E553" t="s">
        <v>143</v>
      </c>
      <c r="F553" s="5">
        <v>11082</v>
      </c>
      <c r="G553" s="12"/>
      <c r="H553" s="19"/>
    </row>
    <row r="554" spans="1:8" x14ac:dyDescent="0.25">
      <c r="A554" t="s">
        <v>139</v>
      </c>
      <c r="B554" t="s">
        <v>140</v>
      </c>
      <c r="C554" t="s">
        <v>141</v>
      </c>
      <c r="D554" t="s">
        <v>142</v>
      </c>
      <c r="E554" t="s">
        <v>143</v>
      </c>
      <c r="F554" s="5">
        <v>33043</v>
      </c>
      <c r="G554" s="12"/>
      <c r="H554" s="19"/>
    </row>
    <row r="555" spans="1:8" x14ac:dyDescent="0.25">
      <c r="A555" t="s">
        <v>2929</v>
      </c>
      <c r="B555" t="s">
        <v>2930</v>
      </c>
      <c r="C555" t="s">
        <v>2931</v>
      </c>
      <c r="D555" t="s">
        <v>142</v>
      </c>
      <c r="E555" t="s">
        <v>143</v>
      </c>
      <c r="F555" s="4">
        <v>30023</v>
      </c>
      <c r="G555" s="12"/>
      <c r="H555" s="18"/>
    </row>
    <row r="556" spans="1:8" x14ac:dyDescent="0.25">
      <c r="A556" t="s">
        <v>1100</v>
      </c>
      <c r="B556" t="s">
        <v>1101</v>
      </c>
      <c r="C556" t="s">
        <v>1102</v>
      </c>
      <c r="D556" t="s">
        <v>142</v>
      </c>
      <c r="E556" t="s">
        <v>143</v>
      </c>
      <c r="F556" s="5">
        <v>40033</v>
      </c>
      <c r="G556" s="12"/>
      <c r="H556" s="19"/>
    </row>
    <row r="557" spans="1:8" x14ac:dyDescent="0.25">
      <c r="A557" t="s">
        <v>1885</v>
      </c>
      <c r="B557" t="s">
        <v>1886</v>
      </c>
      <c r="C557" t="s">
        <v>1887</v>
      </c>
      <c r="D557" t="s">
        <v>142</v>
      </c>
      <c r="E557" t="s">
        <v>143</v>
      </c>
      <c r="F557" s="6" t="s">
        <v>4841</v>
      </c>
      <c r="G557" s="12"/>
      <c r="H557" s="19"/>
    </row>
    <row r="558" spans="1:8" x14ac:dyDescent="0.25">
      <c r="A558" t="s">
        <v>1258</v>
      </c>
      <c r="B558" t="s">
        <v>1259</v>
      </c>
      <c r="C558" t="s">
        <v>1260</v>
      </c>
      <c r="D558" t="s">
        <v>142</v>
      </c>
      <c r="E558" t="s">
        <v>143</v>
      </c>
      <c r="F558" s="5">
        <v>26023</v>
      </c>
      <c r="G558" s="12"/>
      <c r="H558" s="19"/>
    </row>
    <row r="559" spans="1:8" x14ac:dyDescent="0.25">
      <c r="A559" t="s">
        <v>644</v>
      </c>
      <c r="B559" t="s">
        <v>645</v>
      </c>
      <c r="C559" t="s">
        <v>646</v>
      </c>
      <c r="D559" t="s">
        <v>142</v>
      </c>
      <c r="E559" t="s">
        <v>143</v>
      </c>
      <c r="F559" s="5">
        <v>12024</v>
      </c>
      <c r="G559" s="12"/>
      <c r="H559" s="19"/>
    </row>
    <row r="560" spans="1:8" x14ac:dyDescent="0.25">
      <c r="A560" t="s">
        <v>1810</v>
      </c>
      <c r="B560" t="s">
        <v>1811</v>
      </c>
      <c r="C560" t="s">
        <v>1812</v>
      </c>
      <c r="D560" t="s">
        <v>142</v>
      </c>
      <c r="E560" t="s">
        <v>143</v>
      </c>
      <c r="F560" s="5">
        <v>43023</v>
      </c>
      <c r="G560" s="12"/>
      <c r="H560" s="19"/>
    </row>
    <row r="561" spans="1:8" x14ac:dyDescent="0.25">
      <c r="A561" t="s">
        <v>3325</v>
      </c>
      <c r="B561" t="s">
        <v>3326</v>
      </c>
      <c r="C561" t="s">
        <v>3327</v>
      </c>
      <c r="D561" t="s">
        <v>142</v>
      </c>
      <c r="E561" t="s">
        <v>143</v>
      </c>
      <c r="F561" s="4">
        <v>22021</v>
      </c>
      <c r="G561" s="12"/>
      <c r="H561" s="18"/>
    </row>
    <row r="562" spans="1:8" x14ac:dyDescent="0.25">
      <c r="A562" t="s">
        <v>1506</v>
      </c>
      <c r="B562" t="s">
        <v>1507</v>
      </c>
      <c r="C562" t="s">
        <v>1508</v>
      </c>
      <c r="D562" t="s">
        <v>142</v>
      </c>
      <c r="E562" t="s">
        <v>143</v>
      </c>
      <c r="F562" s="3" t="s">
        <v>4842</v>
      </c>
      <c r="G562" s="12"/>
      <c r="H562" s="18"/>
    </row>
    <row r="563" spans="1:8" x14ac:dyDescent="0.25">
      <c r="A563" t="s">
        <v>1130</v>
      </c>
      <c r="B563" t="s">
        <v>1131</v>
      </c>
      <c r="C563" t="s">
        <v>1132</v>
      </c>
      <c r="D563" t="s">
        <v>142</v>
      </c>
      <c r="E563" t="s">
        <v>143</v>
      </c>
      <c r="F563" s="5">
        <v>34052</v>
      </c>
      <c r="G563" s="12"/>
      <c r="H563" s="19"/>
    </row>
    <row r="564" spans="1:8" x14ac:dyDescent="0.25">
      <c r="A564" t="s">
        <v>3028</v>
      </c>
      <c r="B564" t="s">
        <v>3029</v>
      </c>
      <c r="C564" t="s">
        <v>3030</v>
      </c>
      <c r="D564" t="s">
        <v>142</v>
      </c>
      <c r="E564" t="s">
        <v>143</v>
      </c>
      <c r="F564" s="6" t="s">
        <v>4843</v>
      </c>
      <c r="G564" s="12"/>
      <c r="H564" s="19"/>
    </row>
    <row r="565" spans="1:8" x14ac:dyDescent="0.25">
      <c r="A565" t="s">
        <v>2492</v>
      </c>
      <c r="B565" t="s">
        <v>2493</v>
      </c>
      <c r="C565" t="s">
        <v>2494</v>
      </c>
      <c r="D565" t="s">
        <v>142</v>
      </c>
      <c r="E565" t="s">
        <v>143</v>
      </c>
      <c r="F565" s="5">
        <v>42074</v>
      </c>
      <c r="G565" s="12"/>
      <c r="H565" s="19"/>
    </row>
    <row r="566" spans="1:8" x14ac:dyDescent="0.25">
      <c r="A566" t="s">
        <v>323</v>
      </c>
      <c r="B566" t="s">
        <v>324</v>
      </c>
      <c r="C566" t="s">
        <v>325</v>
      </c>
      <c r="D566" t="s">
        <v>142</v>
      </c>
      <c r="E566" t="s">
        <v>143</v>
      </c>
      <c r="F566" s="5">
        <v>41092</v>
      </c>
      <c r="G566" s="12"/>
      <c r="H566" s="19"/>
    </row>
    <row r="567" spans="1:8" x14ac:dyDescent="0.25">
      <c r="A567" t="s">
        <v>2621</v>
      </c>
      <c r="B567" t="s">
        <v>2622</v>
      </c>
      <c r="C567" t="s">
        <v>2623</v>
      </c>
      <c r="D567" t="s">
        <v>142</v>
      </c>
      <c r="E567" t="s">
        <v>143</v>
      </c>
      <c r="F567" s="4">
        <v>42021</v>
      </c>
      <c r="G567" s="12"/>
      <c r="H567" s="18"/>
    </row>
    <row r="568" spans="1:8" x14ac:dyDescent="0.25">
      <c r="A568" t="s">
        <v>707</v>
      </c>
      <c r="B568" t="s">
        <v>708</v>
      </c>
      <c r="C568" t="s">
        <v>709</v>
      </c>
      <c r="D568" t="s">
        <v>142</v>
      </c>
      <c r="E568" t="s">
        <v>143</v>
      </c>
      <c r="F568" s="4">
        <v>21021</v>
      </c>
      <c r="G568" s="12"/>
      <c r="H568" s="18"/>
    </row>
    <row r="569" spans="1:8" x14ac:dyDescent="0.25">
      <c r="A569" t="s">
        <v>3474</v>
      </c>
      <c r="B569" t="s">
        <v>3475</v>
      </c>
      <c r="C569" t="s">
        <v>3476</v>
      </c>
      <c r="D569" t="s">
        <v>142</v>
      </c>
      <c r="E569" t="s">
        <v>143</v>
      </c>
      <c r="F569" s="4">
        <v>33013</v>
      </c>
      <c r="G569" s="12"/>
      <c r="H569" s="18"/>
    </row>
    <row r="570" spans="1:8" x14ac:dyDescent="0.25">
      <c r="A570" t="s">
        <v>3096</v>
      </c>
      <c r="B570" t="s">
        <v>3097</v>
      </c>
      <c r="C570" t="s">
        <v>3098</v>
      </c>
      <c r="D570" t="s">
        <v>142</v>
      </c>
      <c r="E570" t="s">
        <v>143</v>
      </c>
      <c r="F570" s="4">
        <v>22101</v>
      </c>
      <c r="G570" s="12"/>
      <c r="H570" s="18"/>
    </row>
    <row r="571" spans="1:8" x14ac:dyDescent="0.25">
      <c r="A571" t="s">
        <v>3522</v>
      </c>
      <c r="B571" t="s">
        <v>3523</v>
      </c>
      <c r="C571" t="s">
        <v>3524</v>
      </c>
      <c r="D571" t="s">
        <v>142</v>
      </c>
      <c r="E571" t="s">
        <v>143</v>
      </c>
      <c r="F571" s="4">
        <v>34023</v>
      </c>
      <c r="G571" s="12"/>
      <c r="H571" s="18"/>
    </row>
    <row r="572" spans="1:8" x14ac:dyDescent="0.25">
      <c r="A572" t="s">
        <v>656</v>
      </c>
      <c r="B572" t="s">
        <v>657</v>
      </c>
      <c r="C572" t="s">
        <v>658</v>
      </c>
      <c r="D572" t="s">
        <v>142</v>
      </c>
      <c r="E572" t="s">
        <v>143</v>
      </c>
      <c r="F572" s="5">
        <v>43062</v>
      </c>
      <c r="G572" s="12"/>
      <c r="H572" s="19"/>
    </row>
    <row r="573" spans="1:8" x14ac:dyDescent="0.25">
      <c r="A573" t="s">
        <v>302</v>
      </c>
      <c r="B573" t="s">
        <v>303</v>
      </c>
      <c r="C573" t="s">
        <v>304</v>
      </c>
      <c r="D573" t="s">
        <v>142</v>
      </c>
      <c r="E573" t="s">
        <v>143</v>
      </c>
      <c r="F573" s="5">
        <v>28073</v>
      </c>
      <c r="G573" s="12"/>
      <c r="H573" s="19"/>
    </row>
    <row r="574" spans="1:8" x14ac:dyDescent="0.25">
      <c r="A574" t="s">
        <v>3298</v>
      </c>
      <c r="B574" t="s">
        <v>3299</v>
      </c>
      <c r="C574" t="s">
        <v>3300</v>
      </c>
      <c r="D574" t="s">
        <v>142</v>
      </c>
      <c r="E574" t="s">
        <v>143</v>
      </c>
      <c r="F574" s="5">
        <v>23013</v>
      </c>
      <c r="G574" s="12"/>
      <c r="H574" s="19"/>
    </row>
    <row r="575" spans="1:8" x14ac:dyDescent="0.25">
      <c r="A575" t="s">
        <v>3480</v>
      </c>
      <c r="B575" t="s">
        <v>3481</v>
      </c>
      <c r="C575" t="s">
        <v>3482</v>
      </c>
      <c r="D575" t="s">
        <v>142</v>
      </c>
      <c r="E575" t="s">
        <v>143</v>
      </c>
      <c r="F575" s="4">
        <v>10073</v>
      </c>
      <c r="G575" s="12"/>
      <c r="H575" s="18"/>
    </row>
    <row r="576" spans="1:8" x14ac:dyDescent="0.25">
      <c r="A576" t="s">
        <v>3319</v>
      </c>
      <c r="B576" t="s">
        <v>3320</v>
      </c>
      <c r="C576" t="s">
        <v>3321</v>
      </c>
      <c r="D576" t="s">
        <v>142</v>
      </c>
      <c r="E576" t="s">
        <v>143</v>
      </c>
      <c r="F576" s="5">
        <v>21074</v>
      </c>
      <c r="G576" s="12"/>
      <c r="H576" s="19"/>
    </row>
    <row r="577" spans="1:8" x14ac:dyDescent="0.25">
      <c r="A577" t="s">
        <v>899</v>
      </c>
      <c r="B577" t="s">
        <v>900</v>
      </c>
      <c r="C577" t="s">
        <v>901</v>
      </c>
      <c r="D577" t="s">
        <v>142</v>
      </c>
      <c r="E577" t="s">
        <v>143</v>
      </c>
      <c r="F577" s="4">
        <v>41084</v>
      </c>
      <c r="G577" s="12"/>
      <c r="H577" s="18"/>
    </row>
    <row r="578" spans="1:8" x14ac:dyDescent="0.25">
      <c r="A578" t="s">
        <v>506</v>
      </c>
      <c r="B578" t="s">
        <v>507</v>
      </c>
      <c r="C578" t="s">
        <v>508</v>
      </c>
      <c r="D578" t="s">
        <v>142</v>
      </c>
      <c r="E578" t="s">
        <v>143</v>
      </c>
      <c r="F578" s="6" t="s">
        <v>4844</v>
      </c>
      <c r="G578" s="12"/>
      <c r="H578" s="19"/>
    </row>
    <row r="579" spans="1:8" x14ac:dyDescent="0.25">
      <c r="A579" t="s">
        <v>1577</v>
      </c>
      <c r="B579" t="s">
        <v>1578</v>
      </c>
      <c r="C579" t="s">
        <v>1579</v>
      </c>
      <c r="D579" t="s">
        <v>142</v>
      </c>
      <c r="E579" t="s">
        <v>143</v>
      </c>
      <c r="F579" s="5">
        <v>10021</v>
      </c>
      <c r="G579" s="12"/>
      <c r="H579" s="19"/>
    </row>
    <row r="580" spans="1:8" x14ac:dyDescent="0.25">
      <c r="A580" t="s">
        <v>2728</v>
      </c>
      <c r="B580" t="s">
        <v>2729</v>
      </c>
      <c r="C580" t="s">
        <v>2730</v>
      </c>
      <c r="D580" t="s">
        <v>142</v>
      </c>
      <c r="E580" t="s">
        <v>143</v>
      </c>
      <c r="F580" s="5">
        <v>10022</v>
      </c>
      <c r="G580" s="12"/>
      <c r="H580" s="19"/>
    </row>
    <row r="581" spans="1:8" x14ac:dyDescent="0.25">
      <c r="A581" t="s">
        <v>1571</v>
      </c>
      <c r="B581" t="s">
        <v>1572</v>
      </c>
      <c r="C581" t="s">
        <v>1573</v>
      </c>
      <c r="D581" t="s">
        <v>142</v>
      </c>
      <c r="E581" t="s">
        <v>143</v>
      </c>
      <c r="F581" s="4">
        <v>26071</v>
      </c>
      <c r="G581" s="12"/>
      <c r="H581" s="18"/>
    </row>
    <row r="582" spans="1:8" x14ac:dyDescent="0.25">
      <c r="A582" t="s">
        <v>980</v>
      </c>
      <c r="B582" t="s">
        <v>981</v>
      </c>
      <c r="C582" t="s">
        <v>982</v>
      </c>
      <c r="D582" t="s">
        <v>142</v>
      </c>
      <c r="E582" t="s">
        <v>143</v>
      </c>
      <c r="F582" s="3" t="s">
        <v>4845</v>
      </c>
      <c r="G582" s="12"/>
      <c r="H582" s="18"/>
    </row>
    <row r="583" spans="1:8" x14ac:dyDescent="0.25">
      <c r="A583" t="s">
        <v>587</v>
      </c>
      <c r="B583" t="s">
        <v>588</v>
      </c>
      <c r="C583" t="s">
        <v>589</v>
      </c>
      <c r="D583" t="s">
        <v>142</v>
      </c>
      <c r="E583" t="s">
        <v>143</v>
      </c>
      <c r="F583" s="5">
        <v>22072</v>
      </c>
      <c r="G583" s="12"/>
      <c r="H583" s="19"/>
    </row>
    <row r="584" spans="1:8" x14ac:dyDescent="0.25">
      <c r="A584" t="s">
        <v>1356</v>
      </c>
      <c r="B584" t="s">
        <v>1357</v>
      </c>
      <c r="C584" t="s">
        <v>1358</v>
      </c>
      <c r="D584" t="s">
        <v>142</v>
      </c>
      <c r="E584" t="s">
        <v>143</v>
      </c>
      <c r="F584" s="4">
        <v>26032</v>
      </c>
      <c r="G584" s="12"/>
      <c r="H584" s="18"/>
    </row>
    <row r="585" spans="1:8" x14ac:dyDescent="0.25">
      <c r="A585" t="s">
        <v>3483</v>
      </c>
      <c r="B585" t="s">
        <v>3484</v>
      </c>
      <c r="C585" t="s">
        <v>3485</v>
      </c>
      <c r="D585" t="s">
        <v>142</v>
      </c>
      <c r="E585" t="s">
        <v>143</v>
      </c>
      <c r="F585" s="3" t="s">
        <v>4846</v>
      </c>
      <c r="G585" s="12"/>
      <c r="H585" s="18"/>
    </row>
    <row r="586" spans="1:8" x14ac:dyDescent="0.25">
      <c r="A586" t="s">
        <v>3352</v>
      </c>
      <c r="B586" t="s">
        <v>3353</v>
      </c>
      <c r="C586" t="s">
        <v>3354</v>
      </c>
      <c r="D586" t="s">
        <v>142</v>
      </c>
      <c r="E586" t="s">
        <v>143</v>
      </c>
      <c r="F586" s="3" t="s">
        <v>4847</v>
      </c>
      <c r="G586" s="12"/>
      <c r="H586" s="18"/>
    </row>
    <row r="587" spans="1:8" x14ac:dyDescent="0.25">
      <c r="A587" t="s">
        <v>1978</v>
      </c>
      <c r="B587" t="s">
        <v>1979</v>
      </c>
      <c r="C587" t="s">
        <v>1980</v>
      </c>
      <c r="D587" t="s">
        <v>142</v>
      </c>
      <c r="E587" t="s">
        <v>143</v>
      </c>
      <c r="F587" s="4">
        <v>27013</v>
      </c>
      <c r="G587" s="12"/>
      <c r="H587" s="18"/>
    </row>
    <row r="588" spans="1:8" x14ac:dyDescent="0.25">
      <c r="A588" t="s">
        <v>3254</v>
      </c>
      <c r="B588" t="s">
        <v>3255</v>
      </c>
      <c r="C588" t="s">
        <v>3256</v>
      </c>
      <c r="D588" t="s">
        <v>142</v>
      </c>
      <c r="E588" t="s">
        <v>143</v>
      </c>
      <c r="F588" s="4">
        <v>29022</v>
      </c>
      <c r="G588" s="12"/>
      <c r="H588" s="18"/>
    </row>
    <row r="589" spans="1:8" x14ac:dyDescent="0.25">
      <c r="A589" t="s">
        <v>686</v>
      </c>
      <c r="B589" t="s">
        <v>687</v>
      </c>
      <c r="C589" t="s">
        <v>688</v>
      </c>
      <c r="D589" t="s">
        <v>142</v>
      </c>
      <c r="E589" t="s">
        <v>143</v>
      </c>
      <c r="F589" s="6" t="s">
        <v>4848</v>
      </c>
      <c r="G589" s="12"/>
      <c r="H589" s="19"/>
    </row>
    <row r="590" spans="1:8" x14ac:dyDescent="0.25">
      <c r="A590" t="s">
        <v>2240</v>
      </c>
      <c r="B590" t="s">
        <v>2241</v>
      </c>
      <c r="C590" t="s">
        <v>2242</v>
      </c>
      <c r="D590" t="s">
        <v>142</v>
      </c>
      <c r="E590" t="s">
        <v>143</v>
      </c>
      <c r="F590" s="4">
        <v>17062</v>
      </c>
      <c r="G590" s="12"/>
      <c r="H590" s="18"/>
    </row>
    <row r="591" spans="1:8" x14ac:dyDescent="0.25">
      <c r="A591" t="s">
        <v>3037</v>
      </c>
      <c r="B591" t="s">
        <v>3038</v>
      </c>
      <c r="C591" t="s">
        <v>3039</v>
      </c>
      <c r="D591" t="s">
        <v>142</v>
      </c>
      <c r="E591" t="s">
        <v>143</v>
      </c>
      <c r="F591" s="4">
        <v>11073</v>
      </c>
      <c r="G591" s="12"/>
      <c r="H591" s="18"/>
    </row>
    <row r="592" spans="1:8" x14ac:dyDescent="0.25">
      <c r="A592" t="s">
        <v>3531</v>
      </c>
      <c r="B592" t="s">
        <v>3532</v>
      </c>
      <c r="C592" t="s">
        <v>3533</v>
      </c>
      <c r="D592" t="s">
        <v>142</v>
      </c>
      <c r="E592" t="s">
        <v>143</v>
      </c>
      <c r="F592" s="3" t="s">
        <v>4849</v>
      </c>
      <c r="G592" s="12"/>
      <c r="H592" s="18"/>
    </row>
    <row r="593" spans="1:8" x14ac:dyDescent="0.25">
      <c r="A593" t="s">
        <v>3569</v>
      </c>
      <c r="B593" t="s">
        <v>3570</v>
      </c>
      <c r="C593" t="s">
        <v>3571</v>
      </c>
      <c r="D593" t="s">
        <v>142</v>
      </c>
      <c r="E593" t="s">
        <v>143</v>
      </c>
      <c r="F593" s="6" t="s">
        <v>4850</v>
      </c>
      <c r="G593" s="12"/>
      <c r="H593" s="19"/>
    </row>
    <row r="594" spans="1:8" x14ac:dyDescent="0.25">
      <c r="A594" t="s">
        <v>419</v>
      </c>
      <c r="B594" t="s">
        <v>420</v>
      </c>
      <c r="C594" t="s">
        <v>421</v>
      </c>
      <c r="D594" t="s">
        <v>142</v>
      </c>
      <c r="E594" t="s">
        <v>143</v>
      </c>
      <c r="F594" s="4">
        <v>25011</v>
      </c>
      <c r="G594" s="12"/>
      <c r="H594" s="18"/>
    </row>
    <row r="595" spans="1:8" x14ac:dyDescent="0.25">
      <c r="A595" t="s">
        <v>491</v>
      </c>
      <c r="B595" t="s">
        <v>492</v>
      </c>
      <c r="C595" t="s">
        <v>493</v>
      </c>
      <c r="D595" t="s">
        <v>142</v>
      </c>
      <c r="E595" t="s">
        <v>143</v>
      </c>
      <c r="F595" s="4">
        <v>18032</v>
      </c>
      <c r="G595" s="12"/>
      <c r="H595" s="18"/>
    </row>
    <row r="596" spans="1:8" x14ac:dyDescent="0.25">
      <c r="A596" t="s">
        <v>1452</v>
      </c>
      <c r="B596" t="s">
        <v>1453</v>
      </c>
      <c r="C596" t="s">
        <v>1454</v>
      </c>
      <c r="D596" t="s">
        <v>142</v>
      </c>
      <c r="E596" t="s">
        <v>143</v>
      </c>
      <c r="F596" s="4">
        <v>43093</v>
      </c>
      <c r="G596" s="12"/>
      <c r="H596" s="18"/>
    </row>
    <row r="597" spans="1:8" x14ac:dyDescent="0.25">
      <c r="A597" t="s">
        <v>2644</v>
      </c>
      <c r="B597" t="s">
        <v>2645</v>
      </c>
      <c r="C597" t="s">
        <v>2646</v>
      </c>
      <c r="D597" t="s">
        <v>142</v>
      </c>
      <c r="E597" t="s">
        <v>143</v>
      </c>
      <c r="F597" s="4">
        <v>28064</v>
      </c>
      <c r="G597" s="12"/>
      <c r="H597" s="18"/>
    </row>
    <row r="598" spans="1:8" x14ac:dyDescent="0.25">
      <c r="A598" t="s">
        <v>3438</v>
      </c>
      <c r="B598" t="s">
        <v>3439</v>
      </c>
      <c r="C598" t="s">
        <v>3440</v>
      </c>
      <c r="D598" t="s">
        <v>142</v>
      </c>
      <c r="E598" t="s">
        <v>143</v>
      </c>
      <c r="F598" s="4">
        <v>19033</v>
      </c>
      <c r="G598" s="12"/>
      <c r="H598" s="18"/>
    </row>
    <row r="599" spans="1:8" x14ac:dyDescent="0.25">
      <c r="A599" t="s">
        <v>2420</v>
      </c>
      <c r="B599" t="s">
        <v>2421</v>
      </c>
      <c r="C599" t="s">
        <v>2422</v>
      </c>
      <c r="D599" t="s">
        <v>142</v>
      </c>
      <c r="E599" t="s">
        <v>143</v>
      </c>
      <c r="F599" s="5">
        <v>25082</v>
      </c>
      <c r="G599" s="12"/>
      <c r="H599" s="19"/>
    </row>
    <row r="600" spans="1:8" x14ac:dyDescent="0.25">
      <c r="A600" t="s">
        <v>1729</v>
      </c>
      <c r="B600" t="s">
        <v>1730</v>
      </c>
      <c r="C600" t="s">
        <v>1731</v>
      </c>
      <c r="D600" t="s">
        <v>142</v>
      </c>
      <c r="E600" t="s">
        <v>143</v>
      </c>
      <c r="F600" s="4">
        <v>26072</v>
      </c>
      <c r="G600" s="12"/>
      <c r="H600" s="18"/>
    </row>
    <row r="601" spans="1:8" x14ac:dyDescent="0.25">
      <c r="A601" t="s">
        <v>635</v>
      </c>
      <c r="B601" t="s">
        <v>636</v>
      </c>
      <c r="C601" t="s">
        <v>637</v>
      </c>
      <c r="D601" t="s">
        <v>142</v>
      </c>
      <c r="E601" t="s">
        <v>143</v>
      </c>
      <c r="F601" s="4">
        <v>25032</v>
      </c>
      <c r="G601" s="12"/>
      <c r="H601" s="18"/>
    </row>
    <row r="602" spans="1:8" x14ac:dyDescent="0.25">
      <c r="A602" t="s">
        <v>3257</v>
      </c>
      <c r="B602" t="s">
        <v>3258</v>
      </c>
      <c r="C602" t="s">
        <v>3259</v>
      </c>
      <c r="D602" t="s">
        <v>142</v>
      </c>
      <c r="E602" t="s">
        <v>143</v>
      </c>
      <c r="F602" s="3" t="s">
        <v>4851</v>
      </c>
      <c r="G602" s="12"/>
      <c r="H602" s="18"/>
    </row>
    <row r="603" spans="1:8" x14ac:dyDescent="0.25">
      <c r="A603" t="s">
        <v>1798</v>
      </c>
      <c r="B603" t="s">
        <v>1799</v>
      </c>
      <c r="C603" t="s">
        <v>1800</v>
      </c>
      <c r="D603" t="s">
        <v>142</v>
      </c>
      <c r="E603" t="s">
        <v>143</v>
      </c>
      <c r="F603" s="4">
        <v>13011</v>
      </c>
      <c r="G603" s="12"/>
      <c r="H603" s="18"/>
    </row>
    <row r="604" spans="1:8" x14ac:dyDescent="0.25">
      <c r="A604" t="s">
        <v>2582</v>
      </c>
      <c r="B604" t="s">
        <v>2583</v>
      </c>
      <c r="C604" t="s">
        <v>2584</v>
      </c>
      <c r="D604" t="s">
        <v>142</v>
      </c>
      <c r="E604" t="s">
        <v>143</v>
      </c>
      <c r="F604" s="4">
        <v>27052</v>
      </c>
      <c r="G604" s="12"/>
      <c r="H604" s="18"/>
    </row>
    <row r="605" spans="1:8" x14ac:dyDescent="0.25">
      <c r="A605" t="s">
        <v>1969</v>
      </c>
      <c r="B605" t="s">
        <v>1970</v>
      </c>
      <c r="C605" t="s">
        <v>1971</v>
      </c>
      <c r="D605" t="s">
        <v>142</v>
      </c>
      <c r="E605" t="s">
        <v>143</v>
      </c>
      <c r="F605" s="5">
        <v>33062</v>
      </c>
      <c r="G605" s="12"/>
      <c r="H605" s="19"/>
    </row>
    <row r="606" spans="1:8" x14ac:dyDescent="0.25">
      <c r="A606" t="s">
        <v>2111</v>
      </c>
      <c r="B606" t="s">
        <v>2112</v>
      </c>
      <c r="C606" t="s">
        <v>2113</v>
      </c>
      <c r="D606" t="s">
        <v>142</v>
      </c>
      <c r="E606" t="s">
        <v>143</v>
      </c>
      <c r="F606" s="6" t="s">
        <v>4852</v>
      </c>
      <c r="G606" s="12"/>
      <c r="H606" s="19"/>
    </row>
    <row r="607" spans="1:8" x14ac:dyDescent="0.25">
      <c r="A607" t="s">
        <v>2159</v>
      </c>
      <c r="B607" t="s">
        <v>2160</v>
      </c>
      <c r="C607" t="s">
        <v>2161</v>
      </c>
      <c r="D607" t="s">
        <v>142</v>
      </c>
      <c r="E607" t="s">
        <v>143</v>
      </c>
      <c r="F607" s="6" t="s">
        <v>4855</v>
      </c>
      <c r="G607" s="12"/>
      <c r="H607" s="19"/>
    </row>
    <row r="608" spans="1:8" x14ac:dyDescent="0.25">
      <c r="A608" t="s">
        <v>2811</v>
      </c>
      <c r="B608" t="s">
        <v>2812</v>
      </c>
      <c r="C608" t="s">
        <v>2161</v>
      </c>
      <c r="D608" t="s">
        <v>142</v>
      </c>
      <c r="E608" t="s">
        <v>143</v>
      </c>
      <c r="F608" s="13"/>
      <c r="G608" s="12"/>
    </row>
    <row r="609" spans="1:8" x14ac:dyDescent="0.25">
      <c r="A609" t="s">
        <v>3138</v>
      </c>
      <c r="B609" t="s">
        <v>3139</v>
      </c>
      <c r="C609" t="s">
        <v>3140</v>
      </c>
      <c r="D609" t="s">
        <v>142</v>
      </c>
      <c r="E609" t="s">
        <v>143</v>
      </c>
      <c r="F609" s="6" t="s">
        <v>4853</v>
      </c>
      <c r="G609" s="12"/>
    </row>
    <row r="610" spans="1:8" x14ac:dyDescent="0.25">
      <c r="A610" t="s">
        <v>521</v>
      </c>
      <c r="B610" t="s">
        <v>522</v>
      </c>
      <c r="C610" t="s">
        <v>523</v>
      </c>
      <c r="D610" t="s">
        <v>142</v>
      </c>
      <c r="E610" t="s">
        <v>143</v>
      </c>
      <c r="F610" s="3" t="s">
        <v>4854</v>
      </c>
      <c r="G610" s="12"/>
      <c r="H610" s="18"/>
    </row>
    <row r="611" spans="1:8" x14ac:dyDescent="0.25">
      <c r="A611" t="s">
        <v>2273</v>
      </c>
      <c r="B611" t="s">
        <v>2274</v>
      </c>
      <c r="C611" t="s">
        <v>2275</v>
      </c>
      <c r="D611" t="s">
        <v>142</v>
      </c>
      <c r="E611" t="s">
        <v>143</v>
      </c>
      <c r="F611" s="3" t="s">
        <v>4856</v>
      </c>
      <c r="G611" s="12"/>
      <c r="H611" s="18"/>
    </row>
    <row r="612" spans="1:8" x14ac:dyDescent="0.25">
      <c r="A612" t="s">
        <v>3507</v>
      </c>
      <c r="B612" t="s">
        <v>3508</v>
      </c>
      <c r="C612" t="s">
        <v>3509</v>
      </c>
      <c r="D612" t="s">
        <v>142</v>
      </c>
      <c r="E612" t="s">
        <v>143</v>
      </c>
      <c r="F612" s="4">
        <v>17043</v>
      </c>
      <c r="G612" s="12"/>
      <c r="H612" s="18"/>
    </row>
    <row r="613" spans="1:8" x14ac:dyDescent="0.25">
      <c r="A613" t="s">
        <v>2836</v>
      </c>
      <c r="B613" t="s">
        <v>2837</v>
      </c>
      <c r="C613" t="s">
        <v>2838</v>
      </c>
      <c r="D613" t="s">
        <v>142</v>
      </c>
      <c r="E613" t="s">
        <v>143</v>
      </c>
      <c r="F613" s="6" t="s">
        <v>4857</v>
      </c>
      <c r="G613" s="12"/>
      <c r="H613" s="19"/>
    </row>
    <row r="614" spans="1:8" x14ac:dyDescent="0.25">
      <c r="A614" t="s">
        <v>1840</v>
      </c>
      <c r="B614" t="s">
        <v>1841</v>
      </c>
      <c r="C614" t="s">
        <v>1842</v>
      </c>
      <c r="D614" t="s">
        <v>142</v>
      </c>
      <c r="E614" t="s">
        <v>143</v>
      </c>
      <c r="F614" s="4">
        <v>21063</v>
      </c>
      <c r="G614" s="12"/>
      <c r="H614" s="18"/>
    </row>
    <row r="615" spans="1:8" x14ac:dyDescent="0.25">
      <c r="A615" t="s">
        <v>608</v>
      </c>
      <c r="B615" t="s">
        <v>609</v>
      </c>
      <c r="C615" t="s">
        <v>610</v>
      </c>
      <c r="D615" t="s">
        <v>142</v>
      </c>
      <c r="E615" t="s">
        <v>143</v>
      </c>
      <c r="F615" s="5">
        <v>27041</v>
      </c>
      <c r="G615" s="12"/>
      <c r="H615" s="19"/>
    </row>
    <row r="616" spans="1:8" x14ac:dyDescent="0.25">
      <c r="A616" t="s">
        <v>3090</v>
      </c>
      <c r="B616" t="s">
        <v>3091</v>
      </c>
      <c r="C616" t="s">
        <v>3092</v>
      </c>
      <c r="D616" t="s">
        <v>142</v>
      </c>
      <c r="E616" t="s">
        <v>143</v>
      </c>
      <c r="F616" s="4">
        <v>34044</v>
      </c>
      <c r="G616" s="12"/>
      <c r="H616" s="18"/>
    </row>
    <row r="617" spans="1:8" x14ac:dyDescent="0.25">
      <c r="A617" t="s">
        <v>1732</v>
      </c>
      <c r="B617" t="s">
        <v>1733</v>
      </c>
      <c r="C617" t="s">
        <v>1734</v>
      </c>
      <c r="D617" t="s">
        <v>142</v>
      </c>
      <c r="E617" t="s">
        <v>143</v>
      </c>
      <c r="F617" s="4">
        <v>32031</v>
      </c>
      <c r="G617" s="12"/>
      <c r="H617" s="18"/>
    </row>
    <row r="618" spans="1:8" x14ac:dyDescent="0.25">
      <c r="A618" t="s">
        <v>1744</v>
      </c>
      <c r="B618" t="s">
        <v>1745</v>
      </c>
      <c r="C618" t="s">
        <v>1746</v>
      </c>
      <c r="D618" t="s">
        <v>142</v>
      </c>
      <c r="E618" t="s">
        <v>143</v>
      </c>
      <c r="F618" s="5">
        <v>21071</v>
      </c>
      <c r="G618" s="12"/>
      <c r="H618" s="19"/>
    </row>
    <row r="619" spans="1:8" x14ac:dyDescent="0.25">
      <c r="A619" t="s">
        <v>905</v>
      </c>
      <c r="B619" t="s">
        <v>906</v>
      </c>
      <c r="C619" t="s">
        <v>907</v>
      </c>
      <c r="D619" t="s">
        <v>142</v>
      </c>
      <c r="E619" t="s">
        <v>143</v>
      </c>
      <c r="F619" s="5">
        <v>21011</v>
      </c>
      <c r="G619" s="12"/>
      <c r="H619" s="19"/>
    </row>
    <row r="620" spans="1:8" x14ac:dyDescent="0.25">
      <c r="A620" t="s">
        <v>1527</v>
      </c>
      <c r="B620" t="s">
        <v>1528</v>
      </c>
      <c r="C620" t="s">
        <v>1529</v>
      </c>
      <c r="D620" t="s">
        <v>142</v>
      </c>
      <c r="E620" t="s">
        <v>143</v>
      </c>
      <c r="F620" s="6" t="s">
        <v>4858</v>
      </c>
      <c r="G620" s="12"/>
      <c r="H620" s="19"/>
    </row>
    <row r="621" spans="1:8" x14ac:dyDescent="0.25">
      <c r="A621" t="s">
        <v>3722</v>
      </c>
      <c r="B621" t="s">
        <v>3723</v>
      </c>
      <c r="C621" t="s">
        <v>3724</v>
      </c>
      <c r="D621" t="s">
        <v>142</v>
      </c>
      <c r="E621" t="s">
        <v>143</v>
      </c>
      <c r="F621" s="4">
        <v>16052</v>
      </c>
      <c r="G621" s="12"/>
      <c r="H621" s="18"/>
    </row>
    <row r="622" spans="1:8" x14ac:dyDescent="0.25">
      <c r="A622" t="s">
        <v>2680</v>
      </c>
      <c r="B622" t="s">
        <v>2681</v>
      </c>
      <c r="C622" t="s">
        <v>2682</v>
      </c>
      <c r="D622" t="s">
        <v>142</v>
      </c>
      <c r="E622" t="s">
        <v>143</v>
      </c>
      <c r="F622" s="3" t="s">
        <v>4859</v>
      </c>
      <c r="G622" s="12"/>
      <c r="H622" s="18"/>
    </row>
    <row r="623" spans="1:8" x14ac:dyDescent="0.25">
      <c r="A623" t="s">
        <v>3725</v>
      </c>
      <c r="B623" t="s">
        <v>3726</v>
      </c>
      <c r="C623" t="s">
        <v>3727</v>
      </c>
      <c r="D623" t="s">
        <v>142</v>
      </c>
      <c r="E623" t="s">
        <v>143</v>
      </c>
      <c r="F623" s="3" t="s">
        <v>4861</v>
      </c>
      <c r="G623" s="12"/>
      <c r="H623" s="18"/>
    </row>
    <row r="624" spans="1:8" x14ac:dyDescent="0.25">
      <c r="A624" t="s">
        <v>1461</v>
      </c>
      <c r="B624" t="s">
        <v>1462</v>
      </c>
      <c r="C624" t="s">
        <v>1463</v>
      </c>
      <c r="D624" t="s">
        <v>142</v>
      </c>
      <c r="E624" t="s">
        <v>143</v>
      </c>
      <c r="F624" s="4">
        <v>34024</v>
      </c>
      <c r="G624" s="12"/>
      <c r="H624" s="18"/>
    </row>
    <row r="625" spans="1:8" x14ac:dyDescent="0.25">
      <c r="A625" t="s">
        <v>2345</v>
      </c>
      <c r="B625" t="s">
        <v>2346</v>
      </c>
      <c r="C625" t="s">
        <v>2347</v>
      </c>
      <c r="D625" t="s">
        <v>142</v>
      </c>
      <c r="E625" t="s">
        <v>143</v>
      </c>
      <c r="F625" s="3" t="s">
        <v>4860</v>
      </c>
      <c r="G625" s="12"/>
      <c r="H625" s="18"/>
    </row>
    <row r="626" spans="1:8" x14ac:dyDescent="0.25">
      <c r="A626" t="s">
        <v>2216</v>
      </c>
      <c r="B626" t="s">
        <v>2217</v>
      </c>
      <c r="C626" t="s">
        <v>2218</v>
      </c>
      <c r="D626" t="s">
        <v>142</v>
      </c>
      <c r="E626" t="s">
        <v>143</v>
      </c>
      <c r="F626" s="5">
        <v>25043</v>
      </c>
      <c r="G626" s="12"/>
      <c r="H626" s="19"/>
    </row>
    <row r="627" spans="1:8" x14ac:dyDescent="0.25">
      <c r="A627" t="s">
        <v>1604</v>
      </c>
      <c r="B627" t="s">
        <v>1605</v>
      </c>
      <c r="C627" t="s">
        <v>1606</v>
      </c>
      <c r="D627" t="s">
        <v>142</v>
      </c>
      <c r="E627" t="s">
        <v>143</v>
      </c>
      <c r="F627" s="4">
        <v>20012</v>
      </c>
      <c r="G627" s="12"/>
      <c r="H627" s="18"/>
    </row>
    <row r="628" spans="1:8" x14ac:dyDescent="0.25">
      <c r="A628" t="s">
        <v>269</v>
      </c>
      <c r="B628" t="s">
        <v>270</v>
      </c>
      <c r="C628" t="s">
        <v>271</v>
      </c>
      <c r="D628" t="s">
        <v>142</v>
      </c>
      <c r="E628" t="s">
        <v>143</v>
      </c>
      <c r="F628" s="4">
        <v>29043</v>
      </c>
      <c r="G628" s="12"/>
      <c r="H628" s="18"/>
    </row>
    <row r="629" spans="1:8" x14ac:dyDescent="0.25">
      <c r="A629" t="s">
        <v>1049</v>
      </c>
      <c r="B629" t="s">
        <v>1050</v>
      </c>
      <c r="C629" t="s">
        <v>1051</v>
      </c>
      <c r="D629" t="s">
        <v>142</v>
      </c>
      <c r="E629" t="s">
        <v>143</v>
      </c>
      <c r="F629" s="4">
        <v>32032</v>
      </c>
      <c r="G629" s="12"/>
      <c r="H629" s="18"/>
    </row>
    <row r="630" spans="1:8" x14ac:dyDescent="0.25">
      <c r="A630" t="s">
        <v>1341</v>
      </c>
      <c r="B630" t="s">
        <v>1342</v>
      </c>
      <c r="C630" t="s">
        <v>1343</v>
      </c>
      <c r="D630" t="s">
        <v>142</v>
      </c>
      <c r="E630" t="s">
        <v>143</v>
      </c>
      <c r="F630" s="5">
        <v>41032</v>
      </c>
      <c r="G630" s="12"/>
      <c r="H630" s="19"/>
    </row>
    <row r="631" spans="1:8" x14ac:dyDescent="0.25">
      <c r="A631" t="s">
        <v>2522</v>
      </c>
      <c r="B631" t="s">
        <v>2523</v>
      </c>
      <c r="C631" t="s">
        <v>2524</v>
      </c>
      <c r="D631" t="s">
        <v>142</v>
      </c>
      <c r="E631" t="s">
        <v>143</v>
      </c>
      <c r="F631" s="4">
        <v>10052</v>
      </c>
      <c r="G631" s="12"/>
      <c r="H631" s="18"/>
    </row>
    <row r="632" spans="1:8" x14ac:dyDescent="0.25">
      <c r="A632" t="s">
        <v>1273</v>
      </c>
      <c r="B632" t="s">
        <v>1274</v>
      </c>
      <c r="C632" t="s">
        <v>1275</v>
      </c>
      <c r="D632" t="s">
        <v>142</v>
      </c>
      <c r="E632" t="s">
        <v>143</v>
      </c>
      <c r="F632" s="5">
        <v>38033</v>
      </c>
      <c r="G632" s="12"/>
      <c r="H632" s="19"/>
    </row>
    <row r="633" spans="1:8" x14ac:dyDescent="0.25">
      <c r="A633" t="s">
        <v>1750</v>
      </c>
      <c r="B633" t="s">
        <v>1751</v>
      </c>
      <c r="C633" t="s">
        <v>1752</v>
      </c>
      <c r="D633" t="s">
        <v>142</v>
      </c>
      <c r="E633" t="s">
        <v>143</v>
      </c>
      <c r="F633" s="5">
        <v>24072</v>
      </c>
      <c r="G633" s="12"/>
      <c r="H633" s="19"/>
    </row>
    <row r="634" spans="1:8" x14ac:dyDescent="0.25">
      <c r="A634" t="s">
        <v>1359</v>
      </c>
      <c r="B634" t="s">
        <v>1360</v>
      </c>
      <c r="C634" t="s">
        <v>1361</v>
      </c>
      <c r="D634" t="s">
        <v>142</v>
      </c>
      <c r="E634" t="s">
        <v>143</v>
      </c>
      <c r="F634" s="4">
        <v>36044</v>
      </c>
      <c r="G634" s="12"/>
      <c r="H634" s="18"/>
    </row>
    <row r="635" spans="1:8" x14ac:dyDescent="0.25">
      <c r="A635" t="s">
        <v>1210</v>
      </c>
      <c r="B635" t="s">
        <v>1211</v>
      </c>
      <c r="C635" t="s">
        <v>1212</v>
      </c>
      <c r="D635" t="s">
        <v>142</v>
      </c>
      <c r="E635" t="s">
        <v>143</v>
      </c>
      <c r="F635" s="5">
        <v>19022</v>
      </c>
      <c r="G635" s="12"/>
      <c r="H635" s="19"/>
    </row>
    <row r="636" spans="1:8" x14ac:dyDescent="0.25">
      <c r="A636" t="s">
        <v>2543</v>
      </c>
      <c r="B636" t="s">
        <v>2544</v>
      </c>
      <c r="C636" t="s">
        <v>2545</v>
      </c>
      <c r="D636" t="s">
        <v>142</v>
      </c>
      <c r="E636" t="s">
        <v>143</v>
      </c>
      <c r="F636" s="4">
        <v>24044</v>
      </c>
      <c r="G636" s="12"/>
      <c r="H636" s="18"/>
    </row>
    <row r="637" spans="1:8" x14ac:dyDescent="0.25">
      <c r="A637" t="s">
        <v>3135</v>
      </c>
      <c r="B637" t="s">
        <v>3136</v>
      </c>
      <c r="C637" t="s">
        <v>3137</v>
      </c>
      <c r="D637" t="s">
        <v>142</v>
      </c>
      <c r="E637" t="s">
        <v>143</v>
      </c>
      <c r="F637" s="5">
        <v>21051</v>
      </c>
      <c r="G637" s="12"/>
      <c r="H637" s="19"/>
    </row>
    <row r="638" spans="1:8" x14ac:dyDescent="0.25">
      <c r="A638" t="s">
        <v>1004</v>
      </c>
      <c r="B638" t="s">
        <v>1005</v>
      </c>
      <c r="C638" t="s">
        <v>1006</v>
      </c>
      <c r="D638" t="s">
        <v>142</v>
      </c>
      <c r="E638" t="s">
        <v>143</v>
      </c>
      <c r="F638" s="4">
        <v>18011</v>
      </c>
      <c r="G638" s="12"/>
      <c r="H638" s="18"/>
    </row>
    <row r="639" spans="1:8" x14ac:dyDescent="0.25">
      <c r="A639" t="s">
        <v>1028</v>
      </c>
      <c r="B639" t="s">
        <v>1029</v>
      </c>
      <c r="C639" t="s">
        <v>1030</v>
      </c>
      <c r="D639" t="s">
        <v>142</v>
      </c>
      <c r="E639" t="s">
        <v>143</v>
      </c>
      <c r="F639" s="4">
        <v>26013</v>
      </c>
      <c r="G639" s="12"/>
      <c r="H639" s="18"/>
    </row>
    <row r="640" spans="1:8" x14ac:dyDescent="0.25">
      <c r="A640" t="s">
        <v>335</v>
      </c>
      <c r="B640" t="s">
        <v>336</v>
      </c>
      <c r="C640" t="s">
        <v>337</v>
      </c>
      <c r="D640" t="s">
        <v>142</v>
      </c>
      <c r="E640" t="s">
        <v>143</v>
      </c>
      <c r="F640" s="4">
        <v>42023</v>
      </c>
      <c r="G640" s="12"/>
      <c r="H640" s="18"/>
    </row>
    <row r="641" spans="1:9" x14ac:dyDescent="0.25">
      <c r="A641" t="s">
        <v>3564</v>
      </c>
      <c r="B641" t="s">
        <v>3565</v>
      </c>
      <c r="C641" t="s">
        <v>3566</v>
      </c>
      <c r="D641" t="s">
        <v>142</v>
      </c>
      <c r="E641" t="s">
        <v>143</v>
      </c>
      <c r="F641" s="5">
        <v>36013</v>
      </c>
      <c r="G641" s="12"/>
      <c r="H641" s="19"/>
    </row>
    <row r="642" spans="1:9" x14ac:dyDescent="0.25">
      <c r="A642" t="s">
        <v>3307</v>
      </c>
      <c r="B642" t="s">
        <v>3308</v>
      </c>
      <c r="C642" t="s">
        <v>3309</v>
      </c>
      <c r="D642" t="s">
        <v>142</v>
      </c>
      <c r="E642" t="s">
        <v>143</v>
      </c>
      <c r="F642" s="6" t="s">
        <v>4862</v>
      </c>
      <c r="G642" s="12"/>
      <c r="H642" s="19"/>
    </row>
    <row r="643" spans="1:9" x14ac:dyDescent="0.25">
      <c r="A643" t="s">
        <v>1067</v>
      </c>
      <c r="B643" t="s">
        <v>1068</v>
      </c>
      <c r="C643" t="s">
        <v>1069</v>
      </c>
      <c r="D643" t="s">
        <v>142</v>
      </c>
      <c r="E643" t="s">
        <v>143</v>
      </c>
      <c r="F643" s="6" t="s">
        <v>4863</v>
      </c>
      <c r="G643" s="12"/>
      <c r="H643" s="19"/>
    </row>
    <row r="644" spans="1:9" x14ac:dyDescent="0.25">
      <c r="A644" t="s">
        <v>782</v>
      </c>
      <c r="B644" t="s">
        <v>783</v>
      </c>
      <c r="C644" t="s">
        <v>784</v>
      </c>
      <c r="D644" t="s">
        <v>142</v>
      </c>
      <c r="E644" t="s">
        <v>143</v>
      </c>
      <c r="F644" s="6" t="s">
        <v>4864</v>
      </c>
      <c r="G644" s="12"/>
      <c r="H644" s="19"/>
    </row>
    <row r="645" spans="1:9" x14ac:dyDescent="0.25">
      <c r="A645" t="s">
        <v>1957</v>
      </c>
      <c r="B645" t="s">
        <v>1958</v>
      </c>
      <c r="C645" t="s">
        <v>1959</v>
      </c>
      <c r="D645" t="s">
        <v>142</v>
      </c>
      <c r="E645" t="s">
        <v>143</v>
      </c>
      <c r="F645" s="5">
        <v>12022</v>
      </c>
      <c r="G645" s="12"/>
      <c r="H645" s="19"/>
    </row>
    <row r="646" spans="1:9" x14ac:dyDescent="0.25">
      <c r="A646" t="s">
        <v>2234</v>
      </c>
      <c r="B646" t="s">
        <v>2235</v>
      </c>
      <c r="C646" t="s">
        <v>2236</v>
      </c>
      <c r="D646" t="s">
        <v>142</v>
      </c>
      <c r="E646" t="s">
        <v>143</v>
      </c>
      <c r="F646" s="5">
        <v>37082</v>
      </c>
      <c r="G646" s="12"/>
      <c r="H646" s="19"/>
    </row>
    <row r="647" spans="1:9" x14ac:dyDescent="0.25">
      <c r="A647" t="s">
        <v>1512</v>
      </c>
      <c r="B647" t="s">
        <v>1513</v>
      </c>
      <c r="C647" t="s">
        <v>1514</v>
      </c>
      <c r="D647" t="s">
        <v>142</v>
      </c>
      <c r="E647" t="s">
        <v>143</v>
      </c>
      <c r="F647" s="5">
        <v>43063</v>
      </c>
      <c r="G647" s="12"/>
      <c r="H647" s="19"/>
    </row>
    <row r="648" spans="1:9" x14ac:dyDescent="0.25">
      <c r="A648" t="s">
        <v>3599</v>
      </c>
      <c r="B648" t="s">
        <v>3600</v>
      </c>
      <c r="C648" t="s">
        <v>3601</v>
      </c>
      <c r="D648" t="s">
        <v>142</v>
      </c>
      <c r="E648" t="s">
        <v>143</v>
      </c>
      <c r="F648" s="4">
        <v>27071</v>
      </c>
      <c r="G648" s="12"/>
      <c r="H648" s="19" t="s">
        <v>3601</v>
      </c>
      <c r="I648" s="5">
        <v>28051</v>
      </c>
    </row>
    <row r="649" spans="1:9" x14ac:dyDescent="0.25">
      <c r="A649" t="s">
        <v>2288</v>
      </c>
      <c r="B649" t="s">
        <v>2289</v>
      </c>
      <c r="C649" t="s">
        <v>2290</v>
      </c>
      <c r="D649" t="s">
        <v>142</v>
      </c>
      <c r="E649" t="s">
        <v>143</v>
      </c>
      <c r="F649" s="4">
        <v>22044</v>
      </c>
      <c r="G649" s="12"/>
      <c r="H649" s="18"/>
    </row>
    <row r="650" spans="1:9" x14ac:dyDescent="0.25">
      <c r="A650" t="s">
        <v>1909</v>
      </c>
      <c r="B650" t="s">
        <v>1910</v>
      </c>
      <c r="C650" t="s">
        <v>1911</v>
      </c>
      <c r="D650" t="s">
        <v>142</v>
      </c>
      <c r="E650" t="s">
        <v>143</v>
      </c>
      <c r="F650" s="3" t="s">
        <v>4865</v>
      </c>
      <c r="G650" s="12"/>
      <c r="H650" s="18"/>
    </row>
    <row r="651" spans="1:9" x14ac:dyDescent="0.25">
      <c r="A651" t="s">
        <v>1365</v>
      </c>
      <c r="B651" t="s">
        <v>1366</v>
      </c>
      <c r="C651" t="s">
        <v>1367</v>
      </c>
      <c r="D651" t="s">
        <v>142</v>
      </c>
      <c r="E651" t="s">
        <v>143</v>
      </c>
      <c r="F651" s="5">
        <v>21013</v>
      </c>
      <c r="G651" s="12"/>
      <c r="H651" s="19"/>
    </row>
    <row r="652" spans="1:9" x14ac:dyDescent="0.25">
      <c r="A652" t="s">
        <v>602</v>
      </c>
      <c r="B652" t="s">
        <v>603</v>
      </c>
      <c r="C652" t="s">
        <v>604</v>
      </c>
      <c r="D652" t="s">
        <v>142</v>
      </c>
      <c r="E652" t="s">
        <v>143</v>
      </c>
      <c r="F652" s="5">
        <v>10062</v>
      </c>
      <c r="G652" s="12"/>
      <c r="H652" s="19"/>
    </row>
    <row r="653" spans="1:9" x14ac:dyDescent="0.25">
      <c r="A653" t="s">
        <v>1180</v>
      </c>
      <c r="B653" t="s">
        <v>1181</v>
      </c>
      <c r="C653" t="s">
        <v>1182</v>
      </c>
      <c r="D653" t="s">
        <v>142</v>
      </c>
      <c r="E653" t="s">
        <v>143</v>
      </c>
      <c r="F653" s="3" t="s">
        <v>4866</v>
      </c>
      <c r="G653" s="12"/>
      <c r="H653" s="18"/>
    </row>
    <row r="654" spans="1:9" x14ac:dyDescent="0.25">
      <c r="A654" t="s">
        <v>617</v>
      </c>
      <c r="B654" t="s">
        <v>618</v>
      </c>
      <c r="C654" t="s">
        <v>619</v>
      </c>
      <c r="D654" t="s">
        <v>142</v>
      </c>
      <c r="E654" t="s">
        <v>143</v>
      </c>
      <c r="F654" s="5">
        <v>11021</v>
      </c>
      <c r="G654" s="12"/>
      <c r="H654" s="19"/>
    </row>
    <row r="655" spans="1:9" x14ac:dyDescent="0.25">
      <c r="A655" t="s">
        <v>1171</v>
      </c>
      <c r="B655" t="s">
        <v>1172</v>
      </c>
      <c r="C655" t="s">
        <v>1173</v>
      </c>
      <c r="D655" t="s">
        <v>142</v>
      </c>
      <c r="E655" t="s">
        <v>143</v>
      </c>
      <c r="F655" s="5">
        <v>14064</v>
      </c>
      <c r="G655" s="12"/>
      <c r="H655" s="19"/>
    </row>
    <row r="656" spans="1:9" x14ac:dyDescent="0.25">
      <c r="A656" t="s">
        <v>1043</v>
      </c>
      <c r="B656" t="s">
        <v>1044</v>
      </c>
      <c r="C656" t="s">
        <v>1045</v>
      </c>
      <c r="D656" t="s">
        <v>142</v>
      </c>
      <c r="E656" t="s">
        <v>143</v>
      </c>
      <c r="F656" s="5">
        <v>22013</v>
      </c>
      <c r="G656" s="12"/>
      <c r="H656" s="19"/>
    </row>
    <row r="657" spans="1:9" x14ac:dyDescent="0.25">
      <c r="A657" t="s">
        <v>3201</v>
      </c>
      <c r="B657" t="s">
        <v>3202</v>
      </c>
      <c r="C657" t="s">
        <v>3203</v>
      </c>
      <c r="D657" t="s">
        <v>142</v>
      </c>
      <c r="E657" t="s">
        <v>143</v>
      </c>
      <c r="F657" s="5">
        <v>41051</v>
      </c>
      <c r="G657" s="12"/>
      <c r="H657" s="19"/>
    </row>
    <row r="658" spans="1:9" x14ac:dyDescent="0.25">
      <c r="A658" t="s">
        <v>1536</v>
      </c>
      <c r="B658" t="s">
        <v>1537</v>
      </c>
      <c r="C658" t="s">
        <v>1538</v>
      </c>
      <c r="D658" t="s">
        <v>142</v>
      </c>
      <c r="E658" t="s">
        <v>143</v>
      </c>
      <c r="F658" s="5">
        <v>22092</v>
      </c>
      <c r="G658" s="12"/>
      <c r="H658" s="19"/>
    </row>
    <row r="659" spans="1:9" x14ac:dyDescent="0.25">
      <c r="A659" t="s">
        <v>2486</v>
      </c>
      <c r="B659" t="s">
        <v>2487</v>
      </c>
      <c r="C659" t="s">
        <v>2488</v>
      </c>
      <c r="D659" t="s">
        <v>142</v>
      </c>
      <c r="E659" t="s">
        <v>143</v>
      </c>
      <c r="F659" s="5">
        <v>22053</v>
      </c>
      <c r="G659" s="12"/>
      <c r="H659" s="19"/>
      <c r="I659" s="5"/>
    </row>
    <row r="660" spans="1:9" x14ac:dyDescent="0.25">
      <c r="A660" t="s">
        <v>2588</v>
      </c>
      <c r="B660" t="s">
        <v>2589</v>
      </c>
      <c r="C660" t="s">
        <v>2590</v>
      </c>
      <c r="D660" t="s">
        <v>142</v>
      </c>
      <c r="E660" t="s">
        <v>143</v>
      </c>
      <c r="F660" s="4">
        <v>36041</v>
      </c>
      <c r="G660" s="12"/>
      <c r="H660" s="19"/>
      <c r="I660" s="5"/>
    </row>
    <row r="661" spans="1:9" x14ac:dyDescent="0.25">
      <c r="A661" t="s">
        <v>183</v>
      </c>
      <c r="B661" t="s">
        <v>184</v>
      </c>
      <c r="C661" t="s">
        <v>185</v>
      </c>
      <c r="D661" t="s">
        <v>142</v>
      </c>
      <c r="E661" t="s">
        <v>143</v>
      </c>
      <c r="F661" s="5">
        <v>15013</v>
      </c>
      <c r="G661" s="12"/>
      <c r="H661" s="18"/>
      <c r="I661" s="4"/>
    </row>
    <row r="662" spans="1:9" x14ac:dyDescent="0.25">
      <c r="A662" t="s">
        <v>3310</v>
      </c>
      <c r="B662" t="s">
        <v>3311</v>
      </c>
      <c r="C662" t="s">
        <v>3312</v>
      </c>
      <c r="D662" t="s">
        <v>142</v>
      </c>
      <c r="E662" t="s">
        <v>143</v>
      </c>
      <c r="F662" s="4">
        <v>20091</v>
      </c>
      <c r="G662" s="12"/>
      <c r="H662" s="19"/>
      <c r="I662" s="5"/>
    </row>
    <row r="663" spans="1:9" x14ac:dyDescent="0.25">
      <c r="A663" t="s">
        <v>1804</v>
      </c>
      <c r="B663" t="s">
        <v>1805</v>
      </c>
      <c r="C663" t="s">
        <v>1806</v>
      </c>
      <c r="D663" t="s">
        <v>142</v>
      </c>
      <c r="E663" t="s">
        <v>143</v>
      </c>
      <c r="F663" s="5">
        <v>26084</v>
      </c>
      <c r="G663" s="12"/>
      <c r="H663" s="18"/>
      <c r="I663" s="4"/>
    </row>
    <row r="664" spans="1:9" x14ac:dyDescent="0.25">
      <c r="A664" t="s">
        <v>3399</v>
      </c>
      <c r="B664" t="s">
        <v>3400</v>
      </c>
      <c r="C664" t="s">
        <v>3401</v>
      </c>
      <c r="D664" t="s">
        <v>142</v>
      </c>
      <c r="E664" t="s">
        <v>143</v>
      </c>
      <c r="F664" s="5">
        <v>16021</v>
      </c>
      <c r="G664" s="12"/>
      <c r="H664" s="19"/>
    </row>
    <row r="665" spans="1:9" x14ac:dyDescent="0.25">
      <c r="A665" t="s">
        <v>2174</v>
      </c>
      <c r="B665" t="s">
        <v>2175</v>
      </c>
      <c r="C665" t="s">
        <v>2176</v>
      </c>
      <c r="D665" t="s">
        <v>142</v>
      </c>
      <c r="E665" t="s">
        <v>143</v>
      </c>
      <c r="F665" s="5">
        <v>14024</v>
      </c>
      <c r="G665" s="12"/>
      <c r="H665" s="19"/>
    </row>
    <row r="666" spans="1:9" x14ac:dyDescent="0.25">
      <c r="A666" t="s">
        <v>2713</v>
      </c>
      <c r="B666" t="s">
        <v>2714</v>
      </c>
      <c r="C666" t="s">
        <v>2715</v>
      </c>
      <c r="D666" t="s">
        <v>142</v>
      </c>
      <c r="E666" t="s">
        <v>143</v>
      </c>
      <c r="F666" s="5">
        <v>32081</v>
      </c>
      <c r="G666" s="12"/>
      <c r="H666" s="18"/>
    </row>
    <row r="667" spans="1:9" x14ac:dyDescent="0.25">
      <c r="A667" t="s">
        <v>2213</v>
      </c>
      <c r="B667" t="s">
        <v>2214</v>
      </c>
      <c r="C667" t="s">
        <v>2215</v>
      </c>
      <c r="D667" t="s">
        <v>142</v>
      </c>
      <c r="E667" t="s">
        <v>143</v>
      </c>
      <c r="F667" s="4">
        <v>16033</v>
      </c>
      <c r="G667" s="12"/>
      <c r="H667" s="18"/>
      <c r="I667" s="4"/>
    </row>
    <row r="668" spans="1:9" x14ac:dyDescent="0.25">
      <c r="A668" t="s">
        <v>1013</v>
      </c>
      <c r="B668" t="s">
        <v>1014</v>
      </c>
      <c r="C668" t="s">
        <v>1015</v>
      </c>
      <c r="D668" t="s">
        <v>142</v>
      </c>
      <c r="E668" t="s">
        <v>143</v>
      </c>
      <c r="F668" s="4">
        <v>30044</v>
      </c>
      <c r="G668" s="12"/>
      <c r="H668" s="18"/>
    </row>
    <row r="669" spans="1:9" x14ac:dyDescent="0.25">
      <c r="A669" t="s">
        <v>1586</v>
      </c>
      <c r="B669" t="s">
        <v>1587</v>
      </c>
      <c r="C669" t="s">
        <v>1588</v>
      </c>
      <c r="D669" t="s">
        <v>142</v>
      </c>
      <c r="E669" t="s">
        <v>143</v>
      </c>
      <c r="F669" s="5">
        <v>32062</v>
      </c>
      <c r="G669" s="12"/>
      <c r="H669" s="19"/>
    </row>
    <row r="670" spans="1:9" x14ac:dyDescent="0.25">
      <c r="A670" t="s">
        <v>2210</v>
      </c>
      <c r="B670" t="s">
        <v>2211</v>
      </c>
      <c r="C670" t="s">
        <v>2212</v>
      </c>
      <c r="D670" t="s">
        <v>142</v>
      </c>
      <c r="E670" t="s">
        <v>143</v>
      </c>
      <c r="F670" s="5">
        <v>30011</v>
      </c>
      <c r="G670" s="12"/>
      <c r="H670" s="19"/>
    </row>
    <row r="671" spans="1:9" x14ac:dyDescent="0.25">
      <c r="A671" t="s">
        <v>1963</v>
      </c>
      <c r="B671" t="s">
        <v>1964</v>
      </c>
      <c r="C671" t="s">
        <v>1965</v>
      </c>
      <c r="D671" t="s">
        <v>142</v>
      </c>
      <c r="E671" t="s">
        <v>143</v>
      </c>
      <c r="F671" s="6" t="s">
        <v>4867</v>
      </c>
      <c r="G671" s="12"/>
      <c r="H671" s="19"/>
    </row>
    <row r="672" spans="1:9" x14ac:dyDescent="0.25">
      <c r="A672" t="s">
        <v>1494</v>
      </c>
      <c r="B672" t="s">
        <v>1495</v>
      </c>
      <c r="C672" t="s">
        <v>1496</v>
      </c>
      <c r="D672" t="s">
        <v>142</v>
      </c>
      <c r="E672" t="s">
        <v>143</v>
      </c>
      <c r="F672" s="4">
        <v>32051</v>
      </c>
      <c r="G672" s="12"/>
      <c r="H672" s="18"/>
    </row>
    <row r="673" spans="1:8" x14ac:dyDescent="0.25">
      <c r="A673" t="s">
        <v>2974</v>
      </c>
      <c r="B673" t="s">
        <v>2975</v>
      </c>
      <c r="C673" t="s">
        <v>2976</v>
      </c>
      <c r="D673" t="s">
        <v>142</v>
      </c>
      <c r="E673" t="s">
        <v>143</v>
      </c>
      <c r="F673" s="5">
        <v>12044</v>
      </c>
      <c r="G673" s="12"/>
      <c r="H673" s="19"/>
    </row>
    <row r="674" spans="1:8" x14ac:dyDescent="0.25">
      <c r="A674" t="s">
        <v>1419</v>
      </c>
      <c r="B674" t="s">
        <v>1420</v>
      </c>
      <c r="C674" t="s">
        <v>1421</v>
      </c>
      <c r="D674" t="s">
        <v>142</v>
      </c>
      <c r="E674" t="s">
        <v>143</v>
      </c>
      <c r="F674" s="4">
        <v>38041</v>
      </c>
      <c r="G674" s="12"/>
      <c r="H674" s="18"/>
    </row>
    <row r="675" spans="1:8" x14ac:dyDescent="0.25">
      <c r="A675" t="s">
        <v>317</v>
      </c>
      <c r="B675" t="s">
        <v>318</v>
      </c>
      <c r="C675" t="s">
        <v>319</v>
      </c>
      <c r="D675" t="s">
        <v>142</v>
      </c>
      <c r="E675" t="s">
        <v>143</v>
      </c>
      <c r="F675" s="5">
        <v>31043</v>
      </c>
      <c r="G675" s="12"/>
      <c r="H675" s="19"/>
    </row>
    <row r="676" spans="1:8" x14ac:dyDescent="0.25">
      <c r="A676" t="s">
        <v>2869</v>
      </c>
      <c r="B676" t="s">
        <v>2870</v>
      </c>
      <c r="C676" t="s">
        <v>2871</v>
      </c>
      <c r="D676" t="s">
        <v>142</v>
      </c>
      <c r="E676" t="s">
        <v>143</v>
      </c>
      <c r="F676" s="3" t="s">
        <v>4868</v>
      </c>
      <c r="G676" s="12"/>
      <c r="H676" s="18"/>
    </row>
    <row r="677" spans="1:8" x14ac:dyDescent="0.25">
      <c r="A677" t="s">
        <v>2330</v>
      </c>
      <c r="B677" t="s">
        <v>2331</v>
      </c>
      <c r="C677" t="s">
        <v>2332</v>
      </c>
      <c r="D677" t="s">
        <v>142</v>
      </c>
      <c r="E677" t="s">
        <v>143</v>
      </c>
      <c r="F677" s="4">
        <v>42063</v>
      </c>
      <c r="G677" s="12"/>
      <c r="H677" s="18"/>
    </row>
    <row r="678" spans="1:8" x14ac:dyDescent="0.25">
      <c r="A678" t="s">
        <v>299</v>
      </c>
      <c r="B678" t="s">
        <v>300</v>
      </c>
      <c r="C678" t="s">
        <v>301</v>
      </c>
      <c r="D678" t="s">
        <v>142</v>
      </c>
      <c r="E678" t="s">
        <v>143</v>
      </c>
      <c r="F678" s="3" t="s">
        <v>4869</v>
      </c>
      <c r="G678" s="12"/>
      <c r="H678" s="18"/>
    </row>
    <row r="679" spans="1:8" x14ac:dyDescent="0.25">
      <c r="A679" t="s">
        <v>2998</v>
      </c>
      <c r="B679" t="s">
        <v>2999</v>
      </c>
      <c r="C679" t="s">
        <v>3000</v>
      </c>
      <c r="D679" t="s">
        <v>142</v>
      </c>
      <c r="E679" t="s">
        <v>143</v>
      </c>
      <c r="F679" s="4">
        <v>43071</v>
      </c>
      <c r="G679" s="12"/>
      <c r="H679" s="18"/>
    </row>
    <row r="680" spans="1:8" x14ac:dyDescent="0.25">
      <c r="A680" t="s">
        <v>2772</v>
      </c>
      <c r="B680" t="s">
        <v>2773</v>
      </c>
      <c r="C680" t="s">
        <v>2774</v>
      </c>
      <c r="D680" t="s">
        <v>142</v>
      </c>
      <c r="E680" t="s">
        <v>143</v>
      </c>
      <c r="F680" s="5">
        <v>10083</v>
      </c>
      <c r="G680" s="12"/>
      <c r="H680" s="19"/>
    </row>
    <row r="681" spans="1:8" x14ac:dyDescent="0.25">
      <c r="A681" t="s">
        <v>662</v>
      </c>
      <c r="B681" t="s">
        <v>663</v>
      </c>
      <c r="C681" t="s">
        <v>664</v>
      </c>
      <c r="D681" t="s">
        <v>142</v>
      </c>
      <c r="E681" t="s">
        <v>143</v>
      </c>
      <c r="F681" s="4">
        <v>21084</v>
      </c>
      <c r="G681" s="12"/>
      <c r="H681" s="18"/>
    </row>
    <row r="682" spans="1:8" x14ac:dyDescent="0.25">
      <c r="A682" t="s">
        <v>231</v>
      </c>
      <c r="B682" t="s">
        <v>232</v>
      </c>
      <c r="C682" t="s">
        <v>233</v>
      </c>
      <c r="D682" t="s">
        <v>142</v>
      </c>
      <c r="E682" t="s">
        <v>143</v>
      </c>
      <c r="F682" s="4">
        <v>14012</v>
      </c>
      <c r="G682" s="12"/>
      <c r="H682" s="18"/>
    </row>
    <row r="683" spans="1:8" x14ac:dyDescent="0.25">
      <c r="A683" t="s">
        <v>881</v>
      </c>
      <c r="B683" t="s">
        <v>882</v>
      </c>
      <c r="C683" t="s">
        <v>883</v>
      </c>
      <c r="D683" t="s">
        <v>142</v>
      </c>
      <c r="E683" t="s">
        <v>143</v>
      </c>
      <c r="F683" s="5">
        <v>37043</v>
      </c>
      <c r="G683" s="12"/>
      <c r="H683" s="19"/>
    </row>
    <row r="684" spans="1:8" x14ac:dyDescent="0.25">
      <c r="A684" t="s">
        <v>3331</v>
      </c>
      <c r="B684" t="s">
        <v>3332</v>
      </c>
      <c r="C684" t="s">
        <v>3333</v>
      </c>
      <c r="D684" t="s">
        <v>142</v>
      </c>
      <c r="E684" t="s">
        <v>143</v>
      </c>
      <c r="F684" s="4">
        <v>18051</v>
      </c>
      <c r="G684" s="12"/>
      <c r="H684" s="18"/>
    </row>
    <row r="685" spans="1:8" x14ac:dyDescent="0.25">
      <c r="A685" t="s">
        <v>2737</v>
      </c>
      <c r="B685" t="s">
        <v>2738</v>
      </c>
      <c r="C685" t="s">
        <v>2739</v>
      </c>
      <c r="D685" t="s">
        <v>142</v>
      </c>
      <c r="E685" t="s">
        <v>143</v>
      </c>
      <c r="F685" s="6" t="s">
        <v>4870</v>
      </c>
      <c r="G685" s="12"/>
      <c r="H685" s="19"/>
    </row>
    <row r="686" spans="1:8" x14ac:dyDescent="0.25">
      <c r="A686" t="s">
        <v>207</v>
      </c>
      <c r="B686" t="s">
        <v>208</v>
      </c>
      <c r="C686" t="s">
        <v>209</v>
      </c>
      <c r="D686" t="s">
        <v>142</v>
      </c>
      <c r="E686" t="s">
        <v>143</v>
      </c>
      <c r="F686" s="4">
        <v>10053</v>
      </c>
      <c r="G686" s="12"/>
      <c r="H686" s="18"/>
    </row>
    <row r="687" spans="1:8" x14ac:dyDescent="0.25">
      <c r="A687" t="s">
        <v>168</v>
      </c>
      <c r="B687" t="s">
        <v>169</v>
      </c>
      <c r="C687" t="s">
        <v>170</v>
      </c>
      <c r="D687" t="s">
        <v>142</v>
      </c>
      <c r="E687" t="s">
        <v>143</v>
      </c>
      <c r="F687" s="5">
        <v>25041</v>
      </c>
      <c r="G687" s="12"/>
      <c r="H687" s="19"/>
    </row>
    <row r="688" spans="1:8" x14ac:dyDescent="0.25">
      <c r="A688" t="s">
        <v>3375</v>
      </c>
      <c r="B688" t="s">
        <v>3376</v>
      </c>
      <c r="C688" t="s">
        <v>3377</v>
      </c>
      <c r="D688" t="s">
        <v>142</v>
      </c>
      <c r="E688" t="s">
        <v>143</v>
      </c>
      <c r="F688" s="5">
        <v>27042</v>
      </c>
      <c r="G688" s="12"/>
      <c r="H688" s="19"/>
    </row>
    <row r="689" spans="1:8" x14ac:dyDescent="0.25">
      <c r="A689" t="s">
        <v>3516</v>
      </c>
      <c r="B689" t="s">
        <v>3517</v>
      </c>
      <c r="C689" t="s">
        <v>3518</v>
      </c>
      <c r="D689" t="s">
        <v>142</v>
      </c>
      <c r="E689" t="s">
        <v>143</v>
      </c>
      <c r="F689" s="5">
        <v>24093</v>
      </c>
      <c r="G689" s="12"/>
      <c r="H689" s="19"/>
    </row>
    <row r="690" spans="1:8" x14ac:dyDescent="0.25">
      <c r="A690" t="s">
        <v>2396</v>
      </c>
      <c r="B690" t="s">
        <v>2397</v>
      </c>
      <c r="C690" t="s">
        <v>2398</v>
      </c>
      <c r="D690" t="s">
        <v>142</v>
      </c>
      <c r="E690" t="s">
        <v>143</v>
      </c>
      <c r="F690" s="4">
        <v>21082</v>
      </c>
      <c r="G690" s="12"/>
      <c r="H690" s="18"/>
    </row>
    <row r="691" spans="1:8" x14ac:dyDescent="0.25">
      <c r="A691" t="s">
        <v>2833</v>
      </c>
      <c r="B691" t="s">
        <v>2834</v>
      </c>
      <c r="C691" t="s">
        <v>2835</v>
      </c>
      <c r="D691" t="s">
        <v>142</v>
      </c>
      <c r="E691" t="s">
        <v>143</v>
      </c>
      <c r="F691" s="4">
        <v>43072</v>
      </c>
      <c r="G691" s="12"/>
      <c r="H691" s="18"/>
    </row>
    <row r="692" spans="1:8" x14ac:dyDescent="0.25">
      <c r="A692" t="s">
        <v>1714</v>
      </c>
      <c r="B692" t="s">
        <v>1715</v>
      </c>
      <c r="C692" t="s">
        <v>1716</v>
      </c>
      <c r="D692" t="s">
        <v>142</v>
      </c>
      <c r="E692" t="s">
        <v>143</v>
      </c>
      <c r="F692" s="5">
        <v>33063</v>
      </c>
      <c r="G692" s="12"/>
      <c r="H692" s="19"/>
    </row>
    <row r="693" spans="1:8" x14ac:dyDescent="0.25">
      <c r="A693" t="s">
        <v>1855</v>
      </c>
      <c r="B693" t="s">
        <v>1856</v>
      </c>
      <c r="C693" t="s">
        <v>1857</v>
      </c>
      <c r="D693" t="s">
        <v>142</v>
      </c>
      <c r="E693" t="s">
        <v>143</v>
      </c>
      <c r="F693" s="5">
        <v>42053</v>
      </c>
      <c r="G693" s="12"/>
      <c r="H693" s="19"/>
    </row>
    <row r="694" spans="1:8" x14ac:dyDescent="0.25">
      <c r="A694" t="s">
        <v>2615</v>
      </c>
      <c r="B694" t="s">
        <v>2616</v>
      </c>
      <c r="C694" t="s">
        <v>2617</v>
      </c>
      <c r="D694" t="s">
        <v>142</v>
      </c>
      <c r="E694" t="s">
        <v>143</v>
      </c>
      <c r="F694" s="5">
        <v>39012</v>
      </c>
      <c r="G694" s="12"/>
      <c r="H694" s="19"/>
    </row>
    <row r="695" spans="1:8" x14ac:dyDescent="0.25">
      <c r="A695" t="s">
        <v>3683</v>
      </c>
      <c r="B695" t="s">
        <v>3684</v>
      </c>
      <c r="C695" t="s">
        <v>3685</v>
      </c>
      <c r="D695" t="s">
        <v>142</v>
      </c>
      <c r="E695" t="s">
        <v>143</v>
      </c>
      <c r="F695" s="4">
        <v>14074</v>
      </c>
      <c r="G695" s="12"/>
      <c r="H695" s="18"/>
    </row>
    <row r="696" spans="1:8" x14ac:dyDescent="0.25">
      <c r="A696" t="s">
        <v>1055</v>
      </c>
      <c r="B696" t="s">
        <v>1056</v>
      </c>
      <c r="C696" t="s">
        <v>1057</v>
      </c>
      <c r="D696" t="s">
        <v>142</v>
      </c>
      <c r="E696" t="s">
        <v>143</v>
      </c>
      <c r="F696" s="4">
        <v>32014</v>
      </c>
      <c r="G696" s="12"/>
      <c r="H696" s="18"/>
    </row>
    <row r="697" spans="1:8" x14ac:dyDescent="0.25">
      <c r="A697" t="s">
        <v>2168</v>
      </c>
      <c r="B697" t="s">
        <v>2169</v>
      </c>
      <c r="C697" t="s">
        <v>2170</v>
      </c>
      <c r="D697" t="s">
        <v>142</v>
      </c>
      <c r="E697" t="s">
        <v>143</v>
      </c>
      <c r="F697" s="5">
        <v>13063</v>
      </c>
      <c r="G697" s="12"/>
      <c r="H697" s="19"/>
    </row>
    <row r="698" spans="1:8" x14ac:dyDescent="0.25">
      <c r="A698" t="s">
        <v>1037</v>
      </c>
      <c r="B698" t="s">
        <v>1038</v>
      </c>
      <c r="C698" t="s">
        <v>1039</v>
      </c>
      <c r="D698" t="s">
        <v>142</v>
      </c>
      <c r="E698" t="s">
        <v>143</v>
      </c>
      <c r="F698" s="4">
        <v>11012</v>
      </c>
      <c r="G698" s="12"/>
      <c r="H698" s="18"/>
    </row>
    <row r="699" spans="1:8" x14ac:dyDescent="0.25">
      <c r="A699" t="s">
        <v>2887</v>
      </c>
      <c r="B699" t="s">
        <v>2888</v>
      </c>
      <c r="C699" t="s">
        <v>2889</v>
      </c>
      <c r="D699" t="s">
        <v>142</v>
      </c>
      <c r="E699" t="s">
        <v>143</v>
      </c>
      <c r="F699" s="6" t="s">
        <v>4871</v>
      </c>
      <c r="G699" s="12"/>
      <c r="H699" s="19"/>
    </row>
    <row r="700" spans="1:8" x14ac:dyDescent="0.25">
      <c r="A700" t="s">
        <v>2878</v>
      </c>
      <c r="B700" t="s">
        <v>2879</v>
      </c>
      <c r="C700" t="s">
        <v>2880</v>
      </c>
      <c r="D700" t="s">
        <v>142</v>
      </c>
      <c r="E700" t="s">
        <v>143</v>
      </c>
      <c r="F700" s="14"/>
      <c r="G700" s="12"/>
      <c r="H700" s="18"/>
    </row>
    <row r="701" spans="1:8" x14ac:dyDescent="0.25">
      <c r="A701" t="s">
        <v>629</v>
      </c>
      <c r="B701" t="s">
        <v>630</v>
      </c>
      <c r="C701" t="s">
        <v>631</v>
      </c>
      <c r="D701" t="s">
        <v>142</v>
      </c>
      <c r="E701" t="s">
        <v>143</v>
      </c>
      <c r="F701" s="14"/>
      <c r="G701" s="12"/>
    </row>
    <row r="702" spans="1:8" x14ac:dyDescent="0.25">
      <c r="A702" t="s">
        <v>2228</v>
      </c>
      <c r="B702" t="s">
        <v>2229</v>
      </c>
      <c r="C702" t="s">
        <v>2230</v>
      </c>
      <c r="D702" t="s">
        <v>142</v>
      </c>
      <c r="E702" t="s">
        <v>143</v>
      </c>
      <c r="F702" s="4">
        <v>32034</v>
      </c>
      <c r="G702" s="12"/>
    </row>
    <row r="703" spans="1:8" x14ac:dyDescent="0.25">
      <c r="A703" t="s">
        <v>2830</v>
      </c>
      <c r="B703" t="s">
        <v>2831</v>
      </c>
      <c r="C703" t="s">
        <v>2832</v>
      </c>
      <c r="D703" t="s">
        <v>142</v>
      </c>
      <c r="E703" t="s">
        <v>143</v>
      </c>
      <c r="F703" s="5">
        <v>41093</v>
      </c>
      <c r="G703" s="12"/>
      <c r="H703" s="19"/>
    </row>
    <row r="704" spans="1:8" x14ac:dyDescent="0.25">
      <c r="A704" t="s">
        <v>1234</v>
      </c>
      <c r="B704" t="s">
        <v>1235</v>
      </c>
      <c r="C704" t="s">
        <v>1236</v>
      </c>
      <c r="D704" t="s">
        <v>142</v>
      </c>
      <c r="E704" t="s">
        <v>143</v>
      </c>
      <c r="F704" s="14"/>
      <c r="G704" s="12"/>
      <c r="H704" s="18"/>
    </row>
    <row r="705" spans="1:9" x14ac:dyDescent="0.25">
      <c r="A705" t="s">
        <v>1706</v>
      </c>
      <c r="B705" t="s">
        <v>1707</v>
      </c>
      <c r="C705" t="s">
        <v>1708</v>
      </c>
      <c r="D705" t="s">
        <v>142</v>
      </c>
      <c r="E705" t="s">
        <v>143</v>
      </c>
      <c r="F705" s="4">
        <v>21081</v>
      </c>
      <c r="G705" s="12"/>
    </row>
    <row r="706" spans="1:9" x14ac:dyDescent="0.25">
      <c r="A706" t="s">
        <v>1652</v>
      </c>
      <c r="B706" t="s">
        <v>1653</v>
      </c>
      <c r="C706" t="s">
        <v>1654</v>
      </c>
      <c r="D706" t="s">
        <v>142</v>
      </c>
      <c r="E706" t="s">
        <v>143</v>
      </c>
      <c r="F706" s="5">
        <v>14043</v>
      </c>
      <c r="G706" s="12"/>
      <c r="H706" s="19"/>
    </row>
    <row r="707" spans="1:9" x14ac:dyDescent="0.25">
      <c r="A707" t="s">
        <v>974</v>
      </c>
      <c r="B707" t="s">
        <v>975</v>
      </c>
      <c r="C707" t="s">
        <v>976</v>
      </c>
      <c r="D707" t="s">
        <v>142</v>
      </c>
      <c r="E707" t="s">
        <v>143</v>
      </c>
      <c r="F707" s="14"/>
      <c r="G707" s="12"/>
      <c r="H707" s="19"/>
    </row>
    <row r="708" spans="1:9" x14ac:dyDescent="0.25">
      <c r="A708" t="s">
        <v>1326</v>
      </c>
      <c r="B708" t="s">
        <v>1327</v>
      </c>
      <c r="C708" t="s">
        <v>1328</v>
      </c>
      <c r="D708" t="s">
        <v>142</v>
      </c>
      <c r="E708" t="s">
        <v>143</v>
      </c>
      <c r="F708" s="5">
        <v>22074</v>
      </c>
      <c r="G708" s="12"/>
      <c r="H708" s="19"/>
    </row>
    <row r="709" spans="1:9" x14ac:dyDescent="0.25">
      <c r="A709" t="s">
        <v>1299</v>
      </c>
      <c r="B709" t="s">
        <v>1300</v>
      </c>
      <c r="C709" t="s">
        <v>1301</v>
      </c>
      <c r="D709" t="s">
        <v>142</v>
      </c>
      <c r="E709" t="s">
        <v>143</v>
      </c>
      <c r="F709" s="6" t="s">
        <v>4872</v>
      </c>
      <c r="G709" s="12"/>
    </row>
    <row r="710" spans="1:9" x14ac:dyDescent="0.25">
      <c r="A710" t="s">
        <v>2219</v>
      </c>
      <c r="B710" t="s">
        <v>2220</v>
      </c>
      <c r="C710" t="s">
        <v>2221</v>
      </c>
      <c r="D710" t="s">
        <v>142</v>
      </c>
      <c r="E710" t="s">
        <v>143</v>
      </c>
      <c r="F710" s="5">
        <v>29032</v>
      </c>
      <c r="G710" s="12"/>
      <c r="H710" s="19"/>
    </row>
    <row r="711" spans="1:9" x14ac:dyDescent="0.25">
      <c r="A711" t="s">
        <v>1428</v>
      </c>
      <c r="B711" t="s">
        <v>1429</v>
      </c>
      <c r="C711" t="s">
        <v>1430</v>
      </c>
      <c r="D711" t="s">
        <v>142</v>
      </c>
      <c r="E711" t="s">
        <v>143</v>
      </c>
      <c r="F711" s="14"/>
      <c r="G711" s="12"/>
      <c r="H711" s="18"/>
    </row>
    <row r="712" spans="1:9" x14ac:dyDescent="0.25">
      <c r="A712" t="s">
        <v>1246</v>
      </c>
      <c r="B712" t="s">
        <v>1247</v>
      </c>
      <c r="C712" t="s">
        <v>1248</v>
      </c>
      <c r="D712" t="s">
        <v>142</v>
      </c>
      <c r="E712" t="s">
        <v>143</v>
      </c>
      <c r="F712" s="14"/>
      <c r="G712" s="12"/>
      <c r="H712" s="19"/>
    </row>
    <row r="713" spans="1:9" x14ac:dyDescent="0.25">
      <c r="A713" t="s">
        <v>1777</v>
      </c>
      <c r="B713" t="s">
        <v>1778</v>
      </c>
      <c r="C713" t="s">
        <v>1779</v>
      </c>
      <c r="D713" t="s">
        <v>142</v>
      </c>
      <c r="E713" t="s">
        <v>143</v>
      </c>
      <c r="F713" s="14"/>
      <c r="G713" s="12"/>
    </row>
    <row r="714" spans="1:9" x14ac:dyDescent="0.25">
      <c r="A714" t="s">
        <v>1903</v>
      </c>
      <c r="B714" t="s">
        <v>1904</v>
      </c>
      <c r="C714" t="s">
        <v>1905</v>
      </c>
      <c r="D714" t="s">
        <v>142</v>
      </c>
      <c r="E714" t="s">
        <v>143</v>
      </c>
      <c r="F714" s="5">
        <v>17074</v>
      </c>
      <c r="G714" s="12"/>
      <c r="H714" s="19"/>
    </row>
    <row r="715" spans="1:9" x14ac:dyDescent="0.25">
      <c r="A715" t="s">
        <v>425</v>
      </c>
      <c r="B715" t="s">
        <v>426</v>
      </c>
      <c r="C715" t="s">
        <v>427</v>
      </c>
      <c r="D715" t="s">
        <v>142</v>
      </c>
      <c r="E715" t="s">
        <v>143</v>
      </c>
      <c r="F715" s="4">
        <v>43094</v>
      </c>
      <c r="G715" s="12"/>
      <c r="H715" s="18"/>
    </row>
    <row r="716" spans="1:9" x14ac:dyDescent="0.25">
      <c r="A716" t="s">
        <v>3183</v>
      </c>
      <c r="B716" t="s">
        <v>3184</v>
      </c>
      <c r="C716" t="s">
        <v>3185</v>
      </c>
      <c r="D716" t="s">
        <v>142</v>
      </c>
      <c r="E716" t="s">
        <v>143</v>
      </c>
      <c r="F716" s="5">
        <v>14063</v>
      </c>
      <c r="G716" s="12"/>
      <c r="H716" s="19"/>
    </row>
    <row r="717" spans="1:9" x14ac:dyDescent="0.25">
      <c r="A717" t="s">
        <v>3602</v>
      </c>
      <c r="B717" t="s">
        <v>3603</v>
      </c>
      <c r="C717" t="s">
        <v>3604</v>
      </c>
      <c r="D717" t="s">
        <v>142</v>
      </c>
      <c r="E717" t="s">
        <v>143</v>
      </c>
      <c r="F717" s="5">
        <v>31042</v>
      </c>
      <c r="G717" s="12"/>
      <c r="H717" s="19"/>
    </row>
    <row r="718" spans="1:9" x14ac:dyDescent="0.25">
      <c r="A718" t="s">
        <v>539</v>
      </c>
      <c r="B718" t="s">
        <v>540</v>
      </c>
      <c r="C718" t="s">
        <v>541</v>
      </c>
      <c r="D718" t="s">
        <v>142</v>
      </c>
      <c r="E718" t="s">
        <v>143</v>
      </c>
      <c r="F718" s="4">
        <v>15063</v>
      </c>
      <c r="G718" s="12"/>
      <c r="H718" s="18" t="s">
        <v>4991</v>
      </c>
      <c r="I718" s="3" t="s">
        <v>4873</v>
      </c>
    </row>
    <row r="719" spans="1:9" x14ac:dyDescent="0.25">
      <c r="A719" t="s">
        <v>2725</v>
      </c>
      <c r="B719" t="s">
        <v>2726</v>
      </c>
      <c r="C719" t="s">
        <v>2727</v>
      </c>
      <c r="D719" t="s">
        <v>142</v>
      </c>
      <c r="E719" t="s">
        <v>143</v>
      </c>
      <c r="F719" s="4">
        <v>14033</v>
      </c>
      <c r="G719" s="12"/>
      <c r="H719" s="19" t="s">
        <v>4992</v>
      </c>
      <c r="I719" s="5">
        <v>14041</v>
      </c>
    </row>
    <row r="720" spans="1:9" x14ac:dyDescent="0.25">
      <c r="A720" t="s">
        <v>2799</v>
      </c>
      <c r="B720" t="s">
        <v>2800</v>
      </c>
      <c r="C720" t="s">
        <v>2801</v>
      </c>
      <c r="D720" t="s">
        <v>142</v>
      </c>
      <c r="E720" t="s">
        <v>143</v>
      </c>
      <c r="F720" s="4">
        <v>13054</v>
      </c>
      <c r="G720" s="12"/>
      <c r="H720" s="18"/>
    </row>
    <row r="721" spans="1:9" x14ac:dyDescent="0.25">
      <c r="A721" t="s">
        <v>1500</v>
      </c>
      <c r="B721" t="s">
        <v>1501</v>
      </c>
      <c r="C721" t="s">
        <v>1502</v>
      </c>
      <c r="D721" t="s">
        <v>142</v>
      </c>
      <c r="E721" t="s">
        <v>143</v>
      </c>
      <c r="F721" s="14"/>
      <c r="G721" s="12"/>
      <c r="H721" s="19" t="s">
        <v>4993</v>
      </c>
      <c r="I721" s="5">
        <v>17072</v>
      </c>
    </row>
    <row r="722" spans="1:9" x14ac:dyDescent="0.25">
      <c r="A722" t="s">
        <v>3504</v>
      </c>
      <c r="B722" t="s">
        <v>3505</v>
      </c>
      <c r="C722" t="s">
        <v>3506</v>
      </c>
      <c r="D722" t="s">
        <v>142</v>
      </c>
      <c r="E722" t="s">
        <v>143</v>
      </c>
      <c r="F722" s="5">
        <v>10043</v>
      </c>
      <c r="G722" s="12"/>
      <c r="H722" s="18"/>
    </row>
    <row r="723" spans="1:9" x14ac:dyDescent="0.25">
      <c r="A723" t="s">
        <v>213</v>
      </c>
      <c r="B723" t="s">
        <v>214</v>
      </c>
      <c r="C723" t="s">
        <v>215</v>
      </c>
      <c r="D723" t="s">
        <v>142</v>
      </c>
      <c r="E723" t="s">
        <v>143</v>
      </c>
      <c r="F723" s="5">
        <v>35023</v>
      </c>
      <c r="G723" s="12"/>
      <c r="H723" s="19"/>
      <c r="I723" s="5"/>
    </row>
    <row r="724" spans="1:9" x14ac:dyDescent="0.25">
      <c r="A724" t="s">
        <v>171</v>
      </c>
      <c r="B724" t="s">
        <v>172</v>
      </c>
      <c r="C724" t="s">
        <v>173</v>
      </c>
      <c r="D724" t="s">
        <v>142</v>
      </c>
      <c r="E724" t="s">
        <v>143</v>
      </c>
      <c r="F724" s="5">
        <v>10023</v>
      </c>
      <c r="G724" s="12"/>
      <c r="H724" s="19"/>
    </row>
    <row r="725" spans="1:9" x14ac:dyDescent="0.25">
      <c r="A725" t="s">
        <v>1843</v>
      </c>
      <c r="B725" t="s">
        <v>1844</v>
      </c>
      <c r="C725" t="s">
        <v>1845</v>
      </c>
      <c r="D725" t="s">
        <v>142</v>
      </c>
      <c r="E725" t="s">
        <v>143</v>
      </c>
      <c r="F725" s="14"/>
      <c r="G725" s="12"/>
      <c r="H725" s="19"/>
    </row>
    <row r="726" spans="1:9" x14ac:dyDescent="0.25">
      <c r="A726" t="s">
        <v>3417</v>
      </c>
      <c r="B726" t="s">
        <v>3418</v>
      </c>
      <c r="C726" t="s">
        <v>3419</v>
      </c>
      <c r="D726" t="s">
        <v>142</v>
      </c>
      <c r="E726" t="s">
        <v>143</v>
      </c>
      <c r="F726" s="5">
        <v>15071</v>
      </c>
      <c r="G726" s="12"/>
      <c r="H726" s="19"/>
    </row>
    <row r="727" spans="1:9" x14ac:dyDescent="0.25">
      <c r="A727" t="s">
        <v>2114</v>
      </c>
      <c r="B727" t="s">
        <v>2115</v>
      </c>
      <c r="C727" t="s">
        <v>2116</v>
      </c>
      <c r="D727" t="s">
        <v>142</v>
      </c>
      <c r="E727" t="s">
        <v>143</v>
      </c>
      <c r="F727" s="4">
        <v>18031</v>
      </c>
      <c r="G727" s="12"/>
      <c r="H727" s="18"/>
    </row>
    <row r="728" spans="1:9" x14ac:dyDescent="0.25">
      <c r="A728" t="s">
        <v>2384</v>
      </c>
      <c r="B728" t="s">
        <v>2385</v>
      </c>
      <c r="C728" t="s">
        <v>2386</v>
      </c>
      <c r="D728" t="s">
        <v>142</v>
      </c>
      <c r="E728" t="s">
        <v>143</v>
      </c>
      <c r="F728" s="3" t="s">
        <v>4874</v>
      </c>
      <c r="G728" s="12"/>
      <c r="H728" s="18"/>
    </row>
    <row r="729" spans="1:9" x14ac:dyDescent="0.25">
      <c r="A729" t="s">
        <v>3495</v>
      </c>
      <c r="B729" t="s">
        <v>3496</v>
      </c>
      <c r="C729" t="s">
        <v>3497</v>
      </c>
      <c r="D729" t="s">
        <v>142</v>
      </c>
      <c r="E729" t="s">
        <v>143</v>
      </c>
      <c r="F729" s="5">
        <v>37081</v>
      </c>
      <c r="G729" s="12"/>
      <c r="H729" s="19"/>
    </row>
    <row r="730" spans="1:9" x14ac:dyDescent="0.25">
      <c r="A730" t="s">
        <v>1350</v>
      </c>
      <c r="B730" t="s">
        <v>1351</v>
      </c>
      <c r="C730" t="s">
        <v>1352</v>
      </c>
      <c r="D730" t="s">
        <v>142</v>
      </c>
      <c r="E730" t="s">
        <v>143</v>
      </c>
      <c r="F730" s="5">
        <v>19081</v>
      </c>
      <c r="G730" s="12"/>
      <c r="H730" s="19"/>
    </row>
    <row r="731" spans="1:9" x14ac:dyDescent="0.25">
      <c r="A731" t="s">
        <v>3069</v>
      </c>
      <c r="B731" t="s">
        <v>3070</v>
      </c>
      <c r="C731" t="s">
        <v>3071</v>
      </c>
      <c r="D731" t="s">
        <v>142</v>
      </c>
      <c r="E731" t="s">
        <v>143</v>
      </c>
      <c r="F731" s="14"/>
      <c r="G731" s="12"/>
      <c r="H731" s="19"/>
    </row>
    <row r="732" spans="1:9" x14ac:dyDescent="0.25">
      <c r="A732" t="s">
        <v>2540</v>
      </c>
      <c r="B732" t="s">
        <v>2541</v>
      </c>
      <c r="C732" t="s">
        <v>2542</v>
      </c>
      <c r="D732" t="s">
        <v>142</v>
      </c>
      <c r="E732" t="s">
        <v>143</v>
      </c>
      <c r="F732" s="5">
        <v>24053</v>
      </c>
      <c r="G732" s="12"/>
      <c r="H732" s="19"/>
    </row>
    <row r="733" spans="1:9" x14ac:dyDescent="0.25">
      <c r="A733" t="s">
        <v>263</v>
      </c>
      <c r="B733" t="s">
        <v>264</v>
      </c>
      <c r="C733" t="s">
        <v>265</v>
      </c>
      <c r="D733" t="s">
        <v>142</v>
      </c>
      <c r="E733" t="s">
        <v>143</v>
      </c>
      <c r="F733" s="5">
        <v>23052</v>
      </c>
      <c r="G733" s="12"/>
      <c r="H733" s="18"/>
    </row>
    <row r="734" spans="1:9" x14ac:dyDescent="0.25">
      <c r="A734" t="s">
        <v>794</v>
      </c>
      <c r="B734" t="s">
        <v>795</v>
      </c>
      <c r="C734" t="s">
        <v>796</v>
      </c>
      <c r="D734" t="s">
        <v>142</v>
      </c>
      <c r="E734" t="s">
        <v>143</v>
      </c>
      <c r="F734" s="14"/>
      <c r="G734" s="12"/>
      <c r="H734" s="19"/>
    </row>
    <row r="735" spans="1:9" x14ac:dyDescent="0.25">
      <c r="A735" t="s">
        <v>2411</v>
      </c>
      <c r="B735" t="s">
        <v>2412</v>
      </c>
      <c r="C735" t="s">
        <v>2413</v>
      </c>
      <c r="D735" t="s">
        <v>142</v>
      </c>
      <c r="E735" t="s">
        <v>143</v>
      </c>
      <c r="F735" s="4">
        <v>26074</v>
      </c>
      <c r="G735" s="12"/>
      <c r="H735" s="18"/>
    </row>
    <row r="736" spans="1:9" x14ac:dyDescent="0.25">
      <c r="A736" t="s">
        <v>2144</v>
      </c>
      <c r="B736" t="s">
        <v>2145</v>
      </c>
      <c r="C736" t="s">
        <v>2146</v>
      </c>
      <c r="D736" t="s">
        <v>142</v>
      </c>
      <c r="E736" t="s">
        <v>143</v>
      </c>
      <c r="F736" s="14"/>
      <c r="G736" s="12"/>
      <c r="H736" s="19"/>
    </row>
    <row r="737" spans="1:9" x14ac:dyDescent="0.25">
      <c r="A737" t="s">
        <v>3411</v>
      </c>
      <c r="B737" t="s">
        <v>3412</v>
      </c>
      <c r="C737" t="s">
        <v>3413</v>
      </c>
      <c r="D737" t="s">
        <v>142</v>
      </c>
      <c r="E737" t="s">
        <v>143</v>
      </c>
      <c r="F737" s="5">
        <v>35041</v>
      </c>
      <c r="G737" s="12"/>
      <c r="H737" s="18"/>
    </row>
    <row r="738" spans="1:9" x14ac:dyDescent="0.25">
      <c r="A738" t="s">
        <v>1302</v>
      </c>
      <c r="B738" t="s">
        <v>1303</v>
      </c>
      <c r="C738" t="s">
        <v>1304</v>
      </c>
      <c r="D738" t="s">
        <v>142</v>
      </c>
      <c r="E738" t="s">
        <v>143</v>
      </c>
      <c r="F738" s="4">
        <v>23022</v>
      </c>
      <c r="G738" s="12"/>
      <c r="H738" s="19"/>
    </row>
    <row r="739" spans="1:9" x14ac:dyDescent="0.25">
      <c r="A739" t="s">
        <v>1747</v>
      </c>
      <c r="B739" t="s">
        <v>1748</v>
      </c>
      <c r="C739" t="s">
        <v>1749</v>
      </c>
      <c r="D739" t="s">
        <v>142</v>
      </c>
      <c r="E739" t="s">
        <v>143</v>
      </c>
      <c r="F739" s="6" t="s">
        <v>4875</v>
      </c>
      <c r="G739" s="12"/>
      <c r="H739" s="18" t="s">
        <v>4994</v>
      </c>
      <c r="I739" s="4">
        <v>10013</v>
      </c>
    </row>
    <row r="740" spans="1:9" x14ac:dyDescent="0.25">
      <c r="A740" t="s">
        <v>3213</v>
      </c>
      <c r="B740" t="s">
        <v>3214</v>
      </c>
      <c r="C740" t="s">
        <v>3215</v>
      </c>
      <c r="D740" t="s">
        <v>142</v>
      </c>
      <c r="E740" t="s">
        <v>143</v>
      </c>
      <c r="F740" s="14"/>
      <c r="G740" s="12"/>
      <c r="H740" s="19"/>
    </row>
    <row r="741" spans="1:9" x14ac:dyDescent="0.25">
      <c r="A741" t="s">
        <v>557</v>
      </c>
      <c r="B741" t="s">
        <v>558</v>
      </c>
      <c r="C741" t="s">
        <v>559</v>
      </c>
      <c r="D741" t="s">
        <v>142</v>
      </c>
      <c r="E741" t="s">
        <v>143</v>
      </c>
      <c r="F741" s="4">
        <v>16053</v>
      </c>
      <c r="G741" s="12"/>
      <c r="H741" s="18"/>
    </row>
    <row r="742" spans="1:9" x14ac:dyDescent="0.25">
      <c r="A742" t="s">
        <v>2989</v>
      </c>
      <c r="B742" t="s">
        <v>2990</v>
      </c>
      <c r="C742" t="s">
        <v>2991</v>
      </c>
      <c r="D742" t="s">
        <v>142</v>
      </c>
      <c r="E742" t="s">
        <v>143</v>
      </c>
      <c r="F742" s="5">
        <v>32043</v>
      </c>
      <c r="G742" s="12"/>
      <c r="H742" s="18"/>
    </row>
    <row r="743" spans="1:9" x14ac:dyDescent="0.25">
      <c r="A743" t="s">
        <v>3641</v>
      </c>
      <c r="B743" t="s">
        <v>3642</v>
      </c>
      <c r="C743" t="s">
        <v>3643</v>
      </c>
      <c r="D743" t="s">
        <v>142</v>
      </c>
      <c r="E743" t="s">
        <v>143</v>
      </c>
      <c r="F743" s="6" t="s">
        <v>4876</v>
      </c>
      <c r="G743" s="12"/>
      <c r="H743" s="18"/>
    </row>
    <row r="744" spans="1:9" x14ac:dyDescent="0.25">
      <c r="A744" t="s">
        <v>752</v>
      </c>
      <c r="B744" t="s">
        <v>753</v>
      </c>
      <c r="C744" t="s">
        <v>754</v>
      </c>
      <c r="D744" t="s">
        <v>142</v>
      </c>
      <c r="E744" t="s">
        <v>143</v>
      </c>
      <c r="F744" s="5">
        <v>15033</v>
      </c>
      <c r="G744" s="12"/>
      <c r="H744" s="19"/>
    </row>
    <row r="745" spans="1:9" x14ac:dyDescent="0.25">
      <c r="A745" t="s">
        <v>2905</v>
      </c>
      <c r="B745" t="s">
        <v>2906</v>
      </c>
      <c r="C745" t="s">
        <v>2907</v>
      </c>
      <c r="D745" t="s">
        <v>142</v>
      </c>
      <c r="E745" t="s">
        <v>143</v>
      </c>
      <c r="F745" s="13"/>
      <c r="G745" s="12"/>
      <c r="H745" s="18"/>
    </row>
    <row r="746" spans="1:9" x14ac:dyDescent="0.25">
      <c r="A746" t="s">
        <v>3378</v>
      </c>
      <c r="B746" t="s">
        <v>3379</v>
      </c>
      <c r="C746" t="s">
        <v>3380</v>
      </c>
      <c r="D746" t="s">
        <v>142</v>
      </c>
      <c r="E746" t="s">
        <v>143</v>
      </c>
      <c r="F746" s="14"/>
      <c r="G746" s="12"/>
      <c r="H746" s="18"/>
    </row>
    <row r="747" spans="1:9" x14ac:dyDescent="0.25">
      <c r="A747" t="s">
        <v>1801</v>
      </c>
      <c r="B747" t="s">
        <v>1802</v>
      </c>
      <c r="C747" t="s">
        <v>1803</v>
      </c>
      <c r="D747" t="s">
        <v>142</v>
      </c>
      <c r="E747" t="s">
        <v>143</v>
      </c>
      <c r="F747" s="4">
        <v>37091</v>
      </c>
      <c r="G747" s="12"/>
      <c r="H747" s="18"/>
    </row>
    <row r="748" spans="1:9" x14ac:dyDescent="0.25">
      <c r="A748" t="s">
        <v>3031</v>
      </c>
      <c r="B748" t="s">
        <v>3032</v>
      </c>
      <c r="C748" t="s">
        <v>3033</v>
      </c>
      <c r="D748" t="s">
        <v>142</v>
      </c>
      <c r="E748" t="s">
        <v>143</v>
      </c>
      <c r="F748" s="4">
        <v>10074</v>
      </c>
      <c r="G748" s="12"/>
      <c r="H748" s="18"/>
    </row>
    <row r="749" spans="1:9" x14ac:dyDescent="0.25">
      <c r="A749" t="s">
        <v>917</v>
      </c>
      <c r="B749" t="s">
        <v>918</v>
      </c>
      <c r="C749" t="s">
        <v>919</v>
      </c>
      <c r="D749" t="s">
        <v>142</v>
      </c>
      <c r="E749" t="s">
        <v>143</v>
      </c>
      <c r="F749" s="3" t="s">
        <v>4877</v>
      </c>
      <c r="G749" s="12"/>
      <c r="H749" s="19" t="s">
        <v>4995</v>
      </c>
    </row>
    <row r="750" spans="1:9" x14ac:dyDescent="0.25">
      <c r="A750" t="s">
        <v>1882</v>
      </c>
      <c r="B750" t="s">
        <v>1883</v>
      </c>
      <c r="C750" t="s">
        <v>1884</v>
      </c>
      <c r="D750" t="s">
        <v>142</v>
      </c>
      <c r="E750" t="s">
        <v>143</v>
      </c>
      <c r="F750" s="6" t="s">
        <v>4878</v>
      </c>
      <c r="G750" s="12"/>
      <c r="H750" s="18" t="s">
        <v>4996</v>
      </c>
    </row>
    <row r="751" spans="1:9" x14ac:dyDescent="0.25">
      <c r="A751" t="s">
        <v>3587</v>
      </c>
      <c r="B751" t="s">
        <v>3588</v>
      </c>
      <c r="C751" t="s">
        <v>3589</v>
      </c>
      <c r="D751" t="s">
        <v>142</v>
      </c>
      <c r="E751" t="s">
        <v>143</v>
      </c>
      <c r="F751" s="4">
        <v>21083</v>
      </c>
      <c r="G751" s="12"/>
      <c r="H751" s="19" t="s">
        <v>4997</v>
      </c>
      <c r="I751" s="6" t="s">
        <v>4879</v>
      </c>
    </row>
    <row r="752" spans="1:9" x14ac:dyDescent="0.25">
      <c r="A752" t="s">
        <v>1046</v>
      </c>
      <c r="B752" t="s">
        <v>1047</v>
      </c>
      <c r="C752" t="s">
        <v>1048</v>
      </c>
      <c r="D752" t="s">
        <v>142</v>
      </c>
      <c r="E752" t="s">
        <v>143</v>
      </c>
      <c r="F752" s="4">
        <v>33014</v>
      </c>
      <c r="G752" s="12"/>
      <c r="H752" s="18" t="s">
        <v>4998</v>
      </c>
    </row>
    <row r="753" spans="1:8" x14ac:dyDescent="0.25">
      <c r="A753" t="s">
        <v>467</v>
      </c>
      <c r="B753" t="s">
        <v>468</v>
      </c>
      <c r="C753" t="s">
        <v>469</v>
      </c>
      <c r="D753" t="s">
        <v>142</v>
      </c>
      <c r="E753" t="s">
        <v>143</v>
      </c>
      <c r="F753" s="4">
        <v>21022</v>
      </c>
      <c r="G753" s="12"/>
      <c r="H753" s="19" t="s">
        <v>775</v>
      </c>
    </row>
    <row r="754" spans="1:8" x14ac:dyDescent="0.25">
      <c r="A754" t="s">
        <v>180</v>
      </c>
      <c r="B754" t="s">
        <v>181</v>
      </c>
      <c r="C754" t="s">
        <v>182</v>
      </c>
      <c r="D754" t="s">
        <v>142</v>
      </c>
      <c r="E754" t="s">
        <v>143</v>
      </c>
      <c r="F754" s="4">
        <v>22062</v>
      </c>
      <c r="G754" s="12"/>
      <c r="H754" s="18" t="s">
        <v>4999</v>
      </c>
    </row>
    <row r="755" spans="1:8" x14ac:dyDescent="0.25">
      <c r="A755" t="s">
        <v>2005</v>
      </c>
      <c r="B755" t="s">
        <v>2006</v>
      </c>
      <c r="C755" t="s">
        <v>2007</v>
      </c>
      <c r="D755" t="s">
        <v>142</v>
      </c>
      <c r="E755" t="s">
        <v>143</v>
      </c>
      <c r="F755" s="14"/>
      <c r="G755" s="12"/>
      <c r="H755" s="18" t="s">
        <v>5000</v>
      </c>
    </row>
    <row r="756" spans="1:8" x14ac:dyDescent="0.25">
      <c r="A756" t="s">
        <v>1395</v>
      </c>
      <c r="B756" t="s">
        <v>1396</v>
      </c>
      <c r="C756" t="s">
        <v>1397</v>
      </c>
      <c r="D756" t="s">
        <v>142</v>
      </c>
      <c r="E756" t="s">
        <v>143</v>
      </c>
      <c r="F756" s="5">
        <v>43041</v>
      </c>
      <c r="G756" s="12"/>
      <c r="H756" s="18" t="s">
        <v>1776</v>
      </c>
    </row>
    <row r="757" spans="1:8" x14ac:dyDescent="0.25">
      <c r="A757" t="s">
        <v>2845</v>
      </c>
      <c r="B757" t="s">
        <v>2846</v>
      </c>
      <c r="C757" t="s">
        <v>2847</v>
      </c>
      <c r="D757" t="s">
        <v>142</v>
      </c>
      <c r="E757" t="s">
        <v>143</v>
      </c>
      <c r="F757" s="13"/>
      <c r="G757" s="12"/>
      <c r="H757" s="18" t="s">
        <v>5001</v>
      </c>
    </row>
    <row r="758" spans="1:8" x14ac:dyDescent="0.25">
      <c r="A758" t="s">
        <v>3313</v>
      </c>
      <c r="B758" t="s">
        <v>3314</v>
      </c>
      <c r="C758" t="s">
        <v>3315</v>
      </c>
      <c r="D758" t="s">
        <v>142</v>
      </c>
      <c r="E758" t="s">
        <v>143</v>
      </c>
      <c r="F758" s="4">
        <v>20072</v>
      </c>
      <c r="G758" s="12"/>
      <c r="H758" s="19" t="s">
        <v>1012</v>
      </c>
    </row>
    <row r="759" spans="1:8" x14ac:dyDescent="0.25">
      <c r="A759" t="s">
        <v>1401</v>
      </c>
      <c r="B759" t="s">
        <v>1402</v>
      </c>
      <c r="C759" t="s">
        <v>1403</v>
      </c>
      <c r="D759" t="s">
        <v>142</v>
      </c>
      <c r="E759" t="s">
        <v>143</v>
      </c>
      <c r="F759" s="3" t="s">
        <v>4880</v>
      </c>
      <c r="G759" s="12"/>
      <c r="H759" s="18" t="s">
        <v>2443</v>
      </c>
    </row>
    <row r="760" spans="1:8" x14ac:dyDescent="0.25">
      <c r="A760" t="s">
        <v>773</v>
      </c>
      <c r="B760" t="s">
        <v>774</v>
      </c>
      <c r="C760" t="s">
        <v>775</v>
      </c>
      <c r="D760" t="s">
        <v>142</v>
      </c>
      <c r="E760" t="s">
        <v>143</v>
      </c>
      <c r="F760" s="5">
        <v>19084</v>
      </c>
      <c r="G760" s="12"/>
      <c r="H760" s="18" t="s">
        <v>2697</v>
      </c>
    </row>
    <row r="761" spans="1:8" x14ac:dyDescent="0.25">
      <c r="A761" t="s">
        <v>3177</v>
      </c>
      <c r="B761" t="s">
        <v>3178</v>
      </c>
      <c r="C761" t="s">
        <v>3179</v>
      </c>
      <c r="D761" t="s">
        <v>142</v>
      </c>
      <c r="E761" t="s">
        <v>143</v>
      </c>
      <c r="F761" s="3" t="s">
        <v>4881</v>
      </c>
      <c r="G761" s="12"/>
      <c r="H761" s="19" t="s">
        <v>5002</v>
      </c>
    </row>
    <row r="762" spans="1:8" x14ac:dyDescent="0.25">
      <c r="A762" t="s">
        <v>422</v>
      </c>
      <c r="B762" t="s">
        <v>423</v>
      </c>
      <c r="C762" t="s">
        <v>424</v>
      </c>
      <c r="D762" t="s">
        <v>142</v>
      </c>
      <c r="E762" t="s">
        <v>143</v>
      </c>
      <c r="F762" s="4">
        <v>19051</v>
      </c>
      <c r="G762" s="12"/>
      <c r="H762" s="18" t="s">
        <v>1839</v>
      </c>
    </row>
    <row r="763" spans="1:8" x14ac:dyDescent="0.25">
      <c r="A763" t="s">
        <v>1774</v>
      </c>
      <c r="B763" t="s">
        <v>1775</v>
      </c>
      <c r="C763" t="s">
        <v>1776</v>
      </c>
      <c r="D763" t="s">
        <v>142</v>
      </c>
      <c r="E763" t="s">
        <v>143</v>
      </c>
      <c r="F763" s="4">
        <v>25034</v>
      </c>
      <c r="G763" s="12"/>
      <c r="H763" s="18" t="s">
        <v>2709</v>
      </c>
    </row>
    <row r="764" spans="1:8" x14ac:dyDescent="0.25">
      <c r="A764" t="s">
        <v>1864</v>
      </c>
      <c r="B764" t="s">
        <v>1865</v>
      </c>
      <c r="C764" t="s">
        <v>1866</v>
      </c>
      <c r="D764" t="s">
        <v>142</v>
      </c>
      <c r="E764" t="s">
        <v>143</v>
      </c>
      <c r="F764" s="4">
        <v>19011</v>
      </c>
      <c r="G764" s="12"/>
      <c r="H764" s="19" t="s">
        <v>5003</v>
      </c>
    </row>
    <row r="765" spans="1:8" x14ac:dyDescent="0.25">
      <c r="A765" t="s">
        <v>1010</v>
      </c>
      <c r="B765" t="s">
        <v>1011</v>
      </c>
      <c r="C765" t="s">
        <v>1012</v>
      </c>
      <c r="D765" t="s">
        <v>142</v>
      </c>
      <c r="E765" t="s">
        <v>143</v>
      </c>
      <c r="F765" s="5">
        <v>24051</v>
      </c>
      <c r="G765" s="12"/>
      <c r="H765" s="19" t="s">
        <v>5004</v>
      </c>
    </row>
    <row r="766" spans="1:8" x14ac:dyDescent="0.25">
      <c r="A766" t="s">
        <v>2441</v>
      </c>
      <c r="B766" t="s">
        <v>2442</v>
      </c>
      <c r="C766" t="s">
        <v>2443</v>
      </c>
      <c r="D766" t="s">
        <v>142</v>
      </c>
      <c r="E766" t="s">
        <v>143</v>
      </c>
      <c r="F766" s="4">
        <v>23042</v>
      </c>
      <c r="G766" s="12"/>
      <c r="H766" s="18" t="s">
        <v>5005</v>
      </c>
    </row>
    <row r="767" spans="1:8" x14ac:dyDescent="0.25">
      <c r="A767" t="s">
        <v>2695</v>
      </c>
      <c r="B767" t="s">
        <v>2696</v>
      </c>
      <c r="C767" t="s">
        <v>2697</v>
      </c>
      <c r="D767" t="s">
        <v>142</v>
      </c>
      <c r="E767" t="s">
        <v>143</v>
      </c>
      <c r="F767" s="4">
        <v>11011</v>
      </c>
      <c r="G767" s="12"/>
      <c r="H767" s="18" t="s">
        <v>5006</v>
      </c>
    </row>
    <row r="768" spans="1:8" x14ac:dyDescent="0.25">
      <c r="A768" t="s">
        <v>854</v>
      </c>
      <c r="B768" t="s">
        <v>855</v>
      </c>
      <c r="C768" t="s">
        <v>856</v>
      </c>
      <c r="D768" t="s">
        <v>142</v>
      </c>
      <c r="E768" t="s">
        <v>143</v>
      </c>
      <c r="F768" s="5">
        <v>17032</v>
      </c>
      <c r="G768" s="12"/>
      <c r="H768" s="18" t="s">
        <v>5007</v>
      </c>
    </row>
    <row r="769" spans="1:9" x14ac:dyDescent="0.25">
      <c r="A769" t="s">
        <v>1837</v>
      </c>
      <c r="B769" t="s">
        <v>1838</v>
      </c>
      <c r="C769" t="s">
        <v>1839</v>
      </c>
      <c r="D769" t="s">
        <v>142</v>
      </c>
      <c r="E769" t="s">
        <v>143</v>
      </c>
      <c r="F769" s="4">
        <v>20092</v>
      </c>
      <c r="G769" s="12"/>
      <c r="H769" s="19" t="s">
        <v>5008</v>
      </c>
    </row>
    <row r="770" spans="1:9" x14ac:dyDescent="0.25">
      <c r="A770" t="s">
        <v>2707</v>
      </c>
      <c r="B770" t="s">
        <v>2708</v>
      </c>
      <c r="C770" t="s">
        <v>2709</v>
      </c>
      <c r="D770" t="s">
        <v>142</v>
      </c>
      <c r="E770" t="s">
        <v>143</v>
      </c>
      <c r="F770" s="4">
        <v>33092</v>
      </c>
      <c r="G770" s="12"/>
      <c r="H770" s="18" t="s">
        <v>1033</v>
      </c>
    </row>
    <row r="771" spans="1:9" x14ac:dyDescent="0.25">
      <c r="A771" t="s">
        <v>995</v>
      </c>
      <c r="B771" t="s">
        <v>996</v>
      </c>
      <c r="C771" t="s">
        <v>997</v>
      </c>
      <c r="D771" t="s">
        <v>142</v>
      </c>
      <c r="E771" t="s">
        <v>143</v>
      </c>
      <c r="F771" s="5">
        <v>10044</v>
      </c>
      <c r="G771" s="12"/>
      <c r="H771" s="19" t="s">
        <v>5009</v>
      </c>
      <c r="I771" s="5">
        <v>28034</v>
      </c>
    </row>
    <row r="772" spans="1:9" x14ac:dyDescent="0.25">
      <c r="A772" t="s">
        <v>3674</v>
      </c>
      <c r="B772" t="s">
        <v>3675</v>
      </c>
      <c r="C772" t="s">
        <v>3676</v>
      </c>
      <c r="D772" t="s">
        <v>142</v>
      </c>
      <c r="E772" t="s">
        <v>143</v>
      </c>
      <c r="F772" s="5">
        <v>19061</v>
      </c>
      <c r="G772" s="12"/>
      <c r="H772" s="19" t="s">
        <v>1684</v>
      </c>
    </row>
    <row r="773" spans="1:9" x14ac:dyDescent="0.25">
      <c r="A773" t="s">
        <v>2528</v>
      </c>
      <c r="B773" t="s">
        <v>2529</v>
      </c>
      <c r="C773" t="s">
        <v>2530</v>
      </c>
      <c r="D773" t="s">
        <v>142</v>
      </c>
      <c r="E773" t="s">
        <v>143</v>
      </c>
      <c r="F773" s="4">
        <v>23041</v>
      </c>
      <c r="G773" s="12"/>
      <c r="H773" s="18" t="s">
        <v>3262</v>
      </c>
    </row>
    <row r="774" spans="1:9" x14ac:dyDescent="0.25">
      <c r="A774" t="s">
        <v>659</v>
      </c>
      <c r="B774" t="s">
        <v>660</v>
      </c>
      <c r="C774" t="s">
        <v>661</v>
      </c>
      <c r="D774" t="s">
        <v>142</v>
      </c>
      <c r="E774" t="s">
        <v>143</v>
      </c>
      <c r="F774" s="14"/>
      <c r="G774" s="12"/>
      <c r="H774" s="18" t="s">
        <v>5010</v>
      </c>
    </row>
    <row r="775" spans="1:9" x14ac:dyDescent="0.25">
      <c r="A775" t="s">
        <v>1380</v>
      </c>
      <c r="B775" t="s">
        <v>1381</v>
      </c>
      <c r="C775" t="s">
        <v>1382</v>
      </c>
      <c r="D775" t="s">
        <v>142</v>
      </c>
      <c r="E775" t="s">
        <v>143</v>
      </c>
      <c r="F775" s="4">
        <v>35054</v>
      </c>
      <c r="G775" s="12"/>
      <c r="H775" s="18" t="s">
        <v>3194</v>
      </c>
      <c r="I775" s="4">
        <v>28083</v>
      </c>
    </row>
    <row r="776" spans="1:9" x14ac:dyDescent="0.25">
      <c r="A776" t="s">
        <v>3042</v>
      </c>
      <c r="B776" t="s">
        <v>3043</v>
      </c>
      <c r="C776" t="s">
        <v>3044</v>
      </c>
      <c r="D776" t="s">
        <v>142</v>
      </c>
      <c r="E776" t="s">
        <v>143</v>
      </c>
      <c r="F776" s="4">
        <v>17021</v>
      </c>
      <c r="G776" s="12"/>
      <c r="H776" s="18" t="s">
        <v>3194</v>
      </c>
      <c r="I776" s="4">
        <v>36042</v>
      </c>
    </row>
    <row r="777" spans="1:9" x14ac:dyDescent="0.25">
      <c r="A777" t="s">
        <v>237</v>
      </c>
      <c r="B777" t="s">
        <v>238</v>
      </c>
      <c r="C777" t="s">
        <v>239</v>
      </c>
      <c r="D777" t="s">
        <v>142</v>
      </c>
      <c r="E777" t="s">
        <v>143</v>
      </c>
      <c r="F777" s="5">
        <v>42091</v>
      </c>
      <c r="G777" s="12"/>
      <c r="H777" s="19" t="s">
        <v>5011</v>
      </c>
    </row>
    <row r="778" spans="1:9" x14ac:dyDescent="0.25">
      <c r="A778" t="s">
        <v>1031</v>
      </c>
      <c r="B778" t="s">
        <v>1032</v>
      </c>
      <c r="C778" t="s">
        <v>1033</v>
      </c>
      <c r="D778" t="s">
        <v>142</v>
      </c>
      <c r="E778" t="s">
        <v>143</v>
      </c>
      <c r="F778" s="4">
        <v>32071</v>
      </c>
      <c r="G778" s="12"/>
      <c r="H778" s="19" t="s">
        <v>5012</v>
      </c>
    </row>
    <row r="779" spans="1:9" x14ac:dyDescent="0.25">
      <c r="A779" t="s">
        <v>2531</v>
      </c>
      <c r="B779" t="s">
        <v>2532</v>
      </c>
      <c r="C779" t="s">
        <v>2533</v>
      </c>
      <c r="D779" t="s">
        <v>142</v>
      </c>
      <c r="E779" t="s">
        <v>143</v>
      </c>
      <c r="F779" s="13"/>
      <c r="G779" s="12"/>
      <c r="H779" s="19" t="s">
        <v>5013</v>
      </c>
    </row>
    <row r="780" spans="1:9" x14ac:dyDescent="0.25">
      <c r="A780" t="s">
        <v>1682</v>
      </c>
      <c r="B780" t="s">
        <v>1683</v>
      </c>
      <c r="C780" t="s">
        <v>1684</v>
      </c>
      <c r="D780" t="s">
        <v>142</v>
      </c>
      <c r="E780" t="s">
        <v>143</v>
      </c>
      <c r="F780" s="6" t="s">
        <v>4882</v>
      </c>
      <c r="G780" s="12"/>
      <c r="H780" s="19" t="s">
        <v>2455</v>
      </c>
      <c r="I780" s="5">
        <v>33064</v>
      </c>
    </row>
    <row r="781" spans="1:9" x14ac:dyDescent="0.25">
      <c r="A781" t="s">
        <v>3260</v>
      </c>
      <c r="B781" t="s">
        <v>3261</v>
      </c>
      <c r="C781" t="s">
        <v>3262</v>
      </c>
      <c r="D781" t="s">
        <v>142</v>
      </c>
      <c r="E781" t="s">
        <v>143</v>
      </c>
      <c r="F781" s="4">
        <v>33073</v>
      </c>
      <c r="G781" s="12"/>
      <c r="H781" s="19" t="s">
        <v>2970</v>
      </c>
    </row>
    <row r="782" spans="1:9" x14ac:dyDescent="0.25">
      <c r="A782" t="s">
        <v>1634</v>
      </c>
      <c r="B782" t="s">
        <v>1635</v>
      </c>
      <c r="C782" t="s">
        <v>1636</v>
      </c>
      <c r="D782" t="s">
        <v>142</v>
      </c>
      <c r="E782" t="s">
        <v>143</v>
      </c>
      <c r="F782" s="3" t="s">
        <v>4883</v>
      </c>
      <c r="G782" s="12"/>
      <c r="H782" s="18" t="s">
        <v>5014</v>
      </c>
      <c r="I782" s="4">
        <v>19034</v>
      </c>
    </row>
    <row r="783" spans="1:9" x14ac:dyDescent="0.25">
      <c r="A783" t="s">
        <v>1565</v>
      </c>
      <c r="B783" t="s">
        <v>1566</v>
      </c>
      <c r="C783" t="s">
        <v>1567</v>
      </c>
      <c r="D783" t="s">
        <v>142</v>
      </c>
      <c r="E783" t="s">
        <v>143</v>
      </c>
      <c r="F783" s="13"/>
      <c r="G783" s="12"/>
      <c r="H783" s="19" t="s">
        <v>5015</v>
      </c>
    </row>
    <row r="784" spans="1:9" x14ac:dyDescent="0.25">
      <c r="A784" t="s">
        <v>3192</v>
      </c>
      <c r="B784" t="s">
        <v>3193</v>
      </c>
      <c r="C784" t="s">
        <v>3194</v>
      </c>
      <c r="D784" t="s">
        <v>142</v>
      </c>
      <c r="E784" t="s">
        <v>143</v>
      </c>
      <c r="F784" s="13"/>
      <c r="G784" s="12"/>
      <c r="H784" s="19" t="s">
        <v>1833</v>
      </c>
    </row>
    <row r="785" spans="1:9" x14ac:dyDescent="0.25">
      <c r="A785" t="s">
        <v>1816</v>
      </c>
      <c r="B785" t="s">
        <v>1817</v>
      </c>
      <c r="C785" t="s">
        <v>1818</v>
      </c>
      <c r="D785" t="s">
        <v>142</v>
      </c>
      <c r="E785" t="s">
        <v>143</v>
      </c>
      <c r="F785" s="14"/>
      <c r="G785" s="12"/>
      <c r="H785" s="19" t="s">
        <v>5016</v>
      </c>
      <c r="I785" s="6" t="s">
        <v>4887</v>
      </c>
    </row>
    <row r="786" spans="1:9" x14ac:dyDescent="0.25">
      <c r="A786" t="s">
        <v>3528</v>
      </c>
      <c r="B786" t="s">
        <v>3529</v>
      </c>
      <c r="C786" t="s">
        <v>3530</v>
      </c>
      <c r="D786" t="s">
        <v>142</v>
      </c>
      <c r="E786" t="s">
        <v>143</v>
      </c>
      <c r="F786" s="5">
        <v>13044</v>
      </c>
      <c r="G786" s="12"/>
      <c r="H786" s="19" t="s">
        <v>5017</v>
      </c>
    </row>
    <row r="787" spans="1:9" x14ac:dyDescent="0.25">
      <c r="A787" t="s">
        <v>186</v>
      </c>
      <c r="B787" t="s">
        <v>187</v>
      </c>
      <c r="C787" t="s">
        <v>188</v>
      </c>
      <c r="D787" t="s">
        <v>142</v>
      </c>
      <c r="E787" t="s">
        <v>143</v>
      </c>
      <c r="F787" s="6" t="s">
        <v>4884</v>
      </c>
      <c r="G787" s="12"/>
      <c r="H787" s="18" t="s">
        <v>5018</v>
      </c>
    </row>
    <row r="788" spans="1:9" x14ac:dyDescent="0.25">
      <c r="A788" t="s">
        <v>3635</v>
      </c>
      <c r="B788" t="s">
        <v>3636</v>
      </c>
      <c r="C788" t="s">
        <v>3637</v>
      </c>
      <c r="D788" t="s">
        <v>142</v>
      </c>
      <c r="E788" t="s">
        <v>143</v>
      </c>
      <c r="F788" s="6" t="s">
        <v>4885</v>
      </c>
      <c r="G788" s="12"/>
      <c r="H788" s="18" t="s">
        <v>5019</v>
      </c>
    </row>
    <row r="789" spans="1:9" x14ac:dyDescent="0.25">
      <c r="A789" t="s">
        <v>2453</v>
      </c>
      <c r="B789" t="s">
        <v>2454</v>
      </c>
      <c r="C789" t="s">
        <v>2455</v>
      </c>
      <c r="D789" t="s">
        <v>142</v>
      </c>
      <c r="E789" t="s">
        <v>143</v>
      </c>
      <c r="F789" s="13"/>
      <c r="G789" s="12"/>
      <c r="H789" s="19" t="s">
        <v>5020</v>
      </c>
    </row>
    <row r="790" spans="1:9" x14ac:dyDescent="0.25">
      <c r="A790" t="s">
        <v>3540</v>
      </c>
      <c r="B790" t="s">
        <v>3541</v>
      </c>
      <c r="C790" t="s">
        <v>3542</v>
      </c>
      <c r="D790" t="s">
        <v>142</v>
      </c>
      <c r="E790" t="s">
        <v>143</v>
      </c>
      <c r="F790" s="13"/>
      <c r="G790" s="12"/>
      <c r="H790" s="19" t="s">
        <v>5021</v>
      </c>
    </row>
    <row r="791" spans="1:9" x14ac:dyDescent="0.25">
      <c r="A791" t="s">
        <v>2968</v>
      </c>
      <c r="B791" t="s">
        <v>2969</v>
      </c>
      <c r="C791" t="s">
        <v>2970</v>
      </c>
      <c r="D791" t="s">
        <v>142</v>
      </c>
      <c r="E791" t="s">
        <v>143</v>
      </c>
      <c r="F791" s="5">
        <v>15012</v>
      </c>
      <c r="G791" s="12"/>
      <c r="H791" s="19" t="s">
        <v>565</v>
      </c>
    </row>
    <row r="792" spans="1:9" x14ac:dyDescent="0.25">
      <c r="A792" t="s">
        <v>2872</v>
      </c>
      <c r="B792" t="s">
        <v>2873</v>
      </c>
      <c r="C792" t="s">
        <v>2874</v>
      </c>
      <c r="D792" t="s">
        <v>142</v>
      </c>
      <c r="E792" t="s">
        <v>143</v>
      </c>
      <c r="F792" s="5">
        <v>36073</v>
      </c>
      <c r="G792" s="12"/>
      <c r="H792" s="18" t="s">
        <v>5022</v>
      </c>
    </row>
    <row r="793" spans="1:9" x14ac:dyDescent="0.25">
      <c r="A793" t="s">
        <v>1831</v>
      </c>
      <c r="B793" t="s">
        <v>1832</v>
      </c>
      <c r="C793" t="s">
        <v>1833</v>
      </c>
      <c r="D793" t="s">
        <v>142</v>
      </c>
      <c r="E793" t="s">
        <v>143</v>
      </c>
      <c r="F793" s="6" t="s">
        <v>4886</v>
      </c>
      <c r="G793" s="12"/>
      <c r="H793" s="18" t="s">
        <v>5023</v>
      </c>
    </row>
    <row r="794" spans="1:9" x14ac:dyDescent="0.25">
      <c r="A794" t="s">
        <v>2567</v>
      </c>
      <c r="B794" t="s">
        <v>2568</v>
      </c>
      <c r="C794" t="s">
        <v>2569</v>
      </c>
      <c r="D794" t="s">
        <v>142</v>
      </c>
      <c r="E794" t="s">
        <v>143</v>
      </c>
      <c r="F794" s="6" t="s">
        <v>4888</v>
      </c>
      <c r="G794" s="12"/>
      <c r="H794" s="19" t="s">
        <v>5024</v>
      </c>
    </row>
    <row r="795" spans="1:9" x14ac:dyDescent="0.25">
      <c r="A795" t="s">
        <v>2959</v>
      </c>
      <c r="B795" t="s">
        <v>2960</v>
      </c>
      <c r="C795" t="s">
        <v>2961</v>
      </c>
      <c r="D795" t="s">
        <v>142</v>
      </c>
      <c r="E795" t="s">
        <v>143</v>
      </c>
      <c r="F795" s="3" t="s">
        <v>4889</v>
      </c>
      <c r="G795" s="12"/>
      <c r="H795" s="19" t="s">
        <v>5025</v>
      </c>
    </row>
    <row r="796" spans="1:9" x14ac:dyDescent="0.25">
      <c r="A796" t="s">
        <v>3078</v>
      </c>
      <c r="B796" t="s">
        <v>3079</v>
      </c>
      <c r="C796" t="s">
        <v>3080</v>
      </c>
      <c r="D796" t="s">
        <v>142</v>
      </c>
      <c r="E796" t="s">
        <v>143</v>
      </c>
      <c r="F796" s="4">
        <v>17042</v>
      </c>
      <c r="G796" s="12"/>
      <c r="H796" s="19" t="s">
        <v>5026</v>
      </c>
    </row>
    <row r="797" spans="1:9" x14ac:dyDescent="0.25">
      <c r="A797" t="s">
        <v>986</v>
      </c>
      <c r="B797" t="s">
        <v>987</v>
      </c>
      <c r="C797" t="s">
        <v>988</v>
      </c>
      <c r="D797" t="s">
        <v>142</v>
      </c>
      <c r="E797" t="s">
        <v>143</v>
      </c>
      <c r="F797" s="14"/>
      <c r="G797" s="12"/>
      <c r="H797" s="18" t="s">
        <v>5027</v>
      </c>
    </row>
    <row r="798" spans="1:9" x14ac:dyDescent="0.25">
      <c r="A798" t="s">
        <v>3665</v>
      </c>
      <c r="B798" t="s">
        <v>3666</v>
      </c>
      <c r="C798" t="s">
        <v>3667</v>
      </c>
      <c r="D798" t="s">
        <v>142</v>
      </c>
      <c r="E798" t="s">
        <v>143</v>
      </c>
      <c r="F798" s="5">
        <v>18063</v>
      </c>
      <c r="G798" s="12"/>
      <c r="H798" s="18" t="s">
        <v>5028</v>
      </c>
      <c r="I798" s="4">
        <v>41044</v>
      </c>
    </row>
    <row r="799" spans="1:9" x14ac:dyDescent="0.25">
      <c r="A799" t="s">
        <v>2977</v>
      </c>
      <c r="B799" t="s">
        <v>2978</v>
      </c>
      <c r="C799" t="s">
        <v>2979</v>
      </c>
      <c r="D799" t="s">
        <v>142</v>
      </c>
      <c r="E799" t="s">
        <v>143</v>
      </c>
      <c r="F799" s="5">
        <v>14044</v>
      </c>
      <c r="G799" s="12"/>
      <c r="H799" s="18" t="s">
        <v>5029</v>
      </c>
    </row>
    <row r="800" spans="1:9" x14ac:dyDescent="0.25">
      <c r="A800" t="s">
        <v>563</v>
      </c>
      <c r="B800" t="s">
        <v>564</v>
      </c>
      <c r="C800" t="s">
        <v>565</v>
      </c>
      <c r="D800" t="s">
        <v>142</v>
      </c>
      <c r="E800" t="s">
        <v>143</v>
      </c>
      <c r="F800" s="5">
        <v>24054</v>
      </c>
      <c r="G800" s="12"/>
      <c r="H800" s="19" t="s">
        <v>5030</v>
      </c>
    </row>
    <row r="801" spans="1:9" x14ac:dyDescent="0.25">
      <c r="A801" t="s">
        <v>2198</v>
      </c>
      <c r="B801" t="s">
        <v>2199</v>
      </c>
      <c r="C801" t="s">
        <v>2200</v>
      </c>
      <c r="D801" t="s">
        <v>142</v>
      </c>
      <c r="E801" t="s">
        <v>143</v>
      </c>
      <c r="F801" s="4">
        <v>14054</v>
      </c>
      <c r="G801" s="12"/>
      <c r="H801" s="18" t="s">
        <v>5031</v>
      </c>
    </row>
    <row r="802" spans="1:9" x14ac:dyDescent="0.25">
      <c r="A802" t="s">
        <v>1849</v>
      </c>
      <c r="B802" t="s">
        <v>1850</v>
      </c>
      <c r="C802" t="s">
        <v>1851</v>
      </c>
      <c r="D802" t="s">
        <v>142</v>
      </c>
      <c r="E802" t="s">
        <v>143</v>
      </c>
      <c r="F802" s="4">
        <v>19054</v>
      </c>
      <c r="G802" s="12"/>
      <c r="H802" s="19" t="s">
        <v>5032</v>
      </c>
    </row>
    <row r="803" spans="1:9" x14ac:dyDescent="0.25">
      <c r="A803" t="s">
        <v>1921</v>
      </c>
      <c r="B803" t="s">
        <v>1922</v>
      </c>
      <c r="C803" t="s">
        <v>1923</v>
      </c>
      <c r="D803" t="s">
        <v>142</v>
      </c>
      <c r="E803" t="s">
        <v>143</v>
      </c>
      <c r="F803" s="5">
        <v>12043</v>
      </c>
      <c r="G803" s="12"/>
      <c r="H803" s="19" t="s">
        <v>5033</v>
      </c>
    </row>
    <row r="804" spans="1:9" x14ac:dyDescent="0.25">
      <c r="A804" t="s">
        <v>1115</v>
      </c>
      <c r="B804" t="s">
        <v>1116</v>
      </c>
      <c r="C804" t="s">
        <v>1117</v>
      </c>
      <c r="D804" t="s">
        <v>142</v>
      </c>
      <c r="E804" t="s">
        <v>143</v>
      </c>
      <c r="F804" s="6" t="s">
        <v>4890</v>
      </c>
      <c r="G804" s="12"/>
      <c r="H804" s="18" t="s">
        <v>5034</v>
      </c>
    </row>
    <row r="805" spans="1:9" x14ac:dyDescent="0.25">
      <c r="A805" t="s">
        <v>3207</v>
      </c>
      <c r="B805" t="s">
        <v>3208</v>
      </c>
      <c r="C805" t="s">
        <v>3209</v>
      </c>
      <c r="D805" t="s">
        <v>142</v>
      </c>
      <c r="E805" t="s">
        <v>143</v>
      </c>
      <c r="F805" s="5">
        <v>29012</v>
      </c>
      <c r="G805" s="12"/>
      <c r="H805" s="19" t="s">
        <v>5035</v>
      </c>
    </row>
    <row r="806" spans="1:9" x14ac:dyDescent="0.25">
      <c r="A806" t="s">
        <v>1697</v>
      </c>
      <c r="B806" t="s">
        <v>1698</v>
      </c>
      <c r="C806" t="s">
        <v>1699</v>
      </c>
      <c r="D806" t="s">
        <v>142</v>
      </c>
      <c r="E806" t="s">
        <v>143</v>
      </c>
      <c r="F806" s="4">
        <v>15062</v>
      </c>
      <c r="G806" s="12"/>
      <c r="H806" s="18" t="s">
        <v>5036</v>
      </c>
      <c r="I806" s="3" t="s">
        <v>4892</v>
      </c>
    </row>
    <row r="807" spans="1:9" x14ac:dyDescent="0.25">
      <c r="A807" t="s">
        <v>3432</v>
      </c>
      <c r="B807" t="s">
        <v>3433</v>
      </c>
      <c r="C807" t="s">
        <v>3434</v>
      </c>
      <c r="D807" t="s">
        <v>142</v>
      </c>
      <c r="E807" t="s">
        <v>143</v>
      </c>
      <c r="F807" s="4">
        <v>23044</v>
      </c>
      <c r="G807" s="12"/>
      <c r="H807" s="19" t="s">
        <v>5037</v>
      </c>
    </row>
    <row r="808" spans="1:9" x14ac:dyDescent="0.25">
      <c r="A808" t="s">
        <v>1228</v>
      </c>
      <c r="B808" t="s">
        <v>1229</v>
      </c>
      <c r="C808" t="s">
        <v>1230</v>
      </c>
      <c r="D808" t="s">
        <v>142</v>
      </c>
      <c r="E808" t="s">
        <v>143</v>
      </c>
      <c r="F808" s="6" t="s">
        <v>4891</v>
      </c>
      <c r="G808" s="12"/>
      <c r="H808" s="18" t="s">
        <v>484</v>
      </c>
    </row>
    <row r="809" spans="1:9" x14ac:dyDescent="0.25">
      <c r="A809" t="s">
        <v>3402</v>
      </c>
      <c r="B809" t="s">
        <v>3403</v>
      </c>
      <c r="C809" t="s">
        <v>3404</v>
      </c>
      <c r="D809" t="s">
        <v>142</v>
      </c>
      <c r="E809" t="s">
        <v>143</v>
      </c>
      <c r="F809" s="4">
        <v>20011</v>
      </c>
      <c r="G809" s="12"/>
      <c r="H809" s="18" t="s">
        <v>1788</v>
      </c>
    </row>
    <row r="810" spans="1:9" x14ac:dyDescent="0.25">
      <c r="A810" t="s">
        <v>3420</v>
      </c>
      <c r="B810" t="s">
        <v>3421</v>
      </c>
      <c r="C810" t="s">
        <v>3422</v>
      </c>
      <c r="D810" t="s">
        <v>142</v>
      </c>
      <c r="E810" t="s">
        <v>143</v>
      </c>
      <c r="F810" s="5">
        <v>18043</v>
      </c>
      <c r="G810" s="12"/>
      <c r="H810" s="19" t="s">
        <v>2206</v>
      </c>
    </row>
    <row r="811" spans="1:9" x14ac:dyDescent="0.25">
      <c r="A811" t="s">
        <v>1141</v>
      </c>
      <c r="B811" t="s">
        <v>1142</v>
      </c>
      <c r="C811" t="s">
        <v>1143</v>
      </c>
      <c r="D811" t="s">
        <v>142</v>
      </c>
      <c r="E811" t="s">
        <v>143</v>
      </c>
      <c r="F811" s="5">
        <v>19083</v>
      </c>
      <c r="G811" s="12"/>
      <c r="H811" s="18" t="s">
        <v>2759</v>
      </c>
    </row>
    <row r="812" spans="1:9" x14ac:dyDescent="0.25">
      <c r="A812" t="s">
        <v>3251</v>
      </c>
      <c r="B812" t="s">
        <v>3252</v>
      </c>
      <c r="C812" t="s">
        <v>3253</v>
      </c>
      <c r="D812" t="s">
        <v>142</v>
      </c>
      <c r="E812" t="s">
        <v>143</v>
      </c>
      <c r="F812" s="14"/>
      <c r="G812" s="12"/>
      <c r="H812" s="18" t="s">
        <v>3113</v>
      </c>
    </row>
    <row r="813" spans="1:9" x14ac:dyDescent="0.25">
      <c r="A813" t="s">
        <v>2363</v>
      </c>
      <c r="B813" t="s">
        <v>2364</v>
      </c>
      <c r="C813" t="s">
        <v>2365</v>
      </c>
      <c r="D813" t="s">
        <v>142</v>
      </c>
      <c r="E813" t="s">
        <v>143</v>
      </c>
      <c r="F813" s="4">
        <v>35052</v>
      </c>
      <c r="G813" s="12"/>
      <c r="H813" s="19" t="s">
        <v>5038</v>
      </c>
    </row>
    <row r="814" spans="1:9" x14ac:dyDescent="0.25">
      <c r="A814" t="s">
        <v>893</v>
      </c>
      <c r="B814" t="s">
        <v>894</v>
      </c>
      <c r="C814" t="s">
        <v>895</v>
      </c>
      <c r="D814" t="s">
        <v>142</v>
      </c>
      <c r="E814" t="s">
        <v>143</v>
      </c>
      <c r="F814" s="5">
        <v>43101</v>
      </c>
      <c r="G814" s="12"/>
      <c r="H814" s="18" t="s">
        <v>5038</v>
      </c>
    </row>
    <row r="815" spans="1:9" x14ac:dyDescent="0.25">
      <c r="A815" t="s">
        <v>611</v>
      </c>
      <c r="B815" t="s">
        <v>612</v>
      </c>
      <c r="C815" t="s">
        <v>613</v>
      </c>
      <c r="D815" t="s">
        <v>142</v>
      </c>
      <c r="E815" t="s">
        <v>143</v>
      </c>
      <c r="F815" s="5">
        <v>34051</v>
      </c>
      <c r="G815" s="12"/>
      <c r="H815" s="18" t="s">
        <v>5038</v>
      </c>
    </row>
    <row r="816" spans="1:9" x14ac:dyDescent="0.25">
      <c r="A816" t="s">
        <v>482</v>
      </c>
      <c r="B816" t="s">
        <v>483</v>
      </c>
      <c r="C816" t="s">
        <v>484</v>
      </c>
      <c r="D816" t="s">
        <v>142</v>
      </c>
      <c r="E816" t="s">
        <v>143</v>
      </c>
      <c r="F816" s="4">
        <v>29064</v>
      </c>
      <c r="G816" s="12"/>
      <c r="H816" s="18" t="s">
        <v>3545</v>
      </c>
    </row>
    <row r="817" spans="1:9" x14ac:dyDescent="0.25">
      <c r="A817" t="s">
        <v>1786</v>
      </c>
      <c r="B817" t="s">
        <v>1787</v>
      </c>
      <c r="C817" t="s">
        <v>1788</v>
      </c>
      <c r="D817" t="s">
        <v>142</v>
      </c>
      <c r="E817" t="s">
        <v>143</v>
      </c>
      <c r="F817" s="4">
        <v>13012</v>
      </c>
      <c r="G817" s="12"/>
      <c r="H817" s="18" t="s">
        <v>5039</v>
      </c>
    </row>
    <row r="818" spans="1:9" x14ac:dyDescent="0.25">
      <c r="A818" t="s">
        <v>2204</v>
      </c>
      <c r="B818" t="s">
        <v>2205</v>
      </c>
      <c r="C818" t="s">
        <v>2206</v>
      </c>
      <c r="D818" t="s">
        <v>142</v>
      </c>
      <c r="E818" t="s">
        <v>143</v>
      </c>
      <c r="F818" s="5">
        <v>13041</v>
      </c>
      <c r="G818" s="12"/>
      <c r="H818" s="18" t="s">
        <v>2356</v>
      </c>
      <c r="I818" s="3" t="s">
        <v>4895</v>
      </c>
    </row>
    <row r="819" spans="1:9" x14ac:dyDescent="0.25">
      <c r="A819" t="s">
        <v>2757</v>
      </c>
      <c r="B819" t="s">
        <v>2758</v>
      </c>
      <c r="C819" t="s">
        <v>2759</v>
      </c>
      <c r="D819" t="s">
        <v>142</v>
      </c>
      <c r="E819" t="s">
        <v>143</v>
      </c>
      <c r="F819" s="4">
        <v>30042</v>
      </c>
      <c r="G819" s="12"/>
      <c r="H819" s="18" t="s">
        <v>2356</v>
      </c>
      <c r="I819" s="4">
        <v>20033</v>
      </c>
    </row>
    <row r="820" spans="1:9" x14ac:dyDescent="0.25">
      <c r="A820" t="s">
        <v>3111</v>
      </c>
      <c r="B820" t="s">
        <v>3112</v>
      </c>
      <c r="C820" t="s">
        <v>3113</v>
      </c>
      <c r="D820" t="s">
        <v>142</v>
      </c>
      <c r="E820" t="s">
        <v>143</v>
      </c>
      <c r="F820" s="4">
        <v>31014</v>
      </c>
      <c r="G820" s="12"/>
      <c r="H820" s="19" t="s">
        <v>5040</v>
      </c>
    </row>
    <row r="821" spans="1:9" x14ac:dyDescent="0.25">
      <c r="A821" t="s">
        <v>1990</v>
      </c>
      <c r="B821" t="s">
        <v>1991</v>
      </c>
      <c r="C821" t="s">
        <v>1992</v>
      </c>
      <c r="D821" t="s">
        <v>142</v>
      </c>
      <c r="E821" t="s">
        <v>143</v>
      </c>
      <c r="F821" s="6" t="s">
        <v>4893</v>
      </c>
      <c r="G821" s="12"/>
      <c r="H821" s="19" t="s">
        <v>5041</v>
      </c>
      <c r="I821" s="6" t="s">
        <v>4896</v>
      </c>
    </row>
    <row r="822" spans="1:9" x14ac:dyDescent="0.25">
      <c r="A822" t="s">
        <v>3222</v>
      </c>
      <c r="B822" t="s">
        <v>3223</v>
      </c>
      <c r="C822" t="s">
        <v>1992</v>
      </c>
      <c r="D822" t="s">
        <v>142</v>
      </c>
      <c r="E822" t="s">
        <v>143</v>
      </c>
      <c r="F822" s="3" t="s">
        <v>4894</v>
      </c>
      <c r="G822" s="12"/>
      <c r="H822" s="18" t="s">
        <v>5042</v>
      </c>
    </row>
    <row r="823" spans="1:9" x14ac:dyDescent="0.25">
      <c r="A823" t="s">
        <v>3567</v>
      </c>
      <c r="B823" t="s">
        <v>3568</v>
      </c>
      <c r="C823" t="s">
        <v>1992</v>
      </c>
      <c r="D823" t="s">
        <v>142</v>
      </c>
      <c r="E823" t="s">
        <v>143</v>
      </c>
      <c r="F823" s="4">
        <v>30043</v>
      </c>
      <c r="G823" s="12"/>
      <c r="H823" s="18" t="s">
        <v>5043</v>
      </c>
    </row>
    <row r="824" spans="1:9" x14ac:dyDescent="0.25">
      <c r="A824" t="s">
        <v>3543</v>
      </c>
      <c r="B824" t="s">
        <v>3544</v>
      </c>
      <c r="C824" t="s">
        <v>3545</v>
      </c>
      <c r="D824" t="s">
        <v>142</v>
      </c>
      <c r="E824" t="s">
        <v>143</v>
      </c>
      <c r="F824" s="4">
        <v>20052</v>
      </c>
      <c r="G824" s="12"/>
      <c r="H824" s="19" t="s">
        <v>2425</v>
      </c>
    </row>
    <row r="825" spans="1:9" x14ac:dyDescent="0.25">
      <c r="A825" t="s">
        <v>3328</v>
      </c>
      <c r="B825" t="s">
        <v>3329</v>
      </c>
      <c r="C825" t="s">
        <v>3330</v>
      </c>
      <c r="D825" t="s">
        <v>142</v>
      </c>
      <c r="E825" t="s">
        <v>143</v>
      </c>
      <c r="F825" s="4">
        <v>29065</v>
      </c>
      <c r="G825" s="12"/>
      <c r="H825" s="18" t="s">
        <v>3200</v>
      </c>
    </row>
    <row r="826" spans="1:9" x14ac:dyDescent="0.25">
      <c r="A826" t="s">
        <v>2354</v>
      </c>
      <c r="B826" t="s">
        <v>2355</v>
      </c>
      <c r="C826" t="s">
        <v>2356</v>
      </c>
      <c r="D826" t="s">
        <v>142</v>
      </c>
      <c r="E826" t="s">
        <v>143</v>
      </c>
      <c r="F826" s="13"/>
      <c r="G826" s="12"/>
      <c r="H826" s="18" t="s">
        <v>5044</v>
      </c>
      <c r="I826" s="4">
        <v>23043</v>
      </c>
    </row>
    <row r="827" spans="1:9" x14ac:dyDescent="0.25">
      <c r="A827" t="s">
        <v>311</v>
      </c>
      <c r="B827" t="s">
        <v>312</v>
      </c>
      <c r="C827" t="s">
        <v>313</v>
      </c>
      <c r="D827" t="s">
        <v>142</v>
      </c>
      <c r="E827" t="s">
        <v>143</v>
      </c>
      <c r="F827" s="5">
        <v>29051</v>
      </c>
      <c r="G827" s="12"/>
      <c r="H827" s="18" t="s">
        <v>4651</v>
      </c>
      <c r="I827" s="4">
        <v>10014</v>
      </c>
    </row>
    <row r="828" spans="1:9" x14ac:dyDescent="0.25">
      <c r="A828" t="s">
        <v>2132</v>
      </c>
      <c r="B828" t="s">
        <v>2133</v>
      </c>
      <c r="C828" t="s">
        <v>2134</v>
      </c>
      <c r="D828" t="s">
        <v>142</v>
      </c>
      <c r="E828" t="s">
        <v>143</v>
      </c>
      <c r="F828" s="14"/>
      <c r="G828" s="12"/>
      <c r="H828" s="19" t="s">
        <v>2293</v>
      </c>
    </row>
    <row r="829" spans="1:9" x14ac:dyDescent="0.25">
      <c r="A829" t="s">
        <v>2893</v>
      </c>
      <c r="B829" t="s">
        <v>2894</v>
      </c>
      <c r="C829" t="s">
        <v>2895</v>
      </c>
      <c r="D829" t="s">
        <v>142</v>
      </c>
      <c r="E829" t="s">
        <v>143</v>
      </c>
      <c r="F829" s="4">
        <v>19013</v>
      </c>
      <c r="G829" s="12"/>
      <c r="H829" s="18" t="s">
        <v>679</v>
      </c>
    </row>
    <row r="830" spans="1:9" x14ac:dyDescent="0.25">
      <c r="A830" t="s">
        <v>2117</v>
      </c>
      <c r="B830" t="s">
        <v>2118</v>
      </c>
      <c r="C830" t="s">
        <v>2119</v>
      </c>
      <c r="D830" t="s">
        <v>142</v>
      </c>
      <c r="E830" t="s">
        <v>143</v>
      </c>
      <c r="F830" s="4">
        <v>21042</v>
      </c>
      <c r="G830" s="12"/>
      <c r="H830" s="19" t="s">
        <v>5045</v>
      </c>
      <c r="I830" s="5">
        <v>26041</v>
      </c>
    </row>
    <row r="831" spans="1:9" x14ac:dyDescent="0.25">
      <c r="A831" t="s">
        <v>2423</v>
      </c>
      <c r="B831" t="s">
        <v>2424</v>
      </c>
      <c r="C831" t="s">
        <v>2425</v>
      </c>
      <c r="D831" t="s">
        <v>142</v>
      </c>
      <c r="E831" t="s">
        <v>143</v>
      </c>
      <c r="F831" s="5">
        <v>42031</v>
      </c>
      <c r="G831" s="12"/>
      <c r="H831" s="18" t="s">
        <v>5046</v>
      </c>
      <c r="I831" s="4">
        <v>41061</v>
      </c>
    </row>
    <row r="832" spans="1:9" x14ac:dyDescent="0.25">
      <c r="A832" t="s">
        <v>3198</v>
      </c>
      <c r="B832" t="s">
        <v>3199</v>
      </c>
      <c r="C832" t="s">
        <v>3200</v>
      </c>
      <c r="D832" t="s">
        <v>142</v>
      </c>
      <c r="E832" t="s">
        <v>143</v>
      </c>
      <c r="F832" s="3" t="s">
        <v>4897</v>
      </c>
      <c r="G832" s="12"/>
      <c r="H832" s="18" t="s">
        <v>5047</v>
      </c>
      <c r="I832" s="4">
        <v>38021</v>
      </c>
    </row>
    <row r="833" spans="1:9" x14ac:dyDescent="0.25">
      <c r="A833" t="s">
        <v>581</v>
      </c>
      <c r="B833" t="s">
        <v>582</v>
      </c>
      <c r="C833" t="s">
        <v>583</v>
      </c>
      <c r="D833" t="s">
        <v>142</v>
      </c>
      <c r="E833" t="s">
        <v>143</v>
      </c>
      <c r="F833" s="14"/>
      <c r="G833" s="12"/>
      <c r="H833" s="19" t="s">
        <v>5048</v>
      </c>
      <c r="I833" s="6" t="s">
        <v>4898</v>
      </c>
    </row>
    <row r="834" spans="1:9" x14ac:dyDescent="0.25">
      <c r="A834" t="s">
        <v>2291</v>
      </c>
      <c r="B834" t="s">
        <v>2292</v>
      </c>
      <c r="C834" t="s">
        <v>2293</v>
      </c>
      <c r="D834" t="s">
        <v>142</v>
      </c>
      <c r="E834" t="s">
        <v>143</v>
      </c>
      <c r="F834" s="5">
        <v>35021</v>
      </c>
      <c r="G834" s="12"/>
      <c r="H834" s="18" t="s">
        <v>3494</v>
      </c>
      <c r="I834" s="3" t="s">
        <v>4899</v>
      </c>
    </row>
    <row r="835" spans="1:9" x14ac:dyDescent="0.25">
      <c r="A835" t="s">
        <v>1470</v>
      </c>
      <c r="B835" t="s">
        <v>1471</v>
      </c>
      <c r="C835" t="s">
        <v>1472</v>
      </c>
      <c r="D835" t="s">
        <v>142</v>
      </c>
      <c r="E835" t="s">
        <v>143</v>
      </c>
      <c r="F835" s="14"/>
      <c r="G835" s="12"/>
      <c r="H835" s="18" t="s">
        <v>2780</v>
      </c>
      <c r="I835" s="4">
        <v>32053</v>
      </c>
    </row>
    <row r="836" spans="1:9" x14ac:dyDescent="0.25">
      <c r="A836" t="s">
        <v>677</v>
      </c>
      <c r="B836" t="s">
        <v>678</v>
      </c>
      <c r="C836" t="s">
        <v>679</v>
      </c>
      <c r="D836" t="s">
        <v>142</v>
      </c>
      <c r="E836" t="s">
        <v>143</v>
      </c>
      <c r="F836" s="4">
        <v>24063</v>
      </c>
      <c r="G836" s="12"/>
      <c r="H836" s="19" t="s">
        <v>1003</v>
      </c>
      <c r="I836" s="5">
        <v>29055</v>
      </c>
    </row>
    <row r="837" spans="1:9" x14ac:dyDescent="0.25">
      <c r="A837" t="s">
        <v>3248</v>
      </c>
      <c r="B837" t="s">
        <v>3249</v>
      </c>
      <c r="C837" t="s">
        <v>3250</v>
      </c>
      <c r="D837" t="s">
        <v>142</v>
      </c>
      <c r="E837" t="s">
        <v>143</v>
      </c>
      <c r="F837" s="14"/>
      <c r="G837" s="12"/>
      <c r="H837" s="18" t="s">
        <v>5049</v>
      </c>
      <c r="I837" s="4">
        <v>20032</v>
      </c>
    </row>
    <row r="838" spans="1:9" x14ac:dyDescent="0.25">
      <c r="A838" t="s">
        <v>362</v>
      </c>
      <c r="B838" t="s">
        <v>363</v>
      </c>
      <c r="C838" t="s">
        <v>364</v>
      </c>
      <c r="D838" t="s">
        <v>142</v>
      </c>
      <c r="E838" t="s">
        <v>143</v>
      </c>
      <c r="F838" s="13"/>
      <c r="G838" s="12"/>
      <c r="H838" s="18" t="s">
        <v>5050</v>
      </c>
      <c r="I838" s="4">
        <v>17022</v>
      </c>
    </row>
    <row r="839" spans="1:9" x14ac:dyDescent="0.25">
      <c r="A839" t="s">
        <v>1398</v>
      </c>
      <c r="B839" t="s">
        <v>1399</v>
      </c>
      <c r="C839" t="s">
        <v>1400</v>
      </c>
      <c r="D839" t="s">
        <v>142</v>
      </c>
      <c r="E839" t="s">
        <v>143</v>
      </c>
      <c r="F839" s="13"/>
      <c r="G839" s="12"/>
      <c r="H839" s="19" t="s">
        <v>5051</v>
      </c>
      <c r="I839" s="6" t="s">
        <v>4900</v>
      </c>
    </row>
    <row r="840" spans="1:9" x14ac:dyDescent="0.25">
      <c r="A840" t="s">
        <v>2579</v>
      </c>
      <c r="B840" t="s">
        <v>2580</v>
      </c>
      <c r="C840" t="s">
        <v>2581</v>
      </c>
      <c r="D840" t="s">
        <v>142</v>
      </c>
      <c r="E840" t="s">
        <v>143</v>
      </c>
      <c r="F840" s="14"/>
      <c r="G840" s="12"/>
      <c r="H840" s="19" t="s">
        <v>5052</v>
      </c>
      <c r="I840" s="5">
        <v>12064</v>
      </c>
    </row>
    <row r="841" spans="1:9" x14ac:dyDescent="0.25">
      <c r="A841" t="s">
        <v>3492</v>
      </c>
      <c r="B841" t="s">
        <v>3493</v>
      </c>
      <c r="C841" t="s">
        <v>3494</v>
      </c>
      <c r="D841" t="s">
        <v>142</v>
      </c>
      <c r="E841" t="s">
        <v>143</v>
      </c>
      <c r="F841" s="14"/>
      <c r="G841" s="12"/>
      <c r="H841" s="19" t="s">
        <v>155</v>
      </c>
      <c r="I841" s="6" t="s">
        <v>4901</v>
      </c>
    </row>
    <row r="842" spans="1:9" x14ac:dyDescent="0.25">
      <c r="A842" t="s">
        <v>2778</v>
      </c>
      <c r="B842" t="s">
        <v>2779</v>
      </c>
      <c r="C842" t="s">
        <v>2780</v>
      </c>
      <c r="D842" t="s">
        <v>142</v>
      </c>
      <c r="E842" t="s">
        <v>143</v>
      </c>
      <c r="F842" s="14"/>
      <c r="G842" s="12"/>
      <c r="H842" s="19" t="s">
        <v>739</v>
      </c>
      <c r="I842" s="5">
        <v>20061</v>
      </c>
    </row>
    <row r="843" spans="1:9" x14ac:dyDescent="0.25">
      <c r="A843" t="s">
        <v>1001</v>
      </c>
      <c r="B843" t="s">
        <v>1002</v>
      </c>
      <c r="C843" t="s">
        <v>1003</v>
      </c>
      <c r="D843" t="s">
        <v>142</v>
      </c>
      <c r="E843" t="s">
        <v>143</v>
      </c>
      <c r="F843" s="14"/>
      <c r="G843" s="12"/>
      <c r="H843" s="19" t="s">
        <v>5053</v>
      </c>
      <c r="I843" s="5">
        <v>19043</v>
      </c>
    </row>
    <row r="844" spans="1:9" x14ac:dyDescent="0.25">
      <c r="A844" t="s">
        <v>3590</v>
      </c>
      <c r="B844" t="s">
        <v>3591</v>
      </c>
      <c r="C844" t="s">
        <v>3592</v>
      </c>
      <c r="D844" t="s">
        <v>142</v>
      </c>
      <c r="E844" t="s">
        <v>143</v>
      </c>
      <c r="F844" s="13"/>
      <c r="G844" s="12"/>
      <c r="H844" s="19" t="s">
        <v>526</v>
      </c>
      <c r="I844" s="5">
        <v>19023</v>
      </c>
    </row>
    <row r="845" spans="1:9" x14ac:dyDescent="0.25">
      <c r="A845" t="s">
        <v>2237</v>
      </c>
      <c r="B845" t="s">
        <v>2238</v>
      </c>
      <c r="C845" t="s">
        <v>2239</v>
      </c>
      <c r="D845" t="s">
        <v>142</v>
      </c>
      <c r="E845" t="s">
        <v>143</v>
      </c>
      <c r="F845" s="14"/>
      <c r="G845" s="12"/>
      <c r="H845" s="19" t="s">
        <v>5054</v>
      </c>
      <c r="I845" s="5">
        <v>36014</v>
      </c>
    </row>
    <row r="846" spans="1:9" x14ac:dyDescent="0.25">
      <c r="A846" t="s">
        <v>497</v>
      </c>
      <c r="B846" t="s">
        <v>498</v>
      </c>
      <c r="C846" t="s">
        <v>499</v>
      </c>
      <c r="D846" t="s">
        <v>142</v>
      </c>
      <c r="E846" t="s">
        <v>143</v>
      </c>
      <c r="F846" s="13"/>
      <c r="G846" s="12"/>
      <c r="H846" s="18" t="s">
        <v>2649</v>
      </c>
      <c r="I846" s="4">
        <v>28063</v>
      </c>
    </row>
    <row r="847" spans="1:9" x14ac:dyDescent="0.25">
      <c r="A847" t="s">
        <v>2908</v>
      </c>
      <c r="B847" t="s">
        <v>2909</v>
      </c>
      <c r="C847" t="s">
        <v>2910</v>
      </c>
      <c r="D847" t="s">
        <v>142</v>
      </c>
      <c r="E847" t="s">
        <v>143</v>
      </c>
      <c r="F847" s="14"/>
      <c r="G847" s="12"/>
      <c r="H847" s="18" t="s">
        <v>5055</v>
      </c>
      <c r="I847" s="4">
        <v>22023</v>
      </c>
    </row>
    <row r="848" spans="1:9" x14ac:dyDescent="0.25">
      <c r="A848" t="s">
        <v>153</v>
      </c>
      <c r="B848" t="s">
        <v>154</v>
      </c>
      <c r="C848" t="s">
        <v>155</v>
      </c>
      <c r="D848" t="s">
        <v>142</v>
      </c>
      <c r="E848" t="s">
        <v>143</v>
      </c>
      <c r="F848" s="14"/>
      <c r="G848" s="12"/>
      <c r="H848" s="19" t="s">
        <v>5056</v>
      </c>
      <c r="I848" s="5">
        <v>32082</v>
      </c>
    </row>
    <row r="849" spans="1:9" x14ac:dyDescent="0.25">
      <c r="A849" t="s">
        <v>737</v>
      </c>
      <c r="B849" t="s">
        <v>738</v>
      </c>
      <c r="C849" t="s">
        <v>739</v>
      </c>
      <c r="D849" t="s">
        <v>142</v>
      </c>
      <c r="E849" t="s">
        <v>143</v>
      </c>
      <c r="F849" s="14"/>
      <c r="G849" s="12"/>
      <c r="H849" s="18" t="s">
        <v>5057</v>
      </c>
      <c r="I849" s="3" t="s">
        <v>4902</v>
      </c>
    </row>
    <row r="850" spans="1:9" x14ac:dyDescent="0.25">
      <c r="A850" t="s">
        <v>398</v>
      </c>
      <c r="B850" t="s">
        <v>399</v>
      </c>
      <c r="C850" t="s">
        <v>400</v>
      </c>
      <c r="D850" t="s">
        <v>142</v>
      </c>
      <c r="E850" t="s">
        <v>143</v>
      </c>
      <c r="F850" s="14"/>
      <c r="G850" s="12"/>
      <c r="H850" s="18" t="s">
        <v>5058</v>
      </c>
      <c r="I850" s="4">
        <v>12012</v>
      </c>
    </row>
    <row r="851" spans="1:9" x14ac:dyDescent="0.25">
      <c r="A851" t="s">
        <v>524</v>
      </c>
      <c r="B851" t="s">
        <v>525</v>
      </c>
      <c r="C851" t="s">
        <v>526</v>
      </c>
      <c r="D851" t="s">
        <v>142</v>
      </c>
      <c r="E851" t="s">
        <v>143</v>
      </c>
      <c r="F851" s="14"/>
      <c r="G851" s="12"/>
      <c r="H851" s="19" t="s">
        <v>5059</v>
      </c>
      <c r="I851" s="5">
        <v>42092</v>
      </c>
    </row>
    <row r="852" spans="1:9" x14ac:dyDescent="0.25">
      <c r="A852" t="s">
        <v>1121</v>
      </c>
      <c r="B852" t="s">
        <v>1122</v>
      </c>
      <c r="C852" t="s">
        <v>1123</v>
      </c>
      <c r="D852" t="s">
        <v>142</v>
      </c>
      <c r="E852" t="s">
        <v>143</v>
      </c>
      <c r="F852" s="14"/>
      <c r="G852" s="12"/>
      <c r="H852" s="19" t="s">
        <v>5060</v>
      </c>
      <c r="I852" s="5">
        <v>25083</v>
      </c>
    </row>
    <row r="853" spans="1:9" x14ac:dyDescent="0.25">
      <c r="A853" t="s">
        <v>2647</v>
      </c>
      <c r="B853" t="s">
        <v>2648</v>
      </c>
      <c r="C853" t="s">
        <v>2649</v>
      </c>
      <c r="D853" t="s">
        <v>142</v>
      </c>
      <c r="E853" t="s">
        <v>143</v>
      </c>
      <c r="F853" s="14"/>
      <c r="G853" s="12"/>
      <c r="H853" s="19" t="s">
        <v>3161</v>
      </c>
      <c r="I853" s="5">
        <v>18061</v>
      </c>
    </row>
    <row r="854" spans="1:9" x14ac:dyDescent="0.25">
      <c r="A854" t="s">
        <v>1703</v>
      </c>
      <c r="B854" t="s">
        <v>1704</v>
      </c>
      <c r="C854" t="s">
        <v>1705</v>
      </c>
      <c r="D854" t="s">
        <v>142</v>
      </c>
      <c r="E854" t="s">
        <v>143</v>
      </c>
      <c r="F854" s="13"/>
      <c r="G854" s="12"/>
      <c r="H854" s="19" t="s">
        <v>5061</v>
      </c>
      <c r="I854" s="5">
        <v>36054</v>
      </c>
    </row>
    <row r="855" spans="1:9" x14ac:dyDescent="0.25">
      <c r="A855" t="s">
        <v>3016</v>
      </c>
      <c r="B855" t="s">
        <v>3017</v>
      </c>
      <c r="C855" t="s">
        <v>3018</v>
      </c>
      <c r="D855" t="s">
        <v>142</v>
      </c>
      <c r="E855" t="s">
        <v>143</v>
      </c>
      <c r="F855" s="14"/>
      <c r="G855" s="12"/>
      <c r="H855" s="19" t="s">
        <v>5062</v>
      </c>
      <c r="I855" s="5">
        <v>22094</v>
      </c>
    </row>
    <row r="856" spans="1:9" x14ac:dyDescent="0.25">
      <c r="A856" t="s">
        <v>2857</v>
      </c>
      <c r="B856" t="s">
        <v>2858</v>
      </c>
      <c r="C856" t="s">
        <v>2859</v>
      </c>
      <c r="D856" t="s">
        <v>142</v>
      </c>
      <c r="E856" t="s">
        <v>143</v>
      </c>
      <c r="F856" s="14"/>
      <c r="G856" s="12"/>
      <c r="H856" s="19" t="s">
        <v>3095</v>
      </c>
      <c r="I856" s="5">
        <v>40031</v>
      </c>
    </row>
    <row r="857" spans="1:9" x14ac:dyDescent="0.25">
      <c r="A857" t="s">
        <v>2037</v>
      </c>
      <c r="B857" t="s">
        <v>2038</v>
      </c>
      <c r="C857" t="s">
        <v>2039</v>
      </c>
      <c r="D857" t="s">
        <v>142</v>
      </c>
      <c r="E857" t="s">
        <v>143</v>
      </c>
      <c r="F857" s="14"/>
      <c r="G857" s="12"/>
      <c r="H857" s="18" t="s">
        <v>5063</v>
      </c>
      <c r="I857" s="4">
        <v>26073</v>
      </c>
    </row>
    <row r="858" spans="1:9" x14ac:dyDescent="0.25">
      <c r="A858" t="s">
        <v>2054</v>
      </c>
      <c r="B858" t="s">
        <v>2055</v>
      </c>
      <c r="C858" t="s">
        <v>2056</v>
      </c>
      <c r="D858" t="s">
        <v>142</v>
      </c>
      <c r="E858" t="s">
        <v>143</v>
      </c>
      <c r="F858" s="14"/>
      <c r="G858" s="12"/>
      <c r="H858" s="18" t="s">
        <v>5064</v>
      </c>
      <c r="I858" s="4">
        <v>42082</v>
      </c>
    </row>
    <row r="859" spans="1:9" x14ac:dyDescent="0.25">
      <c r="A859" t="s">
        <v>2698</v>
      </c>
      <c r="B859" t="s">
        <v>2699</v>
      </c>
      <c r="C859" t="s">
        <v>2700</v>
      </c>
      <c r="D859" t="s">
        <v>142</v>
      </c>
      <c r="E859" t="s">
        <v>143</v>
      </c>
      <c r="F859" s="14"/>
      <c r="G859" s="12"/>
      <c r="H859" s="18" t="s">
        <v>640</v>
      </c>
      <c r="I859" s="4">
        <v>22043</v>
      </c>
    </row>
    <row r="860" spans="1:9" x14ac:dyDescent="0.25">
      <c r="A860" t="s">
        <v>3159</v>
      </c>
      <c r="B860" t="s">
        <v>3160</v>
      </c>
      <c r="C860" t="s">
        <v>3161</v>
      </c>
      <c r="D860" t="s">
        <v>142</v>
      </c>
      <c r="E860" t="s">
        <v>143</v>
      </c>
      <c r="F860" s="14"/>
      <c r="G860" s="12"/>
      <c r="H860" s="18" t="s">
        <v>5065</v>
      </c>
      <c r="I860" s="4">
        <v>14052</v>
      </c>
    </row>
    <row r="861" spans="1:9" x14ac:dyDescent="0.25">
      <c r="A861" t="s">
        <v>2324</v>
      </c>
      <c r="B861" t="s">
        <v>2325</v>
      </c>
      <c r="C861" t="s">
        <v>2326</v>
      </c>
      <c r="D861" t="s">
        <v>142</v>
      </c>
      <c r="E861" t="s">
        <v>143</v>
      </c>
      <c r="F861" s="14"/>
      <c r="G861" s="12"/>
      <c r="H861" s="19" t="s">
        <v>5066</v>
      </c>
      <c r="I861" s="5">
        <v>43082</v>
      </c>
    </row>
    <row r="862" spans="1:9" x14ac:dyDescent="0.25">
      <c r="A862" t="s">
        <v>3093</v>
      </c>
      <c r="B862" t="s">
        <v>3094</v>
      </c>
      <c r="C862" t="s">
        <v>3095</v>
      </c>
      <c r="D862" t="s">
        <v>142</v>
      </c>
      <c r="E862" t="s">
        <v>143</v>
      </c>
      <c r="F862" s="14"/>
      <c r="G862" s="12"/>
      <c r="H862" s="18" t="s">
        <v>5067</v>
      </c>
      <c r="I862" s="3" t="s">
        <v>4903</v>
      </c>
    </row>
    <row r="863" spans="1:9" x14ac:dyDescent="0.25">
      <c r="A863" t="s">
        <v>2192</v>
      </c>
      <c r="B863" t="s">
        <v>2193</v>
      </c>
      <c r="C863" t="s">
        <v>2194</v>
      </c>
      <c r="D863" t="s">
        <v>142</v>
      </c>
      <c r="E863" t="s">
        <v>143</v>
      </c>
      <c r="F863" s="14"/>
      <c r="G863" s="12"/>
      <c r="H863" s="19" t="s">
        <v>5068</v>
      </c>
      <c r="I863" s="5">
        <v>20024</v>
      </c>
    </row>
    <row r="864" spans="1:9" x14ac:dyDescent="0.25">
      <c r="A864" t="s">
        <v>2402</v>
      </c>
      <c r="B864" t="s">
        <v>2403</v>
      </c>
      <c r="C864" t="s">
        <v>2404</v>
      </c>
      <c r="D864" t="s">
        <v>142</v>
      </c>
      <c r="E864" t="s">
        <v>143</v>
      </c>
      <c r="F864" s="14"/>
      <c r="G864" s="12"/>
      <c r="H864" s="19" t="s">
        <v>5069</v>
      </c>
      <c r="I864" s="5">
        <v>42034</v>
      </c>
    </row>
    <row r="865" spans="1:9" x14ac:dyDescent="0.25">
      <c r="A865" t="s">
        <v>638</v>
      </c>
      <c r="B865" t="s">
        <v>639</v>
      </c>
      <c r="C865" t="s">
        <v>640</v>
      </c>
      <c r="D865" t="s">
        <v>142</v>
      </c>
      <c r="E865" t="s">
        <v>143</v>
      </c>
      <c r="F865" s="14"/>
      <c r="G865" s="12"/>
      <c r="H865" s="18" t="s">
        <v>5070</v>
      </c>
      <c r="I865" s="4">
        <v>41043</v>
      </c>
    </row>
    <row r="866" spans="1:9" x14ac:dyDescent="0.25">
      <c r="A866" t="s">
        <v>2022</v>
      </c>
      <c r="B866" t="s">
        <v>2023</v>
      </c>
      <c r="C866" t="s">
        <v>2024</v>
      </c>
      <c r="D866" t="s">
        <v>142</v>
      </c>
      <c r="E866" t="s">
        <v>143</v>
      </c>
      <c r="F866" s="14"/>
      <c r="G866" s="12"/>
      <c r="H866" s="19" t="s">
        <v>5071</v>
      </c>
      <c r="I866" s="5">
        <v>28014</v>
      </c>
    </row>
    <row r="867" spans="1:9" x14ac:dyDescent="0.25">
      <c r="A867" t="s">
        <v>2063</v>
      </c>
      <c r="B867" t="s">
        <v>2064</v>
      </c>
      <c r="C867" t="s">
        <v>2065</v>
      </c>
      <c r="D867" t="s">
        <v>142</v>
      </c>
      <c r="E867" t="s">
        <v>143</v>
      </c>
      <c r="F867" s="13"/>
      <c r="G867" s="12"/>
      <c r="H867" s="18" t="s">
        <v>5072</v>
      </c>
      <c r="I867" s="4">
        <v>20034</v>
      </c>
    </row>
    <row r="868" spans="1:9" x14ac:dyDescent="0.25">
      <c r="A868" t="s">
        <v>836</v>
      </c>
      <c r="B868" t="s">
        <v>837</v>
      </c>
      <c r="C868" t="s">
        <v>838</v>
      </c>
      <c r="D868" t="s">
        <v>142</v>
      </c>
      <c r="E868" t="s">
        <v>143</v>
      </c>
      <c r="F868" s="14"/>
      <c r="G868" s="12"/>
      <c r="H868" s="18" t="s">
        <v>5073</v>
      </c>
      <c r="I868" s="4">
        <v>36022</v>
      </c>
    </row>
    <row r="869" spans="1:9" x14ac:dyDescent="0.25">
      <c r="A869" t="s">
        <v>1133</v>
      </c>
      <c r="B869" t="s">
        <v>1134</v>
      </c>
      <c r="C869" t="s">
        <v>1135</v>
      </c>
      <c r="D869" t="s">
        <v>142</v>
      </c>
      <c r="E869" t="s">
        <v>143</v>
      </c>
      <c r="F869" s="14"/>
      <c r="G869" s="12"/>
      <c r="H869" s="19" t="s">
        <v>2155</v>
      </c>
      <c r="I869" s="6" t="s">
        <v>4904</v>
      </c>
    </row>
    <row r="870" spans="1:9" x14ac:dyDescent="0.25">
      <c r="A870" t="s">
        <v>785</v>
      </c>
      <c r="B870" t="s">
        <v>786</v>
      </c>
      <c r="C870" t="s">
        <v>787</v>
      </c>
      <c r="D870" t="s">
        <v>142</v>
      </c>
      <c r="E870" t="s">
        <v>143</v>
      </c>
      <c r="F870" s="14"/>
      <c r="G870" s="12"/>
      <c r="H870" s="18" t="s">
        <v>5074</v>
      </c>
      <c r="I870" s="4">
        <v>37092</v>
      </c>
    </row>
    <row r="871" spans="1:9" x14ac:dyDescent="0.25">
      <c r="A871" t="s">
        <v>3245</v>
      </c>
      <c r="B871" t="s">
        <v>3246</v>
      </c>
      <c r="C871" t="s">
        <v>3247</v>
      </c>
      <c r="D871" t="s">
        <v>142</v>
      </c>
      <c r="E871" t="s">
        <v>143</v>
      </c>
      <c r="F871" s="14"/>
      <c r="G871" s="12"/>
      <c r="H871" s="18" t="s">
        <v>5075</v>
      </c>
      <c r="I871" s="4">
        <v>11071</v>
      </c>
    </row>
    <row r="872" spans="1:9" x14ac:dyDescent="0.25">
      <c r="A872" t="s">
        <v>476</v>
      </c>
      <c r="B872" t="s">
        <v>477</v>
      </c>
      <c r="C872" t="s">
        <v>478</v>
      </c>
      <c r="D872" t="s">
        <v>142</v>
      </c>
      <c r="E872" t="s">
        <v>143</v>
      </c>
      <c r="F872" s="14"/>
      <c r="G872" s="12"/>
      <c r="H872" s="18" t="s">
        <v>5076</v>
      </c>
      <c r="I872" s="4">
        <v>22083</v>
      </c>
    </row>
    <row r="873" spans="1:9" x14ac:dyDescent="0.25">
      <c r="A873" t="s">
        <v>2570</v>
      </c>
      <c r="B873" t="s">
        <v>2571</v>
      </c>
      <c r="C873" t="s">
        <v>2572</v>
      </c>
      <c r="D873" t="s">
        <v>142</v>
      </c>
      <c r="E873" t="s">
        <v>143</v>
      </c>
      <c r="F873" s="14"/>
      <c r="G873" s="12"/>
      <c r="H873" s="18" t="s">
        <v>2539</v>
      </c>
      <c r="I873" s="4">
        <v>12034</v>
      </c>
    </row>
    <row r="874" spans="1:9" x14ac:dyDescent="0.25">
      <c r="A874" t="s">
        <v>2153</v>
      </c>
      <c r="B874" t="s">
        <v>2154</v>
      </c>
      <c r="C874" t="s">
        <v>2155</v>
      </c>
      <c r="D874" t="s">
        <v>142</v>
      </c>
      <c r="E874" t="s">
        <v>143</v>
      </c>
      <c r="F874" s="13"/>
      <c r="G874" s="12"/>
      <c r="H874" s="19" t="s">
        <v>1242</v>
      </c>
      <c r="I874" s="5">
        <v>41053</v>
      </c>
    </row>
    <row r="875" spans="1:9" x14ac:dyDescent="0.25">
      <c r="A875" t="s">
        <v>647</v>
      </c>
      <c r="B875" t="s">
        <v>648</v>
      </c>
      <c r="C875" t="s">
        <v>649</v>
      </c>
      <c r="D875" t="s">
        <v>142</v>
      </c>
      <c r="E875" t="s">
        <v>143</v>
      </c>
      <c r="F875" s="14"/>
      <c r="G875" s="12"/>
      <c r="H875" s="18" t="s">
        <v>5077</v>
      </c>
      <c r="I875" s="3" t="s">
        <v>4905</v>
      </c>
    </row>
    <row r="876" spans="1:9" x14ac:dyDescent="0.25">
      <c r="A876" t="s">
        <v>1673</v>
      </c>
      <c r="B876" t="s">
        <v>1674</v>
      </c>
      <c r="C876" t="s">
        <v>1675</v>
      </c>
      <c r="D876" t="s">
        <v>142</v>
      </c>
      <c r="E876" t="s">
        <v>143</v>
      </c>
      <c r="F876" s="14"/>
      <c r="G876" s="12"/>
      <c r="H876" s="19" t="s">
        <v>1797</v>
      </c>
      <c r="I876" s="5">
        <v>35024</v>
      </c>
    </row>
    <row r="877" spans="1:9" x14ac:dyDescent="0.25">
      <c r="A877" t="s">
        <v>590</v>
      </c>
      <c r="B877" t="s">
        <v>591</v>
      </c>
      <c r="C877" t="s">
        <v>592</v>
      </c>
      <c r="D877" t="s">
        <v>142</v>
      </c>
      <c r="E877" t="s">
        <v>143</v>
      </c>
      <c r="F877" s="14"/>
      <c r="G877" s="12"/>
      <c r="H877" s="19" t="s">
        <v>5078</v>
      </c>
      <c r="I877" s="5">
        <v>20083</v>
      </c>
    </row>
    <row r="878" spans="1:9" x14ac:dyDescent="0.25">
      <c r="A878" t="s">
        <v>929</v>
      </c>
      <c r="B878" t="s">
        <v>930</v>
      </c>
      <c r="C878" t="s">
        <v>931</v>
      </c>
      <c r="D878" t="s">
        <v>142</v>
      </c>
      <c r="E878" t="s">
        <v>143</v>
      </c>
      <c r="F878" s="14"/>
      <c r="G878" s="12"/>
      <c r="H878" s="18" t="s">
        <v>5079</v>
      </c>
      <c r="I878" s="4">
        <v>31034</v>
      </c>
    </row>
    <row r="879" spans="1:9" x14ac:dyDescent="0.25">
      <c r="A879" t="s">
        <v>2537</v>
      </c>
      <c r="B879" t="s">
        <v>2538</v>
      </c>
      <c r="C879" t="s">
        <v>2539</v>
      </c>
      <c r="D879" t="s">
        <v>142</v>
      </c>
      <c r="E879" t="s">
        <v>143</v>
      </c>
      <c r="F879" s="14"/>
      <c r="G879" s="12"/>
      <c r="H879" s="18" t="s">
        <v>5080</v>
      </c>
      <c r="I879" s="4">
        <v>40041</v>
      </c>
    </row>
    <row r="880" spans="1:9" x14ac:dyDescent="0.25">
      <c r="A880" t="s">
        <v>1240</v>
      </c>
      <c r="B880" t="s">
        <v>1241</v>
      </c>
      <c r="C880" t="s">
        <v>1242</v>
      </c>
      <c r="D880" t="s">
        <v>142</v>
      </c>
      <c r="E880" t="s">
        <v>143</v>
      </c>
      <c r="F880" s="13"/>
      <c r="G880" s="12"/>
      <c r="H880" s="18" t="s">
        <v>970</v>
      </c>
      <c r="I880" s="4">
        <v>42083</v>
      </c>
    </row>
    <row r="881" spans="1:9" x14ac:dyDescent="0.25">
      <c r="A881" t="s">
        <v>2863</v>
      </c>
      <c r="B881" t="s">
        <v>2864</v>
      </c>
      <c r="C881" t="s">
        <v>2865</v>
      </c>
      <c r="D881" t="s">
        <v>142</v>
      </c>
      <c r="E881" t="s">
        <v>143</v>
      </c>
      <c r="F881" s="14"/>
      <c r="G881" s="12"/>
      <c r="H881" s="18" t="s">
        <v>5081</v>
      </c>
      <c r="I881" s="4">
        <v>14032</v>
      </c>
    </row>
    <row r="882" spans="1:9" x14ac:dyDescent="0.25">
      <c r="A882" t="s">
        <v>1795</v>
      </c>
      <c r="B882" t="s">
        <v>1796</v>
      </c>
      <c r="C882" t="s">
        <v>1797</v>
      </c>
      <c r="D882" t="s">
        <v>142</v>
      </c>
      <c r="E882" t="s">
        <v>143</v>
      </c>
      <c r="F882" s="14"/>
      <c r="G882" s="12"/>
      <c r="H882" s="19" t="s">
        <v>5082</v>
      </c>
      <c r="I882" s="5">
        <v>11043</v>
      </c>
    </row>
    <row r="883" spans="1:9" x14ac:dyDescent="0.25">
      <c r="A883" t="s">
        <v>3537</v>
      </c>
      <c r="B883" t="s">
        <v>3538</v>
      </c>
      <c r="C883" t="s">
        <v>3539</v>
      </c>
      <c r="D883" t="s">
        <v>142</v>
      </c>
      <c r="E883" t="s">
        <v>143</v>
      </c>
      <c r="F883" s="14"/>
      <c r="G883" s="12"/>
      <c r="H883" s="18" t="s">
        <v>3515</v>
      </c>
      <c r="I883" s="3" t="s">
        <v>4906</v>
      </c>
    </row>
    <row r="884" spans="1:9" x14ac:dyDescent="0.25">
      <c r="A884" t="s">
        <v>2796</v>
      </c>
      <c r="B884" t="s">
        <v>2797</v>
      </c>
      <c r="C884" t="s">
        <v>2798</v>
      </c>
      <c r="D884" t="s">
        <v>142</v>
      </c>
      <c r="E884" t="s">
        <v>143</v>
      </c>
      <c r="F884" s="14"/>
      <c r="G884" s="12"/>
      <c r="H884" s="18" t="s">
        <v>5083</v>
      </c>
      <c r="I884" s="4">
        <v>19032</v>
      </c>
    </row>
    <row r="885" spans="1:9" x14ac:dyDescent="0.25">
      <c r="A885" t="s">
        <v>1195</v>
      </c>
      <c r="B885" t="s">
        <v>1196</v>
      </c>
      <c r="C885" t="s">
        <v>1197</v>
      </c>
      <c r="D885" t="s">
        <v>142</v>
      </c>
      <c r="E885" t="s">
        <v>143</v>
      </c>
      <c r="F885" s="14"/>
      <c r="G885" s="12"/>
      <c r="H885" s="19" t="s">
        <v>1869</v>
      </c>
      <c r="I885" s="5">
        <v>13061</v>
      </c>
    </row>
    <row r="886" spans="1:9" x14ac:dyDescent="0.25">
      <c r="A886" t="s">
        <v>968</v>
      </c>
      <c r="B886" t="s">
        <v>969</v>
      </c>
      <c r="C886" t="s">
        <v>970</v>
      </c>
      <c r="D886" t="s">
        <v>142</v>
      </c>
      <c r="E886" t="s">
        <v>143</v>
      </c>
      <c r="F886" s="14"/>
      <c r="G886" s="12"/>
      <c r="H886" s="18" t="s">
        <v>2059</v>
      </c>
      <c r="I886" s="4">
        <v>22104</v>
      </c>
    </row>
    <row r="887" spans="1:9" x14ac:dyDescent="0.25">
      <c r="A887" t="s">
        <v>599</v>
      </c>
      <c r="B887" t="s">
        <v>600</v>
      </c>
      <c r="C887" t="s">
        <v>601</v>
      </c>
      <c r="D887" t="s">
        <v>142</v>
      </c>
      <c r="E887" t="s">
        <v>143</v>
      </c>
      <c r="F887" s="14"/>
      <c r="G887" s="12"/>
      <c r="H887" s="18" t="s">
        <v>5084</v>
      </c>
      <c r="I887" s="4">
        <v>36063</v>
      </c>
    </row>
    <row r="888" spans="1:9" x14ac:dyDescent="0.25">
      <c r="A888" t="s">
        <v>3513</v>
      </c>
      <c r="B888" t="s">
        <v>3514</v>
      </c>
      <c r="C888" t="s">
        <v>3515</v>
      </c>
      <c r="D888" t="s">
        <v>142</v>
      </c>
      <c r="E888" t="s">
        <v>143</v>
      </c>
      <c r="F888" s="13"/>
      <c r="G888" s="12"/>
      <c r="H888" s="19" t="s">
        <v>5085</v>
      </c>
      <c r="I888" s="6" t="s">
        <v>4907</v>
      </c>
    </row>
    <row r="889" spans="1:9" x14ac:dyDescent="0.25">
      <c r="A889" t="s">
        <v>2881</v>
      </c>
      <c r="B889" t="s">
        <v>2882</v>
      </c>
      <c r="C889" t="s">
        <v>2883</v>
      </c>
      <c r="D889" t="s">
        <v>142</v>
      </c>
      <c r="E889" t="s">
        <v>143</v>
      </c>
      <c r="F889" s="14"/>
      <c r="G889" s="12"/>
      <c r="H889" s="19" t="s">
        <v>5085</v>
      </c>
      <c r="I889" s="5">
        <v>43083</v>
      </c>
    </row>
    <row r="890" spans="1:9" x14ac:dyDescent="0.25">
      <c r="A890" t="s">
        <v>1867</v>
      </c>
      <c r="B890" t="s">
        <v>1868</v>
      </c>
      <c r="C890" t="s">
        <v>1869</v>
      </c>
      <c r="D890" t="s">
        <v>142</v>
      </c>
      <c r="E890" t="s">
        <v>143</v>
      </c>
      <c r="F890" s="14"/>
      <c r="G890" s="12"/>
      <c r="H890" s="19" t="s">
        <v>5086</v>
      </c>
      <c r="I890" s="5">
        <v>27024</v>
      </c>
    </row>
    <row r="891" spans="1:9" x14ac:dyDescent="0.25">
      <c r="A891" t="s">
        <v>2057</v>
      </c>
      <c r="B891" t="s">
        <v>2058</v>
      </c>
      <c r="C891" t="s">
        <v>2059</v>
      </c>
      <c r="D891" t="s">
        <v>142</v>
      </c>
      <c r="E891" t="s">
        <v>143</v>
      </c>
      <c r="F891" s="14"/>
      <c r="G891" s="12"/>
      <c r="H891" s="19" t="s">
        <v>3146</v>
      </c>
      <c r="I891" s="5">
        <v>20021</v>
      </c>
    </row>
    <row r="892" spans="1:9" x14ac:dyDescent="0.25">
      <c r="A892" t="s">
        <v>3295</v>
      </c>
      <c r="B892" t="s">
        <v>3296</v>
      </c>
      <c r="C892" t="s">
        <v>3297</v>
      </c>
      <c r="D892" t="s">
        <v>142</v>
      </c>
      <c r="E892" t="s">
        <v>143</v>
      </c>
      <c r="F892" s="14"/>
      <c r="G892" s="12"/>
      <c r="H892" s="18" t="s">
        <v>2027</v>
      </c>
      <c r="I892" s="4">
        <v>32052</v>
      </c>
    </row>
    <row r="893" spans="1:9" x14ac:dyDescent="0.25">
      <c r="A893" t="s">
        <v>189</v>
      </c>
      <c r="B893" t="s">
        <v>190</v>
      </c>
      <c r="C893" t="s">
        <v>191</v>
      </c>
      <c r="D893" t="s">
        <v>142</v>
      </c>
      <c r="E893" t="s">
        <v>143</v>
      </c>
      <c r="F893" s="13"/>
      <c r="G893" s="12"/>
      <c r="H893" s="18" t="s">
        <v>5087</v>
      </c>
      <c r="I893" s="4">
        <v>12014</v>
      </c>
    </row>
    <row r="894" spans="1:9" x14ac:dyDescent="0.25">
      <c r="A894" t="s">
        <v>240</v>
      </c>
      <c r="B894" t="s">
        <v>241</v>
      </c>
      <c r="C894" t="s">
        <v>191</v>
      </c>
      <c r="D894" t="s">
        <v>142</v>
      </c>
      <c r="E894" t="s">
        <v>143</v>
      </c>
      <c r="F894" s="14"/>
      <c r="G894" s="12"/>
      <c r="H894" s="18" t="s">
        <v>5088</v>
      </c>
      <c r="I894" s="4">
        <v>35031</v>
      </c>
    </row>
    <row r="895" spans="1:9" x14ac:dyDescent="0.25">
      <c r="A895" t="s">
        <v>3671</v>
      </c>
      <c r="B895" t="s">
        <v>3672</v>
      </c>
      <c r="C895" t="s">
        <v>3673</v>
      </c>
      <c r="D895" t="s">
        <v>142</v>
      </c>
      <c r="E895" t="s">
        <v>143</v>
      </c>
      <c r="F895" s="14"/>
      <c r="G895" s="12"/>
      <c r="H895" s="18" t="s">
        <v>1612</v>
      </c>
      <c r="I895" s="3" t="s">
        <v>4908</v>
      </c>
    </row>
    <row r="896" spans="1:9" x14ac:dyDescent="0.25">
      <c r="A896" t="s">
        <v>3144</v>
      </c>
      <c r="B896" t="s">
        <v>3145</v>
      </c>
      <c r="C896" t="s">
        <v>3146</v>
      </c>
      <c r="D896" t="s">
        <v>142</v>
      </c>
      <c r="E896" t="s">
        <v>143</v>
      </c>
      <c r="F896" s="14"/>
      <c r="G896" s="12"/>
      <c r="H896" s="18" t="s">
        <v>5089</v>
      </c>
      <c r="I896" s="4">
        <v>43052</v>
      </c>
    </row>
    <row r="897" spans="1:9" x14ac:dyDescent="0.25">
      <c r="A897" t="s">
        <v>2025</v>
      </c>
      <c r="B897" t="s">
        <v>2026</v>
      </c>
      <c r="C897" t="s">
        <v>2027</v>
      </c>
      <c r="D897" t="s">
        <v>142</v>
      </c>
      <c r="E897" t="s">
        <v>143</v>
      </c>
      <c r="F897" s="14"/>
      <c r="G897" s="12"/>
      <c r="H897" s="19" t="s">
        <v>5090</v>
      </c>
      <c r="I897" s="6" t="s">
        <v>4909</v>
      </c>
    </row>
    <row r="898" spans="1:9" x14ac:dyDescent="0.25">
      <c r="A898" t="s">
        <v>1792</v>
      </c>
      <c r="B898" t="s">
        <v>1793</v>
      </c>
      <c r="C898" t="s">
        <v>1794</v>
      </c>
      <c r="D898" t="s">
        <v>142</v>
      </c>
      <c r="E898" t="s">
        <v>143</v>
      </c>
      <c r="F898" s="14"/>
      <c r="G898" s="12"/>
      <c r="H898" s="18" t="s">
        <v>1767</v>
      </c>
      <c r="I898" s="4">
        <v>41103</v>
      </c>
    </row>
    <row r="899" spans="1:9" x14ac:dyDescent="0.25">
      <c r="A899" t="s">
        <v>2851</v>
      </c>
      <c r="B899" t="s">
        <v>2852</v>
      </c>
      <c r="C899" t="s">
        <v>2853</v>
      </c>
      <c r="D899" t="s">
        <v>142</v>
      </c>
      <c r="E899" t="s">
        <v>143</v>
      </c>
      <c r="F899" s="14"/>
      <c r="G899" s="12"/>
      <c r="H899" s="18" t="s">
        <v>5091</v>
      </c>
      <c r="I899" s="4">
        <v>29024</v>
      </c>
    </row>
    <row r="900" spans="1:9" x14ac:dyDescent="0.25">
      <c r="A900" t="s">
        <v>1610</v>
      </c>
      <c r="B900" t="s">
        <v>1611</v>
      </c>
      <c r="C900" t="s">
        <v>1612</v>
      </c>
      <c r="D900" t="s">
        <v>142</v>
      </c>
      <c r="E900" t="s">
        <v>143</v>
      </c>
      <c r="F900" s="13"/>
      <c r="G900" s="12"/>
      <c r="H900" s="19" t="s">
        <v>2706</v>
      </c>
      <c r="I900" s="5">
        <v>33042</v>
      </c>
    </row>
    <row r="901" spans="1:9" x14ac:dyDescent="0.25">
      <c r="A901" t="s">
        <v>653</v>
      </c>
      <c r="B901" t="s">
        <v>654</v>
      </c>
      <c r="C901" t="s">
        <v>655</v>
      </c>
      <c r="D901" t="s">
        <v>142</v>
      </c>
      <c r="E901" t="s">
        <v>143</v>
      </c>
      <c r="F901" s="14"/>
      <c r="G901" s="12"/>
      <c r="H901" s="19" t="s">
        <v>1233</v>
      </c>
      <c r="I901" s="5">
        <v>41073</v>
      </c>
    </row>
    <row r="902" spans="1:9" x14ac:dyDescent="0.25">
      <c r="A902" t="s">
        <v>878</v>
      </c>
      <c r="B902" t="s">
        <v>879</v>
      </c>
      <c r="C902" t="s">
        <v>880</v>
      </c>
      <c r="D902" t="s">
        <v>142</v>
      </c>
      <c r="E902" t="s">
        <v>143</v>
      </c>
      <c r="F902" s="13"/>
      <c r="G902" s="12"/>
      <c r="H902" s="18" t="s">
        <v>5092</v>
      </c>
      <c r="I902" s="4">
        <v>22024</v>
      </c>
    </row>
    <row r="903" spans="1:9" x14ac:dyDescent="0.25">
      <c r="A903" t="s">
        <v>1765</v>
      </c>
      <c r="B903" t="s">
        <v>1766</v>
      </c>
      <c r="C903" t="s">
        <v>1767</v>
      </c>
      <c r="D903" t="s">
        <v>142</v>
      </c>
      <c r="E903" t="s">
        <v>143</v>
      </c>
      <c r="F903" s="14"/>
      <c r="G903" s="12"/>
      <c r="H903" s="19" t="s">
        <v>5093</v>
      </c>
      <c r="I903" s="5">
        <v>27064</v>
      </c>
    </row>
    <row r="904" spans="1:9" x14ac:dyDescent="0.25">
      <c r="A904" t="s">
        <v>2357</v>
      </c>
      <c r="B904" t="s">
        <v>2358</v>
      </c>
      <c r="C904" t="s">
        <v>2359</v>
      </c>
      <c r="D904" t="s">
        <v>142</v>
      </c>
      <c r="E904" t="s">
        <v>143</v>
      </c>
      <c r="F904" s="14"/>
      <c r="G904" s="12"/>
      <c r="H904" s="19" t="s">
        <v>5094</v>
      </c>
      <c r="I904" s="5">
        <v>26021</v>
      </c>
    </row>
    <row r="905" spans="1:9" x14ac:dyDescent="0.25">
      <c r="A905" t="s">
        <v>2704</v>
      </c>
      <c r="B905" t="s">
        <v>2705</v>
      </c>
      <c r="C905" t="s">
        <v>2706</v>
      </c>
      <c r="D905" t="s">
        <v>142</v>
      </c>
      <c r="E905" t="s">
        <v>143</v>
      </c>
      <c r="F905" s="14"/>
      <c r="G905" s="12"/>
      <c r="H905" s="18" t="s">
        <v>5095</v>
      </c>
      <c r="I905" s="4">
        <v>13032</v>
      </c>
    </row>
    <row r="906" spans="1:9" x14ac:dyDescent="0.25">
      <c r="A906" t="s">
        <v>1231</v>
      </c>
      <c r="B906" t="s">
        <v>1232</v>
      </c>
      <c r="C906" t="s">
        <v>1233</v>
      </c>
      <c r="D906" t="s">
        <v>142</v>
      </c>
      <c r="E906" t="s">
        <v>143</v>
      </c>
      <c r="F906" s="14"/>
      <c r="G906" s="12"/>
      <c r="H906" s="18" t="s">
        <v>5096</v>
      </c>
      <c r="I906" s="4">
        <v>39023</v>
      </c>
    </row>
    <row r="907" spans="1:9" x14ac:dyDescent="0.25">
      <c r="A907" t="s">
        <v>3239</v>
      </c>
      <c r="B907" t="s">
        <v>3240</v>
      </c>
      <c r="C907" t="s">
        <v>3241</v>
      </c>
      <c r="D907" t="s">
        <v>142</v>
      </c>
      <c r="E907" t="s">
        <v>143</v>
      </c>
      <c r="F907" s="14"/>
      <c r="G907" s="12"/>
      <c r="H907" s="18" t="s">
        <v>370</v>
      </c>
      <c r="I907" s="4">
        <v>24021</v>
      </c>
    </row>
    <row r="908" spans="1:9" x14ac:dyDescent="0.25">
      <c r="A908" t="s">
        <v>296</v>
      </c>
      <c r="B908" t="s">
        <v>297</v>
      </c>
      <c r="C908" t="s">
        <v>298</v>
      </c>
      <c r="D908" t="s">
        <v>142</v>
      </c>
      <c r="E908" t="s">
        <v>143</v>
      </c>
      <c r="F908" s="14"/>
      <c r="G908" s="12"/>
      <c r="H908" s="18" t="s">
        <v>3083</v>
      </c>
      <c r="I908" s="4">
        <v>11072</v>
      </c>
    </row>
    <row r="909" spans="1:9" x14ac:dyDescent="0.25">
      <c r="A909" t="s">
        <v>2081</v>
      </c>
      <c r="B909" t="s">
        <v>2082</v>
      </c>
      <c r="C909" t="s">
        <v>2083</v>
      </c>
      <c r="D909" t="s">
        <v>142</v>
      </c>
      <c r="E909" t="s">
        <v>143</v>
      </c>
      <c r="F909" s="14"/>
      <c r="G909" s="12"/>
      <c r="H909" s="19" t="s">
        <v>5097</v>
      </c>
      <c r="I909" s="5">
        <v>25061</v>
      </c>
    </row>
    <row r="910" spans="1:9" x14ac:dyDescent="0.25">
      <c r="A910" t="s">
        <v>944</v>
      </c>
      <c r="B910" t="s">
        <v>945</v>
      </c>
      <c r="C910" t="s">
        <v>946</v>
      </c>
      <c r="D910" t="s">
        <v>142</v>
      </c>
      <c r="E910" t="s">
        <v>143</v>
      </c>
      <c r="F910" s="14"/>
      <c r="G910" s="12"/>
      <c r="H910" s="18" t="s">
        <v>5098</v>
      </c>
      <c r="I910" s="4">
        <v>32072</v>
      </c>
    </row>
    <row r="911" spans="1:9" x14ac:dyDescent="0.25">
      <c r="A911" t="s">
        <v>3707</v>
      </c>
      <c r="B911" t="s">
        <v>3708</v>
      </c>
      <c r="C911" t="s">
        <v>3709</v>
      </c>
      <c r="D911" t="s">
        <v>142</v>
      </c>
      <c r="E911" t="s">
        <v>143</v>
      </c>
      <c r="F911" s="14"/>
      <c r="G911" s="12"/>
      <c r="H911" s="19" t="s">
        <v>1099</v>
      </c>
      <c r="I911" s="5">
        <v>43064</v>
      </c>
    </row>
    <row r="912" spans="1:9" x14ac:dyDescent="0.25">
      <c r="A912" t="s">
        <v>368</v>
      </c>
      <c r="B912" t="s">
        <v>369</v>
      </c>
      <c r="C912" t="s">
        <v>370</v>
      </c>
      <c r="D912" t="s">
        <v>142</v>
      </c>
      <c r="E912" t="s">
        <v>143</v>
      </c>
      <c r="F912" s="14"/>
      <c r="G912" s="12"/>
      <c r="H912" s="18" t="s">
        <v>1713</v>
      </c>
      <c r="I912" s="4">
        <v>23063</v>
      </c>
    </row>
    <row r="913" spans="1:9" x14ac:dyDescent="0.25">
      <c r="A913" t="s">
        <v>2489</v>
      </c>
      <c r="B913" t="s">
        <v>2490</v>
      </c>
      <c r="C913" t="s">
        <v>2491</v>
      </c>
      <c r="D913" t="s">
        <v>142</v>
      </c>
      <c r="E913" t="s">
        <v>143</v>
      </c>
      <c r="F913" s="14"/>
      <c r="G913" s="12"/>
      <c r="H913" s="18" t="s">
        <v>1493</v>
      </c>
      <c r="I913" s="4">
        <v>10033</v>
      </c>
    </row>
    <row r="914" spans="1:9" x14ac:dyDescent="0.25">
      <c r="A914" t="s">
        <v>3081</v>
      </c>
      <c r="B914" t="s">
        <v>3082</v>
      </c>
      <c r="C914" t="s">
        <v>3083</v>
      </c>
      <c r="D914" t="s">
        <v>142</v>
      </c>
      <c r="E914" t="s">
        <v>143</v>
      </c>
      <c r="F914" s="14"/>
      <c r="G914" s="12"/>
      <c r="H914" s="19" t="s">
        <v>1493</v>
      </c>
      <c r="I914" s="5">
        <v>15072</v>
      </c>
    </row>
    <row r="915" spans="1:9" x14ac:dyDescent="0.25">
      <c r="A915" t="s">
        <v>1338</v>
      </c>
      <c r="B915" t="s">
        <v>1339</v>
      </c>
      <c r="C915" t="s">
        <v>1340</v>
      </c>
      <c r="D915" t="s">
        <v>142</v>
      </c>
      <c r="E915" t="s">
        <v>143</v>
      </c>
      <c r="F915" s="14"/>
      <c r="G915" s="12"/>
      <c r="H915" s="18" t="s">
        <v>5099</v>
      </c>
      <c r="I915" s="3" t="s">
        <v>4910</v>
      </c>
    </row>
    <row r="916" spans="1:9" x14ac:dyDescent="0.25">
      <c r="A916" t="s">
        <v>395</v>
      </c>
      <c r="B916" t="s">
        <v>396</v>
      </c>
      <c r="C916" t="s">
        <v>397</v>
      </c>
      <c r="D916" t="s">
        <v>142</v>
      </c>
      <c r="E916" t="s">
        <v>143</v>
      </c>
      <c r="F916" s="14"/>
      <c r="G916" s="12"/>
      <c r="H916" s="18" t="s">
        <v>5100</v>
      </c>
      <c r="I916" s="4">
        <v>40022</v>
      </c>
    </row>
    <row r="917" spans="1:9" x14ac:dyDescent="0.25">
      <c r="A917" t="s">
        <v>1097</v>
      </c>
      <c r="B917" t="s">
        <v>1098</v>
      </c>
      <c r="C917" t="s">
        <v>1099</v>
      </c>
      <c r="D917" t="s">
        <v>142</v>
      </c>
      <c r="E917" t="s">
        <v>143</v>
      </c>
      <c r="F917" s="14"/>
      <c r="G917" s="12"/>
      <c r="H917" s="18" t="s">
        <v>5101</v>
      </c>
      <c r="I917" s="4">
        <v>18033</v>
      </c>
    </row>
    <row r="918" spans="1:9" x14ac:dyDescent="0.25">
      <c r="A918" t="s">
        <v>1711</v>
      </c>
      <c r="B918" t="s">
        <v>1712</v>
      </c>
      <c r="C918" t="s">
        <v>1713</v>
      </c>
      <c r="D918" t="s">
        <v>142</v>
      </c>
      <c r="E918" t="s">
        <v>143</v>
      </c>
      <c r="F918" s="14"/>
      <c r="G918" s="12"/>
      <c r="H918" s="19" t="s">
        <v>5102</v>
      </c>
      <c r="I918" s="5">
        <v>34014</v>
      </c>
    </row>
    <row r="919" spans="1:9" x14ac:dyDescent="0.25">
      <c r="A919" t="s">
        <v>1332</v>
      </c>
      <c r="B919" t="s">
        <v>1333</v>
      </c>
      <c r="C919" t="s">
        <v>1334</v>
      </c>
      <c r="D919" t="s">
        <v>142</v>
      </c>
      <c r="E919" t="s">
        <v>143</v>
      </c>
      <c r="F919" s="14"/>
      <c r="G919" s="12"/>
      <c r="H919" s="19" t="s">
        <v>5103</v>
      </c>
      <c r="I919" s="5">
        <v>40032</v>
      </c>
    </row>
    <row r="920" spans="1:9" x14ac:dyDescent="0.25">
      <c r="A920" t="s">
        <v>1491</v>
      </c>
      <c r="B920" t="s">
        <v>1492</v>
      </c>
      <c r="C920" t="s">
        <v>1493</v>
      </c>
      <c r="D920" t="s">
        <v>142</v>
      </c>
      <c r="E920" t="s">
        <v>143</v>
      </c>
      <c r="F920" s="13"/>
      <c r="G920" s="12"/>
      <c r="H920" s="18" t="s">
        <v>2626</v>
      </c>
      <c r="I920" s="4">
        <v>43012</v>
      </c>
    </row>
    <row r="921" spans="1:9" x14ac:dyDescent="0.25">
      <c r="A921" t="s">
        <v>2760</v>
      </c>
      <c r="B921" t="s">
        <v>2761</v>
      </c>
      <c r="C921" t="s">
        <v>2762</v>
      </c>
      <c r="D921" t="s">
        <v>142</v>
      </c>
      <c r="E921" t="s">
        <v>143</v>
      </c>
      <c r="F921" s="14"/>
      <c r="G921" s="12"/>
      <c r="H921" s="19" t="s">
        <v>5104</v>
      </c>
      <c r="I921" s="5">
        <v>41074</v>
      </c>
    </row>
    <row r="922" spans="1:9" x14ac:dyDescent="0.25">
      <c r="A922" t="s">
        <v>1993</v>
      </c>
      <c r="B922" t="s">
        <v>1994</v>
      </c>
      <c r="C922" t="s">
        <v>1995</v>
      </c>
      <c r="D922" t="s">
        <v>142</v>
      </c>
      <c r="E922" t="s">
        <v>143</v>
      </c>
      <c r="F922" s="14"/>
      <c r="G922" s="12"/>
      <c r="H922" s="18" t="s">
        <v>5105</v>
      </c>
      <c r="I922" s="4">
        <v>40064</v>
      </c>
    </row>
    <row r="923" spans="1:9" x14ac:dyDescent="0.25">
      <c r="A923" t="s">
        <v>2072</v>
      </c>
      <c r="B923" t="s">
        <v>2073</v>
      </c>
      <c r="C923" t="s">
        <v>2074</v>
      </c>
      <c r="D923" t="s">
        <v>142</v>
      </c>
      <c r="E923" t="s">
        <v>143</v>
      </c>
      <c r="F923" s="14"/>
      <c r="G923" s="12"/>
      <c r="H923" s="18" t="s">
        <v>5106</v>
      </c>
      <c r="I923" s="4">
        <v>35012</v>
      </c>
    </row>
    <row r="924" spans="1:9" x14ac:dyDescent="0.25">
      <c r="A924" t="s">
        <v>3659</v>
      </c>
      <c r="B924" t="s">
        <v>3660</v>
      </c>
      <c r="C924" t="s">
        <v>3661</v>
      </c>
      <c r="D924" t="s">
        <v>142</v>
      </c>
      <c r="E924" t="s">
        <v>143</v>
      </c>
      <c r="F924" s="14"/>
      <c r="G924" s="12"/>
      <c r="H924" s="18" t="s">
        <v>5107</v>
      </c>
      <c r="I924" s="4">
        <v>22084</v>
      </c>
    </row>
    <row r="925" spans="1:9" x14ac:dyDescent="0.25">
      <c r="A925" t="s">
        <v>2624</v>
      </c>
      <c r="B925" t="s">
        <v>2625</v>
      </c>
      <c r="C925" t="s">
        <v>2626</v>
      </c>
      <c r="D925" t="s">
        <v>142</v>
      </c>
      <c r="E925" t="s">
        <v>143</v>
      </c>
      <c r="F925" s="14"/>
      <c r="G925" s="12"/>
      <c r="H925" s="18" t="s">
        <v>5108</v>
      </c>
      <c r="I925" s="4">
        <v>28082</v>
      </c>
    </row>
    <row r="926" spans="1:9" x14ac:dyDescent="0.25">
      <c r="A926" t="s">
        <v>959</v>
      </c>
      <c r="B926" t="s">
        <v>960</v>
      </c>
      <c r="C926" t="s">
        <v>961</v>
      </c>
      <c r="D926" t="s">
        <v>142</v>
      </c>
      <c r="E926" t="s">
        <v>143</v>
      </c>
      <c r="F926" s="14"/>
      <c r="G926" s="12"/>
      <c r="H926" s="19" t="s">
        <v>5109</v>
      </c>
      <c r="I926" s="5">
        <v>12062</v>
      </c>
    </row>
    <row r="927" spans="1:9" x14ac:dyDescent="0.25">
      <c r="A927" t="s">
        <v>2932</v>
      </c>
      <c r="B927" t="s">
        <v>2933</v>
      </c>
      <c r="C927" t="s">
        <v>2934</v>
      </c>
      <c r="D927" t="s">
        <v>142</v>
      </c>
      <c r="E927" t="s">
        <v>143</v>
      </c>
      <c r="F927" s="14"/>
      <c r="G927" s="12"/>
      <c r="H927" s="18" t="s">
        <v>5110</v>
      </c>
      <c r="I927" s="3" t="s">
        <v>4911</v>
      </c>
    </row>
    <row r="928" spans="1:9" x14ac:dyDescent="0.25">
      <c r="A928" t="s">
        <v>3396</v>
      </c>
      <c r="B928" t="s">
        <v>3397</v>
      </c>
      <c r="C928" t="s">
        <v>3398</v>
      </c>
      <c r="D928" t="s">
        <v>142</v>
      </c>
      <c r="E928" t="s">
        <v>143</v>
      </c>
      <c r="F928" s="14"/>
      <c r="G928" s="12"/>
      <c r="H928" s="19" t="s">
        <v>5111</v>
      </c>
      <c r="I928" s="5">
        <v>38013</v>
      </c>
    </row>
    <row r="929" spans="1:9" x14ac:dyDescent="0.25">
      <c r="A929" t="s">
        <v>1545</v>
      </c>
      <c r="B929" t="s">
        <v>1546</v>
      </c>
      <c r="C929" t="s">
        <v>1547</v>
      </c>
      <c r="D929" t="s">
        <v>142</v>
      </c>
      <c r="E929" t="s">
        <v>143</v>
      </c>
      <c r="F929" s="14"/>
      <c r="G929" s="12"/>
      <c r="H929" s="19" t="s">
        <v>3646</v>
      </c>
      <c r="I929" s="6" t="s">
        <v>4912</v>
      </c>
    </row>
    <row r="930" spans="1:9" x14ac:dyDescent="0.25">
      <c r="A930" t="s">
        <v>1658</v>
      </c>
      <c r="B930" t="s">
        <v>1659</v>
      </c>
      <c r="C930" t="s">
        <v>1660</v>
      </c>
      <c r="D930" t="s">
        <v>142</v>
      </c>
      <c r="E930" t="s">
        <v>143</v>
      </c>
      <c r="F930" s="14"/>
      <c r="G930" s="12"/>
      <c r="H930" s="19" t="s">
        <v>5112</v>
      </c>
      <c r="I930" s="5">
        <v>34011</v>
      </c>
    </row>
    <row r="931" spans="1:9" x14ac:dyDescent="0.25">
      <c r="A931" t="s">
        <v>518</v>
      </c>
      <c r="B931" t="s">
        <v>519</v>
      </c>
      <c r="C931" t="s">
        <v>520</v>
      </c>
      <c r="D931" t="s">
        <v>142</v>
      </c>
      <c r="E931" t="s">
        <v>143</v>
      </c>
      <c r="F931" s="14"/>
      <c r="G931" s="12"/>
      <c r="H931" s="18" t="s">
        <v>703</v>
      </c>
      <c r="I931" s="4">
        <v>35033</v>
      </c>
    </row>
    <row r="932" spans="1:9" x14ac:dyDescent="0.25">
      <c r="A932" t="s">
        <v>338</v>
      </c>
      <c r="B932" t="s">
        <v>339</v>
      </c>
      <c r="C932" t="s">
        <v>340</v>
      </c>
      <c r="D932" t="s">
        <v>142</v>
      </c>
      <c r="E932" t="s">
        <v>143</v>
      </c>
      <c r="F932" s="13"/>
      <c r="G932" s="12"/>
      <c r="H932" s="18" t="s">
        <v>5113</v>
      </c>
      <c r="I932" s="4">
        <v>41104</v>
      </c>
    </row>
    <row r="933" spans="1:9" x14ac:dyDescent="0.25">
      <c r="A933" t="s">
        <v>572</v>
      </c>
      <c r="B933" t="s">
        <v>573</v>
      </c>
      <c r="C933" t="s">
        <v>574</v>
      </c>
      <c r="D933" t="s">
        <v>142</v>
      </c>
      <c r="E933" t="s">
        <v>143</v>
      </c>
      <c r="F933" s="14"/>
      <c r="G933" s="12"/>
      <c r="H933" s="19" t="s">
        <v>2434</v>
      </c>
      <c r="I933" s="5">
        <v>25042</v>
      </c>
    </row>
    <row r="934" spans="1:9" x14ac:dyDescent="0.25">
      <c r="A934" t="s">
        <v>3644</v>
      </c>
      <c r="B934" t="s">
        <v>3645</v>
      </c>
      <c r="C934" t="s">
        <v>3646</v>
      </c>
      <c r="D934" t="s">
        <v>142</v>
      </c>
      <c r="E934" t="s">
        <v>143</v>
      </c>
      <c r="F934" s="13"/>
      <c r="G934" s="12"/>
      <c r="H934" s="19" t="s">
        <v>5114</v>
      </c>
      <c r="I934" s="5">
        <v>41072</v>
      </c>
    </row>
    <row r="935" spans="1:9" x14ac:dyDescent="0.25">
      <c r="A935" t="s">
        <v>2763</v>
      </c>
      <c r="B935" t="s">
        <v>2764</v>
      </c>
      <c r="C935" t="s">
        <v>2765</v>
      </c>
      <c r="D935" t="s">
        <v>142</v>
      </c>
      <c r="E935" t="s">
        <v>143</v>
      </c>
      <c r="F935" s="14"/>
      <c r="G935" s="12"/>
      <c r="H935" s="18" t="s">
        <v>5115</v>
      </c>
      <c r="I935" s="4">
        <v>41023</v>
      </c>
    </row>
    <row r="936" spans="1:9" x14ac:dyDescent="0.25">
      <c r="A936" t="s">
        <v>701</v>
      </c>
      <c r="B936" t="s">
        <v>702</v>
      </c>
      <c r="C936" t="s">
        <v>703</v>
      </c>
      <c r="D936" t="s">
        <v>142</v>
      </c>
      <c r="E936" t="s">
        <v>143</v>
      </c>
      <c r="F936" s="14"/>
      <c r="G936" s="12"/>
      <c r="H936" s="19" t="s">
        <v>5116</v>
      </c>
      <c r="I936" s="5">
        <v>17034</v>
      </c>
    </row>
    <row r="937" spans="1:9" x14ac:dyDescent="0.25">
      <c r="A937" t="s">
        <v>2201</v>
      </c>
      <c r="B937" t="s">
        <v>2202</v>
      </c>
      <c r="C937" t="s">
        <v>2203</v>
      </c>
      <c r="D937" t="s">
        <v>142</v>
      </c>
      <c r="E937" t="s">
        <v>143</v>
      </c>
      <c r="F937" s="14"/>
      <c r="G937" s="12"/>
      <c r="H937" s="19" t="s">
        <v>5117</v>
      </c>
      <c r="I937" s="5">
        <v>16064</v>
      </c>
    </row>
    <row r="938" spans="1:9" x14ac:dyDescent="0.25">
      <c r="A938" t="s">
        <v>2432</v>
      </c>
      <c r="B938" t="s">
        <v>2433</v>
      </c>
      <c r="C938" t="s">
        <v>2434</v>
      </c>
      <c r="D938" t="s">
        <v>142</v>
      </c>
      <c r="E938" t="s">
        <v>143</v>
      </c>
      <c r="F938" s="14"/>
      <c r="G938" s="12"/>
      <c r="H938" s="19" t="s">
        <v>1770</v>
      </c>
      <c r="I938" s="5">
        <v>26081</v>
      </c>
    </row>
    <row r="939" spans="1:9" x14ac:dyDescent="0.25">
      <c r="A939" t="s">
        <v>2066</v>
      </c>
      <c r="B939" t="s">
        <v>2067</v>
      </c>
      <c r="C939" t="s">
        <v>2068</v>
      </c>
      <c r="D939" t="s">
        <v>142</v>
      </c>
      <c r="E939" t="s">
        <v>143</v>
      </c>
      <c r="F939" s="14"/>
      <c r="G939" s="12"/>
      <c r="H939" s="18" t="s">
        <v>203</v>
      </c>
      <c r="I939" s="3" t="s">
        <v>4913</v>
      </c>
    </row>
    <row r="940" spans="1:9" x14ac:dyDescent="0.25">
      <c r="A940" t="s">
        <v>3108</v>
      </c>
      <c r="B940" t="s">
        <v>3109</v>
      </c>
      <c r="C940" t="s">
        <v>3110</v>
      </c>
      <c r="D940" t="s">
        <v>142</v>
      </c>
      <c r="E940" t="s">
        <v>143</v>
      </c>
      <c r="F940" s="14"/>
      <c r="G940" s="12"/>
      <c r="H940" s="18" t="s">
        <v>5118</v>
      </c>
      <c r="I940" s="4">
        <v>17063</v>
      </c>
    </row>
    <row r="941" spans="1:9" x14ac:dyDescent="0.25">
      <c r="A941" t="s">
        <v>2734</v>
      </c>
      <c r="B941" t="s">
        <v>2735</v>
      </c>
      <c r="C941" t="s">
        <v>2736</v>
      </c>
      <c r="D941" t="s">
        <v>142</v>
      </c>
      <c r="E941" t="s">
        <v>143</v>
      </c>
      <c r="F941" s="14"/>
      <c r="G941" s="12"/>
      <c r="H941" s="19" t="s">
        <v>5119</v>
      </c>
      <c r="I941" s="5">
        <v>34013</v>
      </c>
    </row>
    <row r="942" spans="1:9" x14ac:dyDescent="0.25">
      <c r="A942" t="s">
        <v>3686</v>
      </c>
      <c r="B942" t="s">
        <v>3687</v>
      </c>
      <c r="C942" t="s">
        <v>3688</v>
      </c>
      <c r="D942" t="s">
        <v>142</v>
      </c>
      <c r="E942" t="s">
        <v>143</v>
      </c>
      <c r="F942" s="14"/>
      <c r="G942" s="12"/>
      <c r="H942" s="19" t="s">
        <v>1245</v>
      </c>
      <c r="I942" s="5">
        <v>11041</v>
      </c>
    </row>
    <row r="943" spans="1:9" x14ac:dyDescent="0.25">
      <c r="A943" t="s">
        <v>1768</v>
      </c>
      <c r="B943" t="s">
        <v>1769</v>
      </c>
      <c r="C943" t="s">
        <v>1770</v>
      </c>
      <c r="D943" t="s">
        <v>142</v>
      </c>
      <c r="E943" t="s">
        <v>143</v>
      </c>
      <c r="F943" s="14"/>
      <c r="G943" s="12"/>
      <c r="H943" s="19" t="s">
        <v>2036</v>
      </c>
      <c r="I943" s="6" t="s">
        <v>4914</v>
      </c>
    </row>
    <row r="944" spans="1:9" x14ac:dyDescent="0.25">
      <c r="A944" t="s">
        <v>201</v>
      </c>
      <c r="B944" t="s">
        <v>202</v>
      </c>
      <c r="C944" t="s">
        <v>203</v>
      </c>
      <c r="D944" t="s">
        <v>142</v>
      </c>
      <c r="E944" t="s">
        <v>143</v>
      </c>
      <c r="F944" s="13"/>
      <c r="G944" s="12"/>
      <c r="H944" s="19" t="s">
        <v>2955</v>
      </c>
      <c r="I944" s="6" t="s">
        <v>4915</v>
      </c>
    </row>
    <row r="945" spans="1:9" x14ac:dyDescent="0.25">
      <c r="A945" t="s">
        <v>1479</v>
      </c>
      <c r="B945" t="s">
        <v>1480</v>
      </c>
      <c r="C945" t="s">
        <v>1481</v>
      </c>
      <c r="D945" t="s">
        <v>142</v>
      </c>
      <c r="E945" t="s">
        <v>143</v>
      </c>
      <c r="F945" s="14"/>
      <c r="G945" s="12"/>
      <c r="H945" s="18" t="s">
        <v>5120</v>
      </c>
      <c r="I945" s="4">
        <v>23024</v>
      </c>
    </row>
    <row r="946" spans="1:9" x14ac:dyDescent="0.25">
      <c r="A946" t="s">
        <v>2075</v>
      </c>
      <c r="B946" t="s">
        <v>2076</v>
      </c>
      <c r="C946" t="s">
        <v>2077</v>
      </c>
      <c r="D946" t="s">
        <v>142</v>
      </c>
      <c r="E946" t="s">
        <v>143</v>
      </c>
      <c r="F946" s="14"/>
      <c r="G946" s="12"/>
      <c r="H946" s="18" t="s">
        <v>1669</v>
      </c>
      <c r="I946" s="4">
        <v>12054</v>
      </c>
    </row>
    <row r="947" spans="1:9" x14ac:dyDescent="0.25">
      <c r="A947" t="s">
        <v>1243</v>
      </c>
      <c r="B947" t="s">
        <v>1244</v>
      </c>
      <c r="C947" t="s">
        <v>1245</v>
      </c>
      <c r="D947" t="s">
        <v>142</v>
      </c>
      <c r="E947" t="s">
        <v>143</v>
      </c>
      <c r="F947" s="14"/>
      <c r="G947" s="12"/>
      <c r="H947" s="18" t="s">
        <v>3197</v>
      </c>
      <c r="I947" s="4">
        <v>39044</v>
      </c>
    </row>
    <row r="948" spans="1:9" x14ac:dyDescent="0.25">
      <c r="A948" t="s">
        <v>2034</v>
      </c>
      <c r="B948" t="s">
        <v>2035</v>
      </c>
      <c r="C948" t="s">
        <v>2036</v>
      </c>
      <c r="D948" t="s">
        <v>142</v>
      </c>
      <c r="E948" t="s">
        <v>143</v>
      </c>
      <c r="F948" s="13"/>
      <c r="G948" s="12"/>
      <c r="H948" s="19" t="s">
        <v>2904</v>
      </c>
      <c r="I948" s="5">
        <v>43103</v>
      </c>
    </row>
    <row r="949" spans="1:9" x14ac:dyDescent="0.25">
      <c r="A949" t="s">
        <v>2953</v>
      </c>
      <c r="B949" t="s">
        <v>2954</v>
      </c>
      <c r="C949" t="s">
        <v>2955</v>
      </c>
      <c r="D949" t="s">
        <v>142</v>
      </c>
      <c r="E949" t="s">
        <v>143</v>
      </c>
      <c r="F949" s="13"/>
      <c r="G949" s="12"/>
      <c r="H949" s="18" t="s">
        <v>5121</v>
      </c>
      <c r="I949" s="4">
        <v>40063</v>
      </c>
    </row>
    <row r="950" spans="1:9" x14ac:dyDescent="0.25">
      <c r="A950" t="s">
        <v>3168</v>
      </c>
      <c r="B950" t="s">
        <v>3169</v>
      </c>
      <c r="C950" t="s">
        <v>3170</v>
      </c>
      <c r="D950" t="s">
        <v>142</v>
      </c>
      <c r="E950" t="s">
        <v>143</v>
      </c>
      <c r="F950" s="14"/>
      <c r="G950" s="12"/>
      <c r="H950" s="18" t="s">
        <v>5122</v>
      </c>
      <c r="I950" s="3" t="s">
        <v>4916</v>
      </c>
    </row>
    <row r="951" spans="1:9" x14ac:dyDescent="0.25">
      <c r="A951" t="s">
        <v>1667</v>
      </c>
      <c r="B951" t="s">
        <v>1668</v>
      </c>
      <c r="C951" t="s">
        <v>1669</v>
      </c>
      <c r="D951" t="s">
        <v>142</v>
      </c>
      <c r="E951" t="s">
        <v>143</v>
      </c>
      <c r="F951" s="14"/>
      <c r="G951" s="12"/>
      <c r="H951" s="19" t="s">
        <v>5123</v>
      </c>
      <c r="I951" s="5">
        <v>32041</v>
      </c>
    </row>
    <row r="952" spans="1:9" x14ac:dyDescent="0.25">
      <c r="A952" t="s">
        <v>3195</v>
      </c>
      <c r="B952" t="s">
        <v>3196</v>
      </c>
      <c r="C952" t="s">
        <v>3197</v>
      </c>
      <c r="D952" t="s">
        <v>142</v>
      </c>
      <c r="E952" t="s">
        <v>143</v>
      </c>
      <c r="F952" s="14"/>
      <c r="G952" s="12"/>
      <c r="H952" s="19" t="s">
        <v>5124</v>
      </c>
      <c r="I952" s="5">
        <v>38011</v>
      </c>
    </row>
    <row r="953" spans="1:9" x14ac:dyDescent="0.25">
      <c r="A953" t="s">
        <v>2902</v>
      </c>
      <c r="B953" t="s">
        <v>2903</v>
      </c>
      <c r="C953" t="s">
        <v>2904</v>
      </c>
      <c r="D953" t="s">
        <v>142</v>
      </c>
      <c r="E953" t="s">
        <v>143</v>
      </c>
      <c r="F953" s="14"/>
      <c r="G953" s="12"/>
      <c r="H953" s="19" t="s">
        <v>3607</v>
      </c>
      <c r="I953" s="5">
        <v>25062</v>
      </c>
    </row>
    <row r="954" spans="1:9" x14ac:dyDescent="0.25">
      <c r="A954" t="s">
        <v>2162</v>
      </c>
      <c r="B954" t="s">
        <v>2163</v>
      </c>
      <c r="C954" t="s">
        <v>2164</v>
      </c>
      <c r="D954" t="s">
        <v>142</v>
      </c>
      <c r="E954" t="s">
        <v>143</v>
      </c>
      <c r="F954" s="14"/>
      <c r="G954" s="12"/>
      <c r="H954" s="19" t="s">
        <v>5125</v>
      </c>
      <c r="I954" s="6" t="s">
        <v>4917</v>
      </c>
    </row>
    <row r="955" spans="1:9" x14ac:dyDescent="0.25">
      <c r="A955" t="s">
        <v>2558</v>
      </c>
      <c r="B955" t="s">
        <v>2559</v>
      </c>
      <c r="C955" t="s">
        <v>2560</v>
      </c>
      <c r="D955" t="s">
        <v>142</v>
      </c>
      <c r="E955" t="s">
        <v>143</v>
      </c>
      <c r="F955" s="13"/>
      <c r="G955" s="12"/>
      <c r="H955" s="19" t="s">
        <v>1956</v>
      </c>
      <c r="I955" s="5">
        <v>25024</v>
      </c>
    </row>
    <row r="956" spans="1:9" x14ac:dyDescent="0.25">
      <c r="A956" t="s">
        <v>3216</v>
      </c>
      <c r="B956" t="s">
        <v>3217</v>
      </c>
      <c r="C956" t="s">
        <v>3218</v>
      </c>
      <c r="D956" t="s">
        <v>142</v>
      </c>
      <c r="E956" t="s">
        <v>143</v>
      </c>
      <c r="F956" s="14"/>
      <c r="G956" s="12"/>
      <c r="H956" s="18" t="s">
        <v>5126</v>
      </c>
      <c r="I956" s="3" t="s">
        <v>4918</v>
      </c>
    </row>
    <row r="957" spans="1:9" x14ac:dyDescent="0.25">
      <c r="A957" t="s">
        <v>3456</v>
      </c>
      <c r="B957" t="s">
        <v>3457</v>
      </c>
      <c r="C957" t="s">
        <v>3458</v>
      </c>
      <c r="D957" t="s">
        <v>142</v>
      </c>
      <c r="E957" t="s">
        <v>143</v>
      </c>
      <c r="F957" s="14"/>
      <c r="G957" s="12"/>
      <c r="H957" s="19" t="s">
        <v>5127</v>
      </c>
      <c r="I957" s="5">
        <v>35044</v>
      </c>
    </row>
    <row r="958" spans="1:9" x14ac:dyDescent="0.25">
      <c r="A958" t="s">
        <v>3605</v>
      </c>
      <c r="B958" t="s">
        <v>3606</v>
      </c>
      <c r="C958" t="s">
        <v>3607</v>
      </c>
      <c r="D958" t="s">
        <v>142</v>
      </c>
      <c r="E958" t="s">
        <v>143</v>
      </c>
      <c r="F958" s="14"/>
      <c r="G958" s="12"/>
      <c r="H958" s="18" t="s">
        <v>5128</v>
      </c>
      <c r="I958" s="4">
        <v>18012</v>
      </c>
    </row>
    <row r="959" spans="1:9" x14ac:dyDescent="0.25">
      <c r="A959" t="s">
        <v>2944</v>
      </c>
      <c r="B959" t="s">
        <v>2945</v>
      </c>
      <c r="C959" t="s">
        <v>2946</v>
      </c>
      <c r="D959" t="s">
        <v>142</v>
      </c>
      <c r="E959" t="s">
        <v>143</v>
      </c>
      <c r="F959" s="13"/>
      <c r="G959" s="12"/>
      <c r="H959" s="19" t="s">
        <v>3273</v>
      </c>
      <c r="I959" s="5">
        <v>22033</v>
      </c>
    </row>
    <row r="960" spans="1:9" x14ac:dyDescent="0.25">
      <c r="A960" t="s">
        <v>1954</v>
      </c>
      <c r="B960" t="s">
        <v>1955</v>
      </c>
      <c r="C960" t="s">
        <v>1956</v>
      </c>
      <c r="D960" t="s">
        <v>142</v>
      </c>
      <c r="E960" t="s">
        <v>143</v>
      </c>
      <c r="F960" s="14"/>
      <c r="G960" s="12"/>
      <c r="H960" s="18" t="s">
        <v>1167</v>
      </c>
      <c r="I960" s="4">
        <v>36024</v>
      </c>
    </row>
    <row r="961" spans="1:9" x14ac:dyDescent="0.25">
      <c r="A961" t="s">
        <v>2016</v>
      </c>
      <c r="B961" t="s">
        <v>2017</v>
      </c>
      <c r="C961" t="s">
        <v>2018</v>
      </c>
      <c r="D961" t="s">
        <v>142</v>
      </c>
      <c r="E961" t="s">
        <v>143</v>
      </c>
      <c r="F961" s="13"/>
      <c r="G961" s="12"/>
      <c r="H961" s="18" t="s">
        <v>5129</v>
      </c>
      <c r="I961" s="4">
        <v>13053</v>
      </c>
    </row>
    <row r="962" spans="1:9" x14ac:dyDescent="0.25">
      <c r="A962" t="s">
        <v>902</v>
      </c>
      <c r="B962" t="s">
        <v>903</v>
      </c>
      <c r="C962" t="s">
        <v>904</v>
      </c>
      <c r="D962" t="s">
        <v>142</v>
      </c>
      <c r="E962" t="s">
        <v>143</v>
      </c>
      <c r="F962" s="14"/>
      <c r="G962" s="12"/>
      <c r="H962" s="18" t="s">
        <v>5130</v>
      </c>
      <c r="I962" s="4">
        <v>17041</v>
      </c>
    </row>
    <row r="963" spans="1:9" x14ac:dyDescent="0.25">
      <c r="A963" t="s">
        <v>1112</v>
      </c>
      <c r="B963" t="s">
        <v>1113</v>
      </c>
      <c r="C963" t="s">
        <v>1114</v>
      </c>
      <c r="D963" t="s">
        <v>142</v>
      </c>
      <c r="E963" t="s">
        <v>143</v>
      </c>
      <c r="F963" s="14"/>
      <c r="G963" s="12"/>
      <c r="H963" s="19" t="s">
        <v>5131</v>
      </c>
      <c r="I963" s="5">
        <v>32023</v>
      </c>
    </row>
    <row r="964" spans="1:9" x14ac:dyDescent="0.25">
      <c r="A964" t="s">
        <v>3271</v>
      </c>
      <c r="B964" t="s">
        <v>3272</v>
      </c>
      <c r="C964" t="s">
        <v>3273</v>
      </c>
      <c r="D964" t="s">
        <v>142</v>
      </c>
      <c r="E964" t="s">
        <v>143</v>
      </c>
      <c r="F964" s="14"/>
      <c r="G964" s="12"/>
      <c r="H964" s="18" t="s">
        <v>5132</v>
      </c>
      <c r="I964" s="3" t="s">
        <v>4919</v>
      </c>
    </row>
    <row r="965" spans="1:9" x14ac:dyDescent="0.25">
      <c r="A965" t="s">
        <v>1165</v>
      </c>
      <c r="B965" t="s">
        <v>1166</v>
      </c>
      <c r="C965" t="s">
        <v>1167</v>
      </c>
      <c r="D965" t="s">
        <v>142</v>
      </c>
      <c r="E965" t="s">
        <v>143</v>
      </c>
      <c r="F965" s="14"/>
      <c r="G965" s="12"/>
      <c r="H965" s="19" t="s">
        <v>1140</v>
      </c>
      <c r="I965" s="5">
        <v>34012</v>
      </c>
    </row>
    <row r="966" spans="1:9" x14ac:dyDescent="0.25">
      <c r="A966" t="s">
        <v>452</v>
      </c>
      <c r="B966" t="s">
        <v>453</v>
      </c>
      <c r="C966" t="s">
        <v>454</v>
      </c>
      <c r="D966" t="s">
        <v>142</v>
      </c>
      <c r="E966" t="s">
        <v>143</v>
      </c>
      <c r="F966" s="14"/>
      <c r="G966" s="12"/>
      <c r="H966" s="18" t="s">
        <v>1633</v>
      </c>
      <c r="I966" s="4">
        <v>13033</v>
      </c>
    </row>
    <row r="967" spans="1:9" x14ac:dyDescent="0.25">
      <c r="A967" t="s">
        <v>3263</v>
      </c>
      <c r="B967" t="s">
        <v>3264</v>
      </c>
      <c r="C967" t="s">
        <v>3265</v>
      </c>
      <c r="D967" t="s">
        <v>142</v>
      </c>
      <c r="E967" t="s">
        <v>143</v>
      </c>
      <c r="F967" s="14"/>
      <c r="G967" s="12"/>
      <c r="H967" s="19" t="s">
        <v>2089</v>
      </c>
      <c r="I967" s="6" t="s">
        <v>4920</v>
      </c>
    </row>
    <row r="968" spans="1:9" x14ac:dyDescent="0.25">
      <c r="A968" t="s">
        <v>2231</v>
      </c>
      <c r="B968" t="s">
        <v>2232</v>
      </c>
      <c r="C968" t="s">
        <v>2233</v>
      </c>
      <c r="D968" t="s">
        <v>142</v>
      </c>
      <c r="E968" t="s">
        <v>143</v>
      </c>
      <c r="F968" s="14"/>
      <c r="G968" s="12"/>
      <c r="H968" s="18" t="s">
        <v>194</v>
      </c>
      <c r="I968" s="4">
        <v>39022</v>
      </c>
    </row>
    <row r="969" spans="1:9" x14ac:dyDescent="0.25">
      <c r="A969" t="s">
        <v>1138</v>
      </c>
      <c r="B969" t="s">
        <v>1139</v>
      </c>
      <c r="C969" t="s">
        <v>1140</v>
      </c>
      <c r="D969" t="s">
        <v>142</v>
      </c>
      <c r="E969" t="s">
        <v>143</v>
      </c>
      <c r="F969" s="13"/>
      <c r="G969" s="12"/>
      <c r="H969" s="19" t="s">
        <v>5133</v>
      </c>
      <c r="I969" s="6" t="s">
        <v>4921</v>
      </c>
    </row>
    <row r="970" spans="1:9" x14ac:dyDescent="0.25">
      <c r="A970" t="s">
        <v>1631</v>
      </c>
      <c r="B970" t="s">
        <v>1632</v>
      </c>
      <c r="C970" t="s">
        <v>1633</v>
      </c>
      <c r="D970" t="s">
        <v>142</v>
      </c>
      <c r="E970" t="s">
        <v>143</v>
      </c>
      <c r="F970" s="14"/>
      <c r="G970" s="12"/>
      <c r="H970" s="19" t="s">
        <v>5134</v>
      </c>
      <c r="I970" s="5">
        <v>18064</v>
      </c>
    </row>
    <row r="971" spans="1:9" x14ac:dyDescent="0.25">
      <c r="A971" t="s">
        <v>2087</v>
      </c>
      <c r="B971" t="s">
        <v>2088</v>
      </c>
      <c r="C971" t="s">
        <v>2089</v>
      </c>
      <c r="D971" t="s">
        <v>142</v>
      </c>
      <c r="E971" t="s">
        <v>143</v>
      </c>
      <c r="F971" s="14"/>
      <c r="G971" s="12"/>
      <c r="H971" s="19" t="s">
        <v>5135</v>
      </c>
      <c r="I971" s="5">
        <v>21014</v>
      </c>
    </row>
    <row r="972" spans="1:9" x14ac:dyDescent="0.25">
      <c r="A972" t="s">
        <v>192</v>
      </c>
      <c r="B972" t="s">
        <v>193</v>
      </c>
      <c r="C972" t="s">
        <v>194</v>
      </c>
      <c r="D972" t="s">
        <v>142</v>
      </c>
      <c r="E972" t="s">
        <v>143</v>
      </c>
      <c r="F972" s="13"/>
      <c r="G972" s="12"/>
      <c r="H972" s="19" t="s">
        <v>2021</v>
      </c>
      <c r="I972" s="5">
        <v>11083</v>
      </c>
    </row>
    <row r="973" spans="1:9" x14ac:dyDescent="0.25">
      <c r="A973" t="s">
        <v>992</v>
      </c>
      <c r="B973" t="s">
        <v>993</v>
      </c>
      <c r="C973" t="s">
        <v>994</v>
      </c>
      <c r="D973" t="s">
        <v>142</v>
      </c>
      <c r="E973" t="s">
        <v>143</v>
      </c>
      <c r="F973" s="14"/>
      <c r="G973" s="12"/>
      <c r="H973" s="19" t="s">
        <v>5136</v>
      </c>
      <c r="I973" s="6" t="s">
        <v>4922</v>
      </c>
    </row>
    <row r="974" spans="1:9" x14ac:dyDescent="0.25">
      <c r="A974" t="s">
        <v>3304</v>
      </c>
      <c r="B974" t="s">
        <v>3305</v>
      </c>
      <c r="C974" t="s">
        <v>3306</v>
      </c>
      <c r="D974" t="s">
        <v>142</v>
      </c>
      <c r="E974" t="s">
        <v>143</v>
      </c>
      <c r="F974" s="13"/>
      <c r="G974" s="12"/>
      <c r="H974" s="18" t="s">
        <v>5137</v>
      </c>
      <c r="I974" s="4">
        <v>26033</v>
      </c>
    </row>
    <row r="975" spans="1:9" x14ac:dyDescent="0.25">
      <c r="A975" t="s">
        <v>2597</v>
      </c>
      <c r="B975" t="s">
        <v>2598</v>
      </c>
      <c r="C975" t="s">
        <v>2599</v>
      </c>
      <c r="D975" t="s">
        <v>142</v>
      </c>
      <c r="E975" t="s">
        <v>143</v>
      </c>
      <c r="F975" s="14"/>
      <c r="G975" s="12"/>
      <c r="H975" s="19" t="s">
        <v>2101</v>
      </c>
      <c r="I975" s="5">
        <v>20062</v>
      </c>
    </row>
    <row r="976" spans="1:9" x14ac:dyDescent="0.25">
      <c r="A976" t="s">
        <v>1106</v>
      </c>
      <c r="B976" t="s">
        <v>1107</v>
      </c>
      <c r="C976" t="s">
        <v>1108</v>
      </c>
      <c r="D976" t="s">
        <v>142</v>
      </c>
      <c r="E976" t="s">
        <v>143</v>
      </c>
      <c r="F976" s="14"/>
      <c r="G976" s="12"/>
      <c r="H976" s="18" t="s">
        <v>3386</v>
      </c>
      <c r="I976" s="4">
        <v>31052</v>
      </c>
    </row>
    <row r="977" spans="1:9" x14ac:dyDescent="0.25">
      <c r="A977" t="s">
        <v>2019</v>
      </c>
      <c r="B977" t="s">
        <v>2020</v>
      </c>
      <c r="C977" t="s">
        <v>2021</v>
      </c>
      <c r="D977" t="s">
        <v>142</v>
      </c>
      <c r="E977" t="s">
        <v>143</v>
      </c>
      <c r="F977" s="14"/>
      <c r="G977" s="12"/>
      <c r="H977" s="19" t="s">
        <v>5138</v>
      </c>
      <c r="I977" s="5">
        <v>42093</v>
      </c>
    </row>
    <row r="978" spans="1:9" x14ac:dyDescent="0.25">
      <c r="A978" t="s">
        <v>3156</v>
      </c>
      <c r="B978" t="s">
        <v>3157</v>
      </c>
      <c r="C978" t="s">
        <v>3158</v>
      </c>
      <c r="D978" t="s">
        <v>142</v>
      </c>
      <c r="E978" t="s">
        <v>143</v>
      </c>
      <c r="F978" s="13"/>
      <c r="G978" s="12"/>
      <c r="H978" s="19" t="s">
        <v>5139</v>
      </c>
      <c r="I978" s="5">
        <v>33041</v>
      </c>
    </row>
    <row r="979" spans="1:9" x14ac:dyDescent="0.25">
      <c r="A979" t="s">
        <v>2603</v>
      </c>
      <c r="B979" t="s">
        <v>2604</v>
      </c>
      <c r="C979" t="s">
        <v>2605</v>
      </c>
      <c r="D979" t="s">
        <v>142</v>
      </c>
      <c r="E979" t="s">
        <v>143</v>
      </c>
      <c r="F979" s="14"/>
      <c r="G979" s="12"/>
      <c r="H979" s="19" t="s">
        <v>2958</v>
      </c>
      <c r="I979" s="5">
        <v>14062</v>
      </c>
    </row>
    <row r="980" spans="1:9" x14ac:dyDescent="0.25">
      <c r="A980" t="s">
        <v>3242</v>
      </c>
      <c r="B980" t="s">
        <v>3243</v>
      </c>
      <c r="C980" t="s">
        <v>3244</v>
      </c>
      <c r="D980" t="s">
        <v>142</v>
      </c>
      <c r="E980" t="s">
        <v>143</v>
      </c>
      <c r="F980" s="14"/>
      <c r="G980" s="12"/>
      <c r="H980" s="18" t="s">
        <v>1120</v>
      </c>
      <c r="I980" s="3" t="s">
        <v>4923</v>
      </c>
    </row>
    <row r="981" spans="1:9" x14ac:dyDescent="0.25">
      <c r="A981" t="s">
        <v>2099</v>
      </c>
      <c r="B981" t="s">
        <v>2100</v>
      </c>
      <c r="C981" t="s">
        <v>2101</v>
      </c>
      <c r="D981" t="s">
        <v>142</v>
      </c>
      <c r="E981" t="s">
        <v>143</v>
      </c>
      <c r="F981" s="14"/>
      <c r="G981" s="12"/>
      <c r="H981" s="18" t="s">
        <v>625</v>
      </c>
      <c r="I981" s="4">
        <v>14034</v>
      </c>
    </row>
    <row r="982" spans="1:9" x14ac:dyDescent="0.25">
      <c r="A982" t="s">
        <v>3384</v>
      </c>
      <c r="B982" t="s">
        <v>3385</v>
      </c>
      <c r="C982" t="s">
        <v>3386</v>
      </c>
      <c r="D982" t="s">
        <v>142</v>
      </c>
      <c r="E982" t="s">
        <v>143</v>
      </c>
      <c r="F982" s="14"/>
      <c r="G982" s="12"/>
      <c r="H982" s="19" t="s">
        <v>5140</v>
      </c>
      <c r="I982" s="5">
        <v>30031</v>
      </c>
    </row>
    <row r="983" spans="1:9" x14ac:dyDescent="0.25">
      <c r="A983" t="s">
        <v>1091</v>
      </c>
      <c r="B983" t="s">
        <v>1092</v>
      </c>
      <c r="C983" t="s">
        <v>1093</v>
      </c>
      <c r="D983" t="s">
        <v>142</v>
      </c>
      <c r="E983" t="s">
        <v>143</v>
      </c>
      <c r="F983" s="14"/>
      <c r="G983" s="12"/>
      <c r="H983" s="18" t="s">
        <v>5141</v>
      </c>
      <c r="I983" s="4">
        <v>18034</v>
      </c>
    </row>
    <row r="984" spans="1:9" x14ac:dyDescent="0.25">
      <c r="A984" t="s">
        <v>2246</v>
      </c>
      <c r="B984" t="s">
        <v>2247</v>
      </c>
      <c r="C984" t="s">
        <v>2248</v>
      </c>
      <c r="D984" t="s">
        <v>142</v>
      </c>
      <c r="E984" t="s">
        <v>143</v>
      </c>
      <c r="F984" s="14"/>
      <c r="G984" s="12"/>
      <c r="H984" s="19" t="s">
        <v>5142</v>
      </c>
      <c r="I984" s="5">
        <v>30013</v>
      </c>
    </row>
    <row r="985" spans="1:9" x14ac:dyDescent="0.25">
      <c r="A985" t="s">
        <v>2956</v>
      </c>
      <c r="B985" t="s">
        <v>2957</v>
      </c>
      <c r="C985" t="s">
        <v>2958</v>
      </c>
      <c r="D985" t="s">
        <v>142</v>
      </c>
      <c r="E985" t="s">
        <v>143</v>
      </c>
      <c r="F985" s="13"/>
      <c r="G985" s="12"/>
      <c r="H985" s="19" t="s">
        <v>5143</v>
      </c>
      <c r="I985" s="5">
        <v>29011</v>
      </c>
    </row>
    <row r="986" spans="1:9" x14ac:dyDescent="0.25">
      <c r="A986" t="s">
        <v>1118</v>
      </c>
      <c r="B986" t="s">
        <v>1119</v>
      </c>
      <c r="C986" t="s">
        <v>1120</v>
      </c>
      <c r="D986" t="s">
        <v>142</v>
      </c>
      <c r="E986" t="s">
        <v>143</v>
      </c>
      <c r="F986" s="14"/>
      <c r="G986" s="12"/>
      <c r="H986" s="18" t="s">
        <v>5144</v>
      </c>
      <c r="I986" s="4">
        <v>14031</v>
      </c>
    </row>
    <row r="987" spans="1:9" x14ac:dyDescent="0.25">
      <c r="A987" t="s">
        <v>314</v>
      </c>
      <c r="B987" t="s">
        <v>315</v>
      </c>
      <c r="C987" t="s">
        <v>316</v>
      </c>
      <c r="D987" t="s">
        <v>142</v>
      </c>
      <c r="E987" t="s">
        <v>143</v>
      </c>
      <c r="F987" s="14"/>
      <c r="G987" s="12"/>
      <c r="H987" s="18" t="s">
        <v>5145</v>
      </c>
      <c r="I987" s="4">
        <v>38024</v>
      </c>
    </row>
    <row r="988" spans="1:9" x14ac:dyDescent="0.25">
      <c r="A988" t="s">
        <v>623</v>
      </c>
      <c r="B988" t="s">
        <v>624</v>
      </c>
      <c r="C988" t="s">
        <v>625</v>
      </c>
      <c r="D988" t="s">
        <v>142</v>
      </c>
      <c r="E988" t="s">
        <v>143</v>
      </c>
      <c r="F988" s="14"/>
      <c r="G988" s="12"/>
      <c r="H988" s="18" t="s">
        <v>3738</v>
      </c>
      <c r="I988" s="4">
        <v>27073</v>
      </c>
    </row>
    <row r="989" spans="1:9" x14ac:dyDescent="0.25">
      <c r="A989" t="s">
        <v>437</v>
      </c>
      <c r="B989" t="s">
        <v>438</v>
      </c>
      <c r="C989" t="s">
        <v>439</v>
      </c>
      <c r="D989" t="s">
        <v>142</v>
      </c>
      <c r="E989" t="s">
        <v>143</v>
      </c>
      <c r="F989" s="14"/>
      <c r="G989" s="12"/>
      <c r="H989" s="19" t="s">
        <v>3738</v>
      </c>
      <c r="I989" s="5">
        <v>28053</v>
      </c>
    </row>
    <row r="990" spans="1:9" x14ac:dyDescent="0.25">
      <c r="A990" t="s">
        <v>2677</v>
      </c>
      <c r="B990" t="s">
        <v>2678</v>
      </c>
      <c r="C990" t="s">
        <v>2679</v>
      </c>
      <c r="D990" t="s">
        <v>142</v>
      </c>
      <c r="E990" t="s">
        <v>143</v>
      </c>
      <c r="F990" s="14"/>
      <c r="G990" s="12"/>
      <c r="H990" s="18" t="s">
        <v>2810</v>
      </c>
      <c r="I990" s="4">
        <v>28044</v>
      </c>
    </row>
    <row r="991" spans="1:9" x14ac:dyDescent="0.25">
      <c r="A991" t="s">
        <v>1329</v>
      </c>
      <c r="B991" t="s">
        <v>1330</v>
      </c>
      <c r="C991" t="s">
        <v>1331</v>
      </c>
      <c r="D991" t="s">
        <v>142</v>
      </c>
      <c r="E991" t="s">
        <v>143</v>
      </c>
      <c r="F991" s="14"/>
      <c r="G991" s="12"/>
      <c r="H991" s="19" t="s">
        <v>1520</v>
      </c>
      <c r="I991" s="5">
        <v>20082</v>
      </c>
    </row>
    <row r="992" spans="1:9" x14ac:dyDescent="0.25">
      <c r="A992" t="s">
        <v>1622</v>
      </c>
      <c r="B992" t="s">
        <v>1623</v>
      </c>
      <c r="C992" t="s">
        <v>1624</v>
      </c>
      <c r="D992" t="s">
        <v>142</v>
      </c>
      <c r="E992" t="s">
        <v>143</v>
      </c>
      <c r="F992" s="14"/>
      <c r="G992" s="12"/>
      <c r="H992" s="19" t="s">
        <v>3024</v>
      </c>
      <c r="I992" s="5">
        <v>32083</v>
      </c>
    </row>
    <row r="993" spans="1:9" x14ac:dyDescent="0.25">
      <c r="A993" t="s">
        <v>2043</v>
      </c>
      <c r="B993" t="s">
        <v>2044</v>
      </c>
      <c r="C993" t="s">
        <v>2045</v>
      </c>
      <c r="D993" t="s">
        <v>142</v>
      </c>
      <c r="E993" t="s">
        <v>143</v>
      </c>
      <c r="F993" s="14"/>
      <c r="G993" s="12"/>
      <c r="H993" s="18" t="s">
        <v>5146</v>
      </c>
      <c r="I993" s="3" t="s">
        <v>4924</v>
      </c>
    </row>
    <row r="994" spans="1:9" x14ac:dyDescent="0.25">
      <c r="A994" t="s">
        <v>2225</v>
      </c>
      <c r="B994" t="s">
        <v>2226</v>
      </c>
      <c r="C994" t="s">
        <v>2227</v>
      </c>
      <c r="D994" t="s">
        <v>142</v>
      </c>
      <c r="E994" t="s">
        <v>143</v>
      </c>
      <c r="F994" s="14"/>
      <c r="G994" s="12"/>
      <c r="H994" s="19" t="s">
        <v>5147</v>
      </c>
      <c r="I994" s="5">
        <v>21032</v>
      </c>
    </row>
    <row r="995" spans="1:9" x14ac:dyDescent="0.25">
      <c r="A995" t="s">
        <v>2896</v>
      </c>
      <c r="B995" t="s">
        <v>2897</v>
      </c>
      <c r="C995" t="s">
        <v>2898</v>
      </c>
      <c r="D995" t="s">
        <v>142</v>
      </c>
      <c r="E995" t="s">
        <v>143</v>
      </c>
      <c r="F995" s="14"/>
      <c r="G995" s="12"/>
      <c r="H995" s="18" t="s">
        <v>1475</v>
      </c>
      <c r="I995" s="4">
        <v>10011</v>
      </c>
    </row>
    <row r="996" spans="1:9" x14ac:dyDescent="0.25">
      <c r="A996" t="s">
        <v>2808</v>
      </c>
      <c r="B996" t="s">
        <v>2809</v>
      </c>
      <c r="C996" t="s">
        <v>2810</v>
      </c>
      <c r="D996" t="s">
        <v>142</v>
      </c>
      <c r="E996" t="s">
        <v>143</v>
      </c>
      <c r="F996" s="14"/>
      <c r="G996" s="12"/>
      <c r="H996" s="19" t="s">
        <v>5148</v>
      </c>
      <c r="I996" s="5">
        <v>17053</v>
      </c>
    </row>
    <row r="997" spans="1:9" x14ac:dyDescent="0.25">
      <c r="A997" t="s">
        <v>1518</v>
      </c>
      <c r="B997" t="s">
        <v>1519</v>
      </c>
      <c r="C997" t="s">
        <v>1520</v>
      </c>
      <c r="D997" t="s">
        <v>142</v>
      </c>
      <c r="E997" t="s">
        <v>143</v>
      </c>
      <c r="F997" s="14"/>
      <c r="G997" s="12"/>
      <c r="H997" s="18" t="s">
        <v>5149</v>
      </c>
      <c r="I997" s="3" t="s">
        <v>4925</v>
      </c>
    </row>
    <row r="998" spans="1:9" x14ac:dyDescent="0.25">
      <c r="A998" t="s">
        <v>3022</v>
      </c>
      <c r="B998" t="s">
        <v>3023</v>
      </c>
      <c r="C998" t="s">
        <v>3024</v>
      </c>
      <c r="D998" t="s">
        <v>142</v>
      </c>
      <c r="E998" t="s">
        <v>143</v>
      </c>
      <c r="F998" s="13"/>
      <c r="G998" s="12"/>
      <c r="H998" s="19" t="s">
        <v>5150</v>
      </c>
      <c r="I998" s="5">
        <v>32021</v>
      </c>
    </row>
    <row r="999" spans="1:9" x14ac:dyDescent="0.25">
      <c r="A999" t="s">
        <v>1589</v>
      </c>
      <c r="B999" t="s">
        <v>1590</v>
      </c>
      <c r="C999" t="s">
        <v>1591</v>
      </c>
      <c r="D999" t="s">
        <v>142</v>
      </c>
      <c r="E999" t="s">
        <v>143</v>
      </c>
      <c r="F999" s="14"/>
      <c r="G999" s="12"/>
      <c r="H999" s="19" t="s">
        <v>2251</v>
      </c>
      <c r="I999" s="5">
        <v>11063</v>
      </c>
    </row>
    <row r="1000" spans="1:9" x14ac:dyDescent="0.25">
      <c r="A1000" t="s">
        <v>3593</v>
      </c>
      <c r="B1000" t="s">
        <v>3594</v>
      </c>
      <c r="C1000" t="s">
        <v>3595</v>
      </c>
      <c r="D1000" t="s">
        <v>142</v>
      </c>
      <c r="E1000" t="s">
        <v>143</v>
      </c>
      <c r="F1000" s="14"/>
      <c r="G1000" s="12"/>
      <c r="H1000" s="19" t="s">
        <v>628</v>
      </c>
      <c r="I1000" s="6" t="s">
        <v>4926</v>
      </c>
    </row>
    <row r="1001" spans="1:9" x14ac:dyDescent="0.25">
      <c r="A1001" t="s">
        <v>1473</v>
      </c>
      <c r="B1001" t="s">
        <v>1474</v>
      </c>
      <c r="C1001" t="s">
        <v>1475</v>
      </c>
      <c r="D1001" t="s">
        <v>142</v>
      </c>
      <c r="E1001" t="s">
        <v>143</v>
      </c>
      <c r="F1001" s="14"/>
      <c r="G1001" s="12"/>
      <c r="H1001" s="18" t="s">
        <v>628</v>
      </c>
      <c r="I1001" s="4">
        <v>35014</v>
      </c>
    </row>
    <row r="1002" spans="1:9" x14ac:dyDescent="0.25">
      <c r="A1002" t="s">
        <v>353</v>
      </c>
      <c r="B1002" t="s">
        <v>354</v>
      </c>
      <c r="C1002" t="s">
        <v>355</v>
      </c>
      <c r="D1002" t="s">
        <v>142</v>
      </c>
      <c r="E1002" t="s">
        <v>143</v>
      </c>
      <c r="F1002" s="13"/>
      <c r="G1002" s="12"/>
      <c r="H1002" s="19" t="s">
        <v>628</v>
      </c>
      <c r="I1002" s="5">
        <v>37083</v>
      </c>
    </row>
    <row r="1003" spans="1:9" x14ac:dyDescent="0.25">
      <c r="A1003" t="s">
        <v>2135</v>
      </c>
      <c r="B1003" t="s">
        <v>2136</v>
      </c>
      <c r="C1003" t="s">
        <v>2137</v>
      </c>
      <c r="D1003" t="s">
        <v>142</v>
      </c>
      <c r="E1003" t="s">
        <v>143</v>
      </c>
      <c r="F1003" s="14"/>
      <c r="G1003" s="12"/>
      <c r="H1003" s="18" t="s">
        <v>628</v>
      </c>
      <c r="I1003" s="4">
        <v>43053</v>
      </c>
    </row>
    <row r="1004" spans="1:9" x14ac:dyDescent="0.25">
      <c r="A1004" t="s">
        <v>2465</v>
      </c>
      <c r="B1004" t="s">
        <v>2466</v>
      </c>
      <c r="C1004" t="s">
        <v>2467</v>
      </c>
      <c r="D1004" t="s">
        <v>142</v>
      </c>
      <c r="E1004" t="s">
        <v>143</v>
      </c>
      <c r="F1004" s="14"/>
      <c r="G1004" s="12"/>
      <c r="H1004" s="18" t="s">
        <v>5151</v>
      </c>
      <c r="I1004" s="4">
        <v>37093</v>
      </c>
    </row>
    <row r="1005" spans="1:9" x14ac:dyDescent="0.25">
      <c r="A1005" t="s">
        <v>2249</v>
      </c>
      <c r="B1005" t="s">
        <v>2250</v>
      </c>
      <c r="C1005" t="s">
        <v>2251</v>
      </c>
      <c r="D1005" t="s">
        <v>142</v>
      </c>
      <c r="E1005" t="s">
        <v>143</v>
      </c>
      <c r="F1005" s="13"/>
      <c r="G1005" s="12"/>
      <c r="H1005" s="19" t="s">
        <v>2410</v>
      </c>
      <c r="I1005" s="5">
        <v>16061</v>
      </c>
    </row>
    <row r="1006" spans="1:9" x14ac:dyDescent="0.25">
      <c r="A1006" t="s">
        <v>626</v>
      </c>
      <c r="B1006" t="s">
        <v>627</v>
      </c>
      <c r="C1006" t="s">
        <v>628</v>
      </c>
      <c r="D1006" t="s">
        <v>142</v>
      </c>
      <c r="E1006" t="s">
        <v>143</v>
      </c>
      <c r="F1006" s="14"/>
      <c r="G1006" s="12"/>
      <c r="H1006" s="19" t="s">
        <v>3342</v>
      </c>
      <c r="I1006" s="6" t="s">
        <v>4927</v>
      </c>
    </row>
    <row r="1007" spans="1:9" x14ac:dyDescent="0.25">
      <c r="A1007" t="s">
        <v>1282</v>
      </c>
      <c r="B1007" t="s">
        <v>1283</v>
      </c>
      <c r="C1007" t="s">
        <v>628</v>
      </c>
      <c r="D1007" t="s">
        <v>142</v>
      </c>
      <c r="E1007" t="s">
        <v>143</v>
      </c>
      <c r="F1007" s="14"/>
      <c r="G1007" s="12"/>
      <c r="H1007" s="19" t="s">
        <v>5152</v>
      </c>
      <c r="I1007" s="5">
        <v>20022</v>
      </c>
    </row>
    <row r="1008" spans="1:9" x14ac:dyDescent="0.25">
      <c r="A1008" t="s">
        <v>2519</v>
      </c>
      <c r="B1008" t="s">
        <v>2520</v>
      </c>
      <c r="C1008" t="s">
        <v>2521</v>
      </c>
      <c r="D1008" t="s">
        <v>142</v>
      </c>
      <c r="E1008" t="s">
        <v>143</v>
      </c>
      <c r="F1008" s="14"/>
      <c r="G1008" s="12"/>
      <c r="H1008" s="18" t="s">
        <v>2308</v>
      </c>
      <c r="I1008" s="4">
        <v>13014</v>
      </c>
    </row>
    <row r="1009" spans="1:9" x14ac:dyDescent="0.25">
      <c r="A1009" t="s">
        <v>2408</v>
      </c>
      <c r="B1009" t="s">
        <v>2409</v>
      </c>
      <c r="C1009" t="s">
        <v>2410</v>
      </c>
      <c r="D1009" t="s">
        <v>142</v>
      </c>
      <c r="E1009" t="s">
        <v>143</v>
      </c>
      <c r="F1009" s="14"/>
      <c r="G1009" s="12"/>
      <c r="H1009" s="19" t="s">
        <v>2308</v>
      </c>
      <c r="I1009" s="5">
        <v>39051</v>
      </c>
    </row>
    <row r="1010" spans="1:9" x14ac:dyDescent="0.25">
      <c r="A1010" t="s">
        <v>3340</v>
      </c>
      <c r="B1010" t="s">
        <v>3341</v>
      </c>
      <c r="C1010" t="s">
        <v>3342</v>
      </c>
      <c r="D1010" t="s">
        <v>142</v>
      </c>
      <c r="E1010" t="s">
        <v>143</v>
      </c>
      <c r="F1010" s="14"/>
      <c r="G1010" s="12"/>
      <c r="H1010" s="18" t="s">
        <v>1666</v>
      </c>
      <c r="I1010" s="4">
        <v>43073</v>
      </c>
    </row>
    <row r="1011" spans="1:9" x14ac:dyDescent="0.25">
      <c r="A1011" t="s">
        <v>914</v>
      </c>
      <c r="B1011" t="s">
        <v>915</v>
      </c>
      <c r="C1011" t="s">
        <v>916</v>
      </c>
      <c r="D1011" t="s">
        <v>142</v>
      </c>
      <c r="E1011" t="s">
        <v>143</v>
      </c>
      <c r="F1011" s="13"/>
      <c r="G1011" s="12"/>
      <c r="H1011" s="18" t="s">
        <v>5153</v>
      </c>
      <c r="I1011" s="3" t="s">
        <v>4928</v>
      </c>
    </row>
    <row r="1012" spans="1:9" x14ac:dyDescent="0.25">
      <c r="A1012" t="s">
        <v>3387</v>
      </c>
      <c r="B1012" t="s">
        <v>3388</v>
      </c>
      <c r="C1012" t="s">
        <v>3389</v>
      </c>
      <c r="D1012" t="s">
        <v>142</v>
      </c>
      <c r="E1012" t="s">
        <v>143</v>
      </c>
      <c r="F1012" s="14"/>
      <c r="G1012" s="12"/>
      <c r="H1012" s="19" t="s">
        <v>5154</v>
      </c>
      <c r="I1012" s="5">
        <v>24031</v>
      </c>
    </row>
    <row r="1013" spans="1:9" x14ac:dyDescent="0.25">
      <c r="A1013" t="s">
        <v>2306</v>
      </c>
      <c r="B1013" t="s">
        <v>2307</v>
      </c>
      <c r="C1013" t="s">
        <v>2308</v>
      </c>
      <c r="D1013" t="s">
        <v>142</v>
      </c>
      <c r="E1013" t="s">
        <v>143</v>
      </c>
      <c r="F1013" s="14"/>
      <c r="G1013" s="12"/>
      <c r="H1013" s="19" t="s">
        <v>1415</v>
      </c>
      <c r="I1013" s="6" t="s">
        <v>4929</v>
      </c>
    </row>
    <row r="1014" spans="1:9" x14ac:dyDescent="0.25">
      <c r="A1014" t="s">
        <v>2630</v>
      </c>
      <c r="B1014" t="s">
        <v>2631</v>
      </c>
      <c r="C1014" t="s">
        <v>2308</v>
      </c>
      <c r="D1014" t="s">
        <v>142</v>
      </c>
      <c r="E1014" t="s">
        <v>143</v>
      </c>
      <c r="F1014" s="14"/>
      <c r="G1014" s="12"/>
      <c r="H1014" s="19" t="s">
        <v>5155</v>
      </c>
      <c r="I1014" s="5">
        <v>16062</v>
      </c>
    </row>
    <row r="1015" spans="1:9" x14ac:dyDescent="0.25">
      <c r="A1015" t="s">
        <v>1664</v>
      </c>
      <c r="B1015" t="s">
        <v>1665</v>
      </c>
      <c r="C1015" t="s">
        <v>1666</v>
      </c>
      <c r="D1015" t="s">
        <v>142</v>
      </c>
      <c r="E1015" t="s">
        <v>143</v>
      </c>
      <c r="F1015" s="14"/>
      <c r="G1015" s="12"/>
      <c r="H1015" s="18" t="s">
        <v>3294</v>
      </c>
      <c r="I1015" s="4">
        <v>25013</v>
      </c>
    </row>
    <row r="1016" spans="1:9" x14ac:dyDescent="0.25">
      <c r="A1016" t="s">
        <v>3301</v>
      </c>
      <c r="B1016" t="s">
        <v>3302</v>
      </c>
      <c r="C1016" t="s">
        <v>3303</v>
      </c>
      <c r="D1016" t="s">
        <v>142</v>
      </c>
      <c r="E1016" t="s">
        <v>143</v>
      </c>
      <c r="F1016" s="13"/>
      <c r="G1016" s="12"/>
      <c r="H1016" s="19" t="s">
        <v>5156</v>
      </c>
      <c r="I1016" s="5">
        <v>40013</v>
      </c>
    </row>
    <row r="1017" spans="1:9" x14ac:dyDescent="0.25">
      <c r="A1017" t="s">
        <v>803</v>
      </c>
      <c r="B1017" t="s">
        <v>804</v>
      </c>
      <c r="C1017" t="s">
        <v>805</v>
      </c>
      <c r="D1017" t="s">
        <v>142</v>
      </c>
      <c r="E1017" t="s">
        <v>143</v>
      </c>
      <c r="F1017" s="14"/>
      <c r="G1017" s="12"/>
      <c r="H1017" s="18" t="s">
        <v>2506</v>
      </c>
      <c r="I1017" s="3" t="s">
        <v>4930</v>
      </c>
    </row>
    <row r="1018" spans="1:9" x14ac:dyDescent="0.25">
      <c r="A1018" t="s">
        <v>377</v>
      </c>
      <c r="B1018" t="s">
        <v>378</v>
      </c>
      <c r="C1018" t="s">
        <v>379</v>
      </c>
      <c r="D1018" t="s">
        <v>142</v>
      </c>
      <c r="E1018" t="s">
        <v>143</v>
      </c>
      <c r="F1018" s="13"/>
      <c r="G1018" s="12"/>
      <c r="H1018" s="18" t="s">
        <v>2506</v>
      </c>
      <c r="I1018" s="4">
        <v>37072</v>
      </c>
    </row>
    <row r="1019" spans="1:9" x14ac:dyDescent="0.25">
      <c r="A1019" t="s">
        <v>1413</v>
      </c>
      <c r="B1019" t="s">
        <v>1414</v>
      </c>
      <c r="C1019" t="s">
        <v>1415</v>
      </c>
      <c r="D1019" t="s">
        <v>142</v>
      </c>
      <c r="E1019" t="s">
        <v>143</v>
      </c>
      <c r="F1019" s="14"/>
      <c r="G1019" s="12"/>
      <c r="H1019" s="18" t="s">
        <v>5157</v>
      </c>
      <c r="I1019" s="4">
        <v>33052</v>
      </c>
    </row>
    <row r="1020" spans="1:9" x14ac:dyDescent="0.25">
      <c r="A1020" t="s">
        <v>1915</v>
      </c>
      <c r="B1020" t="s">
        <v>1916</v>
      </c>
      <c r="C1020" t="s">
        <v>1917</v>
      </c>
      <c r="D1020" t="s">
        <v>142</v>
      </c>
      <c r="E1020" t="s">
        <v>143</v>
      </c>
      <c r="F1020" s="14"/>
      <c r="G1020" s="12"/>
      <c r="H1020" s="18" t="s">
        <v>2452</v>
      </c>
      <c r="I1020" s="4">
        <v>33051</v>
      </c>
    </row>
    <row r="1021" spans="1:9" x14ac:dyDescent="0.25">
      <c r="A1021" t="s">
        <v>3292</v>
      </c>
      <c r="B1021" t="s">
        <v>3293</v>
      </c>
      <c r="C1021" t="s">
        <v>3294</v>
      </c>
      <c r="D1021" t="s">
        <v>142</v>
      </c>
      <c r="E1021" t="s">
        <v>143</v>
      </c>
      <c r="F1021" s="14"/>
      <c r="G1021" s="12"/>
      <c r="H1021" s="18" t="s">
        <v>5158</v>
      </c>
      <c r="I1021" s="4">
        <v>37013</v>
      </c>
    </row>
    <row r="1022" spans="1:9" x14ac:dyDescent="0.25">
      <c r="A1022" t="s">
        <v>965</v>
      </c>
      <c r="B1022" t="s">
        <v>966</v>
      </c>
      <c r="C1022" t="s">
        <v>967</v>
      </c>
      <c r="D1022" t="s">
        <v>142</v>
      </c>
      <c r="E1022" t="s">
        <v>143</v>
      </c>
      <c r="F1022" s="13"/>
      <c r="G1022" s="12"/>
      <c r="H1022" s="19" t="s">
        <v>5159</v>
      </c>
      <c r="I1022" s="6" t="s">
        <v>4931</v>
      </c>
    </row>
    <row r="1023" spans="1:9" x14ac:dyDescent="0.25">
      <c r="A1023" t="s">
        <v>2504</v>
      </c>
      <c r="B1023" t="s">
        <v>2505</v>
      </c>
      <c r="C1023" t="s">
        <v>2506</v>
      </c>
      <c r="D1023" t="s">
        <v>142</v>
      </c>
      <c r="E1023" t="s">
        <v>143</v>
      </c>
      <c r="F1023" s="14"/>
      <c r="G1023" s="12"/>
      <c r="H1023" s="18" t="s">
        <v>5160</v>
      </c>
      <c r="I1023" s="4">
        <v>18053</v>
      </c>
    </row>
    <row r="1024" spans="1:9" x14ac:dyDescent="0.25">
      <c r="A1024" t="s">
        <v>2746</v>
      </c>
      <c r="B1024" t="s">
        <v>2747</v>
      </c>
      <c r="C1024" t="s">
        <v>2506</v>
      </c>
      <c r="D1024" t="s">
        <v>142</v>
      </c>
      <c r="E1024" t="s">
        <v>143</v>
      </c>
      <c r="F1024" s="14"/>
      <c r="G1024" s="12"/>
      <c r="H1024" s="19" t="s">
        <v>5161</v>
      </c>
      <c r="I1024" s="5">
        <v>39052</v>
      </c>
    </row>
    <row r="1025" spans="1:9" x14ac:dyDescent="0.25">
      <c r="A1025" t="s">
        <v>3040</v>
      </c>
      <c r="B1025" t="s">
        <v>3041</v>
      </c>
      <c r="C1025" t="s">
        <v>2506</v>
      </c>
      <c r="D1025" t="s">
        <v>142</v>
      </c>
      <c r="E1025" t="s">
        <v>143</v>
      </c>
      <c r="F1025" s="14"/>
      <c r="G1025" s="12"/>
      <c r="H1025" s="18" t="s">
        <v>5162</v>
      </c>
      <c r="I1025" s="4">
        <v>21023</v>
      </c>
    </row>
    <row r="1026" spans="1:9" x14ac:dyDescent="0.25">
      <c r="A1026" t="s">
        <v>3269</v>
      </c>
      <c r="B1026" t="s">
        <v>3270</v>
      </c>
      <c r="C1026" t="s">
        <v>2506</v>
      </c>
      <c r="D1026" t="s">
        <v>142</v>
      </c>
      <c r="E1026" t="s">
        <v>143</v>
      </c>
      <c r="F1026" s="14"/>
      <c r="G1026" s="12"/>
      <c r="H1026" s="18" t="s">
        <v>1517</v>
      </c>
      <c r="I1026" s="4">
        <v>39043</v>
      </c>
    </row>
    <row r="1027" spans="1:9" x14ac:dyDescent="0.25">
      <c r="A1027" t="s">
        <v>2450</v>
      </c>
      <c r="B1027" t="s">
        <v>2451</v>
      </c>
      <c r="C1027" t="s">
        <v>2452</v>
      </c>
      <c r="D1027" t="s">
        <v>142</v>
      </c>
      <c r="E1027" t="s">
        <v>143</v>
      </c>
      <c r="F1027" s="13"/>
      <c r="G1027" s="12"/>
      <c r="H1027" s="18" t="s">
        <v>343</v>
      </c>
      <c r="I1027" s="4">
        <v>39063</v>
      </c>
    </row>
    <row r="1028" spans="1:9" x14ac:dyDescent="0.25">
      <c r="A1028" t="s">
        <v>2775</v>
      </c>
      <c r="B1028" t="s">
        <v>2776</v>
      </c>
      <c r="C1028" t="s">
        <v>2777</v>
      </c>
      <c r="D1028" t="s">
        <v>142</v>
      </c>
      <c r="E1028" t="s">
        <v>143</v>
      </c>
      <c r="F1028" s="14"/>
      <c r="G1028" s="12"/>
      <c r="H1028" s="18" t="s">
        <v>5163</v>
      </c>
      <c r="I1028" s="4">
        <v>43074</v>
      </c>
    </row>
    <row r="1029" spans="1:9" x14ac:dyDescent="0.25">
      <c r="A1029" t="s">
        <v>2294</v>
      </c>
      <c r="B1029" t="s">
        <v>2295</v>
      </c>
      <c r="C1029" t="s">
        <v>2296</v>
      </c>
      <c r="D1029" t="s">
        <v>142</v>
      </c>
      <c r="E1029" t="s">
        <v>143</v>
      </c>
      <c r="F1029" s="14"/>
      <c r="G1029" s="12"/>
      <c r="H1029" s="18" t="s">
        <v>5164</v>
      </c>
      <c r="I1029" s="4">
        <v>13013</v>
      </c>
    </row>
    <row r="1030" spans="1:9" x14ac:dyDescent="0.25">
      <c r="A1030" t="s">
        <v>413</v>
      </c>
      <c r="B1030" t="s">
        <v>414</v>
      </c>
      <c r="C1030" t="s">
        <v>415</v>
      </c>
      <c r="D1030" t="s">
        <v>142</v>
      </c>
      <c r="E1030" t="s">
        <v>143</v>
      </c>
      <c r="F1030" s="14"/>
      <c r="G1030" s="12"/>
      <c r="H1030" s="19" t="s">
        <v>2125</v>
      </c>
      <c r="I1030" s="5">
        <v>31063</v>
      </c>
    </row>
    <row r="1031" spans="1:9" x14ac:dyDescent="0.25">
      <c r="A1031" t="s">
        <v>2926</v>
      </c>
      <c r="B1031" t="s">
        <v>2927</v>
      </c>
      <c r="C1031" t="s">
        <v>2928</v>
      </c>
      <c r="D1031" t="s">
        <v>142</v>
      </c>
      <c r="E1031" t="s">
        <v>143</v>
      </c>
      <c r="F1031" s="14"/>
      <c r="G1031" s="12"/>
      <c r="H1031" s="19" t="s">
        <v>1645</v>
      </c>
      <c r="I1031" s="5">
        <v>11084</v>
      </c>
    </row>
    <row r="1032" spans="1:9" x14ac:dyDescent="0.25">
      <c r="A1032" t="s">
        <v>2875</v>
      </c>
      <c r="B1032" t="s">
        <v>2876</v>
      </c>
      <c r="C1032" t="s">
        <v>2877</v>
      </c>
      <c r="D1032" t="s">
        <v>142</v>
      </c>
      <c r="E1032" t="s">
        <v>143</v>
      </c>
      <c r="F1032" s="14"/>
      <c r="G1032" s="12"/>
      <c r="H1032" s="19" t="s">
        <v>1672</v>
      </c>
      <c r="I1032" s="6" t="s">
        <v>4932</v>
      </c>
    </row>
    <row r="1033" spans="1:9" x14ac:dyDescent="0.25">
      <c r="A1033" t="s">
        <v>1515</v>
      </c>
      <c r="B1033" t="s">
        <v>1516</v>
      </c>
      <c r="C1033" t="s">
        <v>1517</v>
      </c>
      <c r="D1033" t="s">
        <v>142</v>
      </c>
      <c r="E1033" t="s">
        <v>143</v>
      </c>
      <c r="F1033" s="14"/>
      <c r="G1033" s="12"/>
      <c r="H1033" s="18" t="s">
        <v>5165</v>
      </c>
      <c r="I1033" s="4">
        <v>18013</v>
      </c>
    </row>
    <row r="1034" spans="1:9" x14ac:dyDescent="0.25">
      <c r="A1034" t="s">
        <v>341</v>
      </c>
      <c r="B1034" t="s">
        <v>342</v>
      </c>
      <c r="C1034" t="s">
        <v>343</v>
      </c>
      <c r="D1034" t="s">
        <v>142</v>
      </c>
      <c r="E1034" t="s">
        <v>143</v>
      </c>
      <c r="F1034" s="14"/>
      <c r="G1034" s="12"/>
      <c r="H1034" s="19" t="s">
        <v>5166</v>
      </c>
      <c r="I1034" s="5">
        <v>28032</v>
      </c>
    </row>
    <row r="1035" spans="1:9" x14ac:dyDescent="0.25">
      <c r="A1035" t="s">
        <v>2264</v>
      </c>
      <c r="B1035" t="s">
        <v>2265</v>
      </c>
      <c r="C1035" t="s">
        <v>2266</v>
      </c>
      <c r="D1035" t="s">
        <v>142</v>
      </c>
      <c r="E1035" t="s">
        <v>143</v>
      </c>
      <c r="F1035" s="14"/>
      <c r="G1035" s="12"/>
      <c r="H1035" s="19" t="s">
        <v>5167</v>
      </c>
      <c r="I1035" s="6" t="s">
        <v>4933</v>
      </c>
    </row>
    <row r="1036" spans="1:9" x14ac:dyDescent="0.25">
      <c r="A1036" t="s">
        <v>1533</v>
      </c>
      <c r="B1036" t="s">
        <v>1534</v>
      </c>
      <c r="C1036" t="s">
        <v>1535</v>
      </c>
      <c r="D1036" t="s">
        <v>142</v>
      </c>
      <c r="E1036" t="s">
        <v>143</v>
      </c>
      <c r="F1036" s="14"/>
      <c r="G1036" s="12"/>
      <c r="H1036" s="19" t="s">
        <v>5168</v>
      </c>
      <c r="I1036" s="6" t="s">
        <v>4934</v>
      </c>
    </row>
    <row r="1037" spans="1:9" x14ac:dyDescent="0.25">
      <c r="A1037" t="s">
        <v>2123</v>
      </c>
      <c r="B1037" t="s">
        <v>2124</v>
      </c>
      <c r="C1037" t="s">
        <v>2125</v>
      </c>
      <c r="D1037" t="s">
        <v>142</v>
      </c>
      <c r="E1037" t="s">
        <v>143</v>
      </c>
      <c r="F1037" s="13"/>
      <c r="G1037" s="12"/>
      <c r="H1037" s="18" t="s">
        <v>5169</v>
      </c>
      <c r="I1037" s="3" t="s">
        <v>4935</v>
      </c>
    </row>
    <row r="1038" spans="1:9" x14ac:dyDescent="0.25">
      <c r="A1038" t="s">
        <v>1643</v>
      </c>
      <c r="B1038" t="s">
        <v>1644</v>
      </c>
      <c r="C1038" t="s">
        <v>1645</v>
      </c>
      <c r="D1038" t="s">
        <v>142</v>
      </c>
      <c r="E1038" t="s">
        <v>143</v>
      </c>
      <c r="F1038" s="14"/>
      <c r="G1038" s="12"/>
      <c r="H1038" s="19" t="s">
        <v>874</v>
      </c>
      <c r="I1038" s="5">
        <v>24074</v>
      </c>
    </row>
    <row r="1039" spans="1:9" x14ac:dyDescent="0.25">
      <c r="A1039" t="s">
        <v>278</v>
      </c>
      <c r="B1039" t="s">
        <v>279</v>
      </c>
      <c r="C1039" t="s">
        <v>280</v>
      </c>
      <c r="D1039" t="s">
        <v>142</v>
      </c>
      <c r="E1039" t="s">
        <v>143</v>
      </c>
      <c r="F1039" s="14"/>
      <c r="G1039" s="12"/>
      <c r="H1039" s="19" t="s">
        <v>5170</v>
      </c>
      <c r="I1039" s="5">
        <v>11042</v>
      </c>
    </row>
    <row r="1040" spans="1:9" x14ac:dyDescent="0.25">
      <c r="A1040" t="s">
        <v>1670</v>
      </c>
      <c r="B1040" t="s">
        <v>1671</v>
      </c>
      <c r="C1040" t="s">
        <v>1672</v>
      </c>
      <c r="D1040" t="s">
        <v>142</v>
      </c>
      <c r="E1040" t="s">
        <v>143</v>
      </c>
      <c r="F1040" s="13"/>
      <c r="G1040" s="12"/>
      <c r="H1040" s="19" t="s">
        <v>5171</v>
      </c>
      <c r="I1040" s="5">
        <v>31022</v>
      </c>
    </row>
    <row r="1041" spans="1:9" x14ac:dyDescent="0.25">
      <c r="A1041" t="s">
        <v>2258</v>
      </c>
      <c r="B1041" t="s">
        <v>2259</v>
      </c>
      <c r="C1041" t="s">
        <v>2260</v>
      </c>
      <c r="D1041" t="s">
        <v>142</v>
      </c>
      <c r="E1041" t="s">
        <v>143</v>
      </c>
      <c r="F1041" s="13"/>
      <c r="G1041" s="12"/>
      <c r="H1041" s="18" t="s">
        <v>5172</v>
      </c>
      <c r="I1041" s="4">
        <v>11052</v>
      </c>
    </row>
    <row r="1042" spans="1:9" x14ac:dyDescent="0.25">
      <c r="A1042" t="s">
        <v>1156</v>
      </c>
      <c r="B1042" t="s">
        <v>1157</v>
      </c>
      <c r="C1042" t="s">
        <v>1158</v>
      </c>
      <c r="D1042" t="s">
        <v>142</v>
      </c>
      <c r="E1042" t="s">
        <v>143</v>
      </c>
      <c r="F1042" s="13"/>
      <c r="G1042" s="12"/>
      <c r="H1042" s="19" t="s">
        <v>2818</v>
      </c>
      <c r="I1042" s="5">
        <v>41012</v>
      </c>
    </row>
    <row r="1043" spans="1:9" x14ac:dyDescent="0.25">
      <c r="A1043" t="s">
        <v>3153</v>
      </c>
      <c r="B1043" t="s">
        <v>3154</v>
      </c>
      <c r="C1043" t="s">
        <v>3155</v>
      </c>
      <c r="D1043" t="s">
        <v>142</v>
      </c>
      <c r="E1043" t="s">
        <v>143</v>
      </c>
      <c r="F1043" s="14"/>
      <c r="G1043" s="12"/>
      <c r="H1043" s="19" t="s">
        <v>5173</v>
      </c>
      <c r="I1043" s="5">
        <v>21034</v>
      </c>
    </row>
    <row r="1044" spans="1:9" x14ac:dyDescent="0.25">
      <c r="A1044" t="s">
        <v>2965</v>
      </c>
      <c r="B1044" t="s">
        <v>2966</v>
      </c>
      <c r="C1044" t="s">
        <v>2967</v>
      </c>
      <c r="D1044" t="s">
        <v>142</v>
      </c>
      <c r="E1044" t="s">
        <v>143</v>
      </c>
      <c r="F1044" s="14"/>
      <c r="G1044" s="12"/>
      <c r="H1044" s="19" t="s">
        <v>5174</v>
      </c>
      <c r="I1044" s="6" t="s">
        <v>4936</v>
      </c>
    </row>
    <row r="1045" spans="1:9" x14ac:dyDescent="0.25">
      <c r="A1045" t="s">
        <v>2141</v>
      </c>
      <c r="B1045" t="s">
        <v>2142</v>
      </c>
      <c r="C1045" t="s">
        <v>2143</v>
      </c>
      <c r="D1045" t="s">
        <v>142</v>
      </c>
      <c r="E1045" t="s">
        <v>143</v>
      </c>
      <c r="F1045" s="14"/>
      <c r="G1045" s="12"/>
      <c r="H1045" s="19" t="s">
        <v>1630</v>
      </c>
      <c r="I1045" s="6" t="s">
        <v>4937</v>
      </c>
    </row>
    <row r="1046" spans="1:9" x14ac:dyDescent="0.25">
      <c r="A1046" t="s">
        <v>872</v>
      </c>
      <c r="B1046" t="s">
        <v>873</v>
      </c>
      <c r="C1046" t="s">
        <v>874</v>
      </c>
      <c r="D1046" t="s">
        <v>142</v>
      </c>
      <c r="E1046" t="s">
        <v>143</v>
      </c>
      <c r="F1046" s="14"/>
      <c r="G1046" s="12"/>
      <c r="H1046" s="19" t="s">
        <v>5175</v>
      </c>
      <c r="I1046" s="5">
        <v>22034</v>
      </c>
    </row>
    <row r="1047" spans="1:9" x14ac:dyDescent="0.25">
      <c r="A1047" t="s">
        <v>401</v>
      </c>
      <c r="B1047" t="s">
        <v>402</v>
      </c>
      <c r="C1047" t="s">
        <v>403</v>
      </c>
      <c r="D1047" t="s">
        <v>142</v>
      </c>
      <c r="E1047" t="s">
        <v>143</v>
      </c>
      <c r="F1047" s="14"/>
      <c r="G1047" s="12"/>
      <c r="H1047" s="19" t="s">
        <v>502</v>
      </c>
      <c r="I1047" s="5">
        <v>23014</v>
      </c>
    </row>
    <row r="1048" spans="1:9" x14ac:dyDescent="0.25">
      <c r="A1048" t="s">
        <v>1640</v>
      </c>
      <c r="B1048" t="s">
        <v>1641</v>
      </c>
      <c r="C1048" t="s">
        <v>1642</v>
      </c>
      <c r="D1048" t="s">
        <v>142</v>
      </c>
      <c r="E1048" t="s">
        <v>143</v>
      </c>
      <c r="F1048" s="14"/>
      <c r="G1048" s="12"/>
      <c r="H1048" s="18" t="s">
        <v>5176</v>
      </c>
      <c r="I1048" s="4">
        <v>31033</v>
      </c>
    </row>
    <row r="1049" spans="1:9" x14ac:dyDescent="0.25">
      <c r="A1049" t="s">
        <v>371</v>
      </c>
      <c r="B1049" t="s">
        <v>372</v>
      </c>
      <c r="C1049" t="s">
        <v>373</v>
      </c>
      <c r="D1049" t="s">
        <v>142</v>
      </c>
      <c r="E1049" t="s">
        <v>143</v>
      </c>
      <c r="F1049" s="13"/>
      <c r="G1049" s="12"/>
      <c r="H1049" s="19" t="s">
        <v>5177</v>
      </c>
      <c r="I1049" s="6" t="s">
        <v>4938</v>
      </c>
    </row>
    <row r="1050" spans="1:9" x14ac:dyDescent="0.25">
      <c r="A1050" t="s">
        <v>2816</v>
      </c>
      <c r="B1050" t="s">
        <v>2817</v>
      </c>
      <c r="C1050" t="s">
        <v>2818</v>
      </c>
      <c r="D1050" t="s">
        <v>142</v>
      </c>
      <c r="E1050" t="s">
        <v>143</v>
      </c>
      <c r="F1050" s="13"/>
      <c r="G1050" s="12"/>
      <c r="H1050" s="18" t="s">
        <v>3368</v>
      </c>
      <c r="I1050" s="4">
        <v>36023</v>
      </c>
    </row>
    <row r="1051" spans="1:9" x14ac:dyDescent="0.25">
      <c r="A1051" t="s">
        <v>3578</v>
      </c>
      <c r="B1051" t="s">
        <v>3579</v>
      </c>
      <c r="C1051" t="s">
        <v>3580</v>
      </c>
      <c r="D1051" t="s">
        <v>142</v>
      </c>
      <c r="E1051" t="s">
        <v>143</v>
      </c>
      <c r="F1051" s="14"/>
      <c r="G1051" s="12"/>
      <c r="H1051" s="19" t="s">
        <v>2485</v>
      </c>
      <c r="I1051" s="5">
        <v>11023</v>
      </c>
    </row>
    <row r="1052" spans="1:9" x14ac:dyDescent="0.25">
      <c r="A1052" t="s">
        <v>839</v>
      </c>
      <c r="B1052" t="s">
        <v>840</v>
      </c>
      <c r="C1052" t="s">
        <v>841</v>
      </c>
      <c r="D1052" t="s">
        <v>142</v>
      </c>
      <c r="E1052" t="s">
        <v>143</v>
      </c>
      <c r="F1052" s="14"/>
      <c r="G1052" s="12"/>
      <c r="H1052" s="18" t="s">
        <v>2721</v>
      </c>
      <c r="I1052" s="3" t="s">
        <v>4939</v>
      </c>
    </row>
    <row r="1053" spans="1:9" x14ac:dyDescent="0.25">
      <c r="A1053" t="s">
        <v>1628</v>
      </c>
      <c r="B1053" t="s">
        <v>1629</v>
      </c>
      <c r="C1053" t="s">
        <v>1630</v>
      </c>
      <c r="D1053" t="s">
        <v>142</v>
      </c>
      <c r="E1053" t="s">
        <v>143</v>
      </c>
      <c r="F1053" s="14"/>
      <c r="G1053" s="12"/>
      <c r="H1053" s="18" t="s">
        <v>5178</v>
      </c>
      <c r="I1053" s="3" t="s">
        <v>4940</v>
      </c>
    </row>
    <row r="1054" spans="1:9" x14ac:dyDescent="0.25">
      <c r="A1054" t="s">
        <v>500</v>
      </c>
      <c r="B1054" t="s">
        <v>501</v>
      </c>
      <c r="C1054" t="s">
        <v>502</v>
      </c>
      <c r="D1054" t="s">
        <v>142</v>
      </c>
      <c r="E1054" t="s">
        <v>143</v>
      </c>
      <c r="F1054" s="13"/>
      <c r="G1054" s="12"/>
      <c r="H1054" s="18" t="s">
        <v>5179</v>
      </c>
      <c r="I1054" s="3" t="s">
        <v>4941</v>
      </c>
    </row>
    <row r="1055" spans="1:9" x14ac:dyDescent="0.25">
      <c r="A1055" t="s">
        <v>165</v>
      </c>
      <c r="B1055" t="s">
        <v>166</v>
      </c>
      <c r="C1055" t="s">
        <v>167</v>
      </c>
      <c r="D1055" t="s">
        <v>142</v>
      </c>
      <c r="E1055" t="s">
        <v>143</v>
      </c>
      <c r="F1055" s="14"/>
      <c r="G1055" s="12"/>
      <c r="H1055" s="19" t="s">
        <v>5180</v>
      </c>
      <c r="I1055" s="5">
        <v>29014</v>
      </c>
    </row>
    <row r="1056" spans="1:9" x14ac:dyDescent="0.25">
      <c r="A1056" t="s">
        <v>3054</v>
      </c>
      <c r="B1056" t="s">
        <v>3055</v>
      </c>
      <c r="C1056" t="s">
        <v>3056</v>
      </c>
      <c r="D1056" t="s">
        <v>142</v>
      </c>
      <c r="E1056" t="s">
        <v>143</v>
      </c>
      <c r="F1056" s="14"/>
      <c r="G1056" s="12"/>
      <c r="H1056" s="18" t="s">
        <v>5181</v>
      </c>
      <c r="I1056" s="4">
        <v>41083</v>
      </c>
    </row>
    <row r="1057" spans="1:9" x14ac:dyDescent="0.25">
      <c r="A1057" t="s">
        <v>3366</v>
      </c>
      <c r="B1057" t="s">
        <v>3367</v>
      </c>
      <c r="C1057" t="s">
        <v>3368</v>
      </c>
      <c r="D1057" t="s">
        <v>142</v>
      </c>
      <c r="E1057" t="s">
        <v>143</v>
      </c>
      <c r="F1057" s="13"/>
      <c r="G1057" s="12"/>
      <c r="H1057" s="18" t="s">
        <v>5182</v>
      </c>
      <c r="I1057" s="3" t="s">
        <v>4942</v>
      </c>
    </row>
    <row r="1058" spans="1:9" x14ac:dyDescent="0.25">
      <c r="A1058" t="s">
        <v>2483</v>
      </c>
      <c r="B1058" t="s">
        <v>2484</v>
      </c>
      <c r="C1058" t="s">
        <v>2485</v>
      </c>
      <c r="D1058" t="s">
        <v>142</v>
      </c>
      <c r="E1058" t="s">
        <v>143</v>
      </c>
      <c r="F1058" s="13"/>
      <c r="G1058" s="12"/>
      <c r="H1058" s="19" t="s">
        <v>5183</v>
      </c>
      <c r="I1058" s="5">
        <v>42094</v>
      </c>
    </row>
    <row r="1059" spans="1:9" x14ac:dyDescent="0.25">
      <c r="A1059" t="s">
        <v>2719</v>
      </c>
      <c r="B1059" t="s">
        <v>2720</v>
      </c>
      <c r="C1059" t="s">
        <v>2721</v>
      </c>
      <c r="D1059" t="s">
        <v>142</v>
      </c>
      <c r="E1059" t="s">
        <v>143</v>
      </c>
      <c r="F1059" s="13"/>
      <c r="G1059" s="12"/>
      <c r="H1059" s="18" t="s">
        <v>5184</v>
      </c>
      <c r="I1059" s="4">
        <v>41101</v>
      </c>
    </row>
    <row r="1060" spans="1:9" x14ac:dyDescent="0.25">
      <c r="A1060" t="s">
        <v>2477</v>
      </c>
      <c r="B1060" t="s">
        <v>2478</v>
      </c>
      <c r="C1060" t="s">
        <v>2479</v>
      </c>
      <c r="D1060" t="s">
        <v>142</v>
      </c>
      <c r="E1060" t="s">
        <v>143</v>
      </c>
      <c r="F1060" s="14"/>
      <c r="G1060" s="12"/>
      <c r="H1060" s="18" t="s">
        <v>5185</v>
      </c>
      <c r="I1060" s="4">
        <v>32073</v>
      </c>
    </row>
    <row r="1061" spans="1:9" x14ac:dyDescent="0.25">
      <c r="A1061" t="s">
        <v>1434</v>
      </c>
      <c r="B1061" t="s">
        <v>1435</v>
      </c>
      <c r="C1061" t="s">
        <v>1436</v>
      </c>
      <c r="D1061" t="s">
        <v>142</v>
      </c>
      <c r="E1061" t="s">
        <v>143</v>
      </c>
      <c r="F1061" s="14"/>
      <c r="G1061" s="12"/>
      <c r="H1061" s="19" t="s">
        <v>1433</v>
      </c>
      <c r="I1061" s="6" t="s">
        <v>4943</v>
      </c>
    </row>
    <row r="1062" spans="1:9" x14ac:dyDescent="0.25">
      <c r="A1062" t="s">
        <v>3584</v>
      </c>
      <c r="B1062" t="s">
        <v>3585</v>
      </c>
      <c r="C1062" t="s">
        <v>3586</v>
      </c>
      <c r="D1062" t="s">
        <v>142</v>
      </c>
      <c r="E1062" t="s">
        <v>143</v>
      </c>
      <c r="F1062" s="13"/>
      <c r="G1062" s="12"/>
      <c r="H1062" s="18" t="s">
        <v>1460</v>
      </c>
      <c r="I1062" s="4">
        <v>12052</v>
      </c>
    </row>
    <row r="1063" spans="1:9" x14ac:dyDescent="0.25">
      <c r="A1063" t="s">
        <v>2606</v>
      </c>
      <c r="B1063" t="s">
        <v>2607</v>
      </c>
      <c r="C1063" t="s">
        <v>2608</v>
      </c>
      <c r="D1063" t="s">
        <v>142</v>
      </c>
      <c r="E1063" t="s">
        <v>143</v>
      </c>
      <c r="F1063" s="14"/>
      <c r="G1063" s="12"/>
      <c r="H1063" s="18" t="s">
        <v>5186</v>
      </c>
      <c r="I1063" s="4">
        <v>31032</v>
      </c>
    </row>
    <row r="1064" spans="1:9" x14ac:dyDescent="0.25">
      <c r="A1064" t="s">
        <v>287</v>
      </c>
      <c r="B1064" t="s">
        <v>288</v>
      </c>
      <c r="C1064" t="s">
        <v>289</v>
      </c>
      <c r="D1064" t="s">
        <v>142</v>
      </c>
      <c r="E1064" t="s">
        <v>143</v>
      </c>
      <c r="F1064" s="14"/>
      <c r="G1064" s="12"/>
      <c r="H1064" s="18" t="s">
        <v>5187</v>
      </c>
      <c r="I1064" s="3" t="s">
        <v>4944</v>
      </c>
    </row>
    <row r="1065" spans="1:9" x14ac:dyDescent="0.25">
      <c r="A1065" t="s">
        <v>1551</v>
      </c>
      <c r="B1065" t="s">
        <v>1552</v>
      </c>
      <c r="C1065" t="s">
        <v>1553</v>
      </c>
      <c r="D1065" t="s">
        <v>142</v>
      </c>
      <c r="E1065" t="s">
        <v>143</v>
      </c>
      <c r="F1065" s="14"/>
      <c r="G1065" s="12"/>
      <c r="H1065" s="19" t="s">
        <v>5188</v>
      </c>
      <c r="I1065" s="5">
        <v>28031</v>
      </c>
    </row>
    <row r="1066" spans="1:9" x14ac:dyDescent="0.25">
      <c r="A1066" t="s">
        <v>2318</v>
      </c>
      <c r="B1066" t="s">
        <v>2319</v>
      </c>
      <c r="C1066" t="s">
        <v>2320</v>
      </c>
      <c r="D1066" t="s">
        <v>142</v>
      </c>
      <c r="E1066" t="s">
        <v>143</v>
      </c>
      <c r="F1066" s="13"/>
      <c r="G1066" s="12"/>
      <c r="H1066" s="19" t="s">
        <v>535</v>
      </c>
      <c r="I1066" s="5">
        <v>22093</v>
      </c>
    </row>
    <row r="1067" spans="1:9" x14ac:dyDescent="0.25">
      <c r="A1067" t="s">
        <v>650</v>
      </c>
      <c r="B1067" t="s">
        <v>651</v>
      </c>
      <c r="C1067" t="s">
        <v>652</v>
      </c>
      <c r="D1067" t="s">
        <v>142</v>
      </c>
      <c r="E1067" t="s">
        <v>143</v>
      </c>
      <c r="F1067" s="14"/>
      <c r="G1067" s="12"/>
      <c r="H1067" s="19" t="s">
        <v>5189</v>
      </c>
      <c r="I1067" s="5">
        <v>29013</v>
      </c>
    </row>
    <row r="1068" spans="1:9" x14ac:dyDescent="0.25">
      <c r="A1068" t="s">
        <v>2716</v>
      </c>
      <c r="B1068" t="s">
        <v>2717</v>
      </c>
      <c r="C1068" t="s">
        <v>2718</v>
      </c>
      <c r="D1068" t="s">
        <v>142</v>
      </c>
      <c r="E1068" t="s">
        <v>143</v>
      </c>
      <c r="F1068" s="14"/>
      <c r="G1068" s="12"/>
      <c r="H1068" s="19" t="s">
        <v>5190</v>
      </c>
      <c r="I1068" s="5">
        <v>27062</v>
      </c>
    </row>
    <row r="1069" spans="1:9" x14ac:dyDescent="0.25">
      <c r="A1069" t="s">
        <v>1431</v>
      </c>
      <c r="B1069" t="s">
        <v>1432</v>
      </c>
      <c r="C1069" t="s">
        <v>1433</v>
      </c>
      <c r="D1069" t="s">
        <v>142</v>
      </c>
      <c r="E1069" t="s">
        <v>143</v>
      </c>
      <c r="F1069" s="13"/>
      <c r="G1069" s="12"/>
      <c r="H1069" s="19" t="s">
        <v>5191</v>
      </c>
      <c r="I1069" s="5">
        <v>29033</v>
      </c>
    </row>
    <row r="1070" spans="1:9" x14ac:dyDescent="0.25">
      <c r="A1070" t="s">
        <v>1458</v>
      </c>
      <c r="B1070" t="s">
        <v>1459</v>
      </c>
      <c r="C1070" t="s">
        <v>1460</v>
      </c>
      <c r="D1070" t="s">
        <v>142</v>
      </c>
      <c r="E1070" t="s">
        <v>143</v>
      </c>
      <c r="F1070" s="14"/>
      <c r="G1070" s="12"/>
      <c r="H1070" s="19" t="s">
        <v>5192</v>
      </c>
      <c r="I1070" s="6" t="s">
        <v>4945</v>
      </c>
    </row>
    <row r="1071" spans="1:9" x14ac:dyDescent="0.25">
      <c r="A1071" t="s">
        <v>3393</v>
      </c>
      <c r="B1071" t="s">
        <v>3394</v>
      </c>
      <c r="C1071" t="s">
        <v>3395</v>
      </c>
      <c r="D1071" t="s">
        <v>142</v>
      </c>
      <c r="E1071" t="s">
        <v>143</v>
      </c>
      <c r="F1071" s="14"/>
      <c r="G1071" s="12"/>
      <c r="H1071" s="19" t="s">
        <v>5193</v>
      </c>
      <c r="I1071" s="5">
        <v>11022</v>
      </c>
    </row>
    <row r="1072" spans="1:9" x14ac:dyDescent="0.25">
      <c r="A1072" t="s">
        <v>932</v>
      </c>
      <c r="B1072" t="s">
        <v>933</v>
      </c>
      <c r="C1072" t="s">
        <v>934</v>
      </c>
      <c r="D1072" t="s">
        <v>142</v>
      </c>
      <c r="E1072" t="s">
        <v>143</v>
      </c>
      <c r="F1072" s="14"/>
      <c r="G1072" s="12"/>
      <c r="H1072" s="19" t="s">
        <v>5194</v>
      </c>
      <c r="I1072" s="5">
        <v>23034</v>
      </c>
    </row>
    <row r="1073" spans="1:9" x14ac:dyDescent="0.25">
      <c r="A1073" t="s">
        <v>533</v>
      </c>
      <c r="B1073" t="s">
        <v>534</v>
      </c>
      <c r="C1073" t="s">
        <v>535</v>
      </c>
      <c r="D1073" t="s">
        <v>142</v>
      </c>
      <c r="E1073" t="s">
        <v>143</v>
      </c>
      <c r="F1073" s="14"/>
      <c r="G1073" s="12"/>
      <c r="H1073" s="19" t="s">
        <v>5195</v>
      </c>
      <c r="I1073" s="5">
        <v>34031</v>
      </c>
    </row>
    <row r="1074" spans="1:9" x14ac:dyDescent="0.25">
      <c r="A1074" t="s">
        <v>1879</v>
      </c>
      <c r="B1074" t="s">
        <v>1880</v>
      </c>
      <c r="C1074" t="s">
        <v>1881</v>
      </c>
      <c r="D1074" t="s">
        <v>142</v>
      </c>
      <c r="E1074" t="s">
        <v>143</v>
      </c>
      <c r="F1074" s="14"/>
      <c r="G1074" s="12"/>
      <c r="H1074" s="18" t="s">
        <v>5196</v>
      </c>
      <c r="I1074" s="4">
        <v>15061</v>
      </c>
    </row>
    <row r="1075" spans="1:9" x14ac:dyDescent="0.25">
      <c r="A1075" t="s">
        <v>3626</v>
      </c>
      <c r="B1075" t="s">
        <v>3627</v>
      </c>
      <c r="C1075" t="s">
        <v>3628</v>
      </c>
      <c r="D1075" t="s">
        <v>142</v>
      </c>
      <c r="E1075" t="s">
        <v>143</v>
      </c>
      <c r="F1075" s="13"/>
      <c r="G1075" s="12"/>
      <c r="H1075" s="18" t="s">
        <v>5197</v>
      </c>
      <c r="I1075" s="3" t="s">
        <v>4946</v>
      </c>
    </row>
    <row r="1076" spans="1:9" x14ac:dyDescent="0.25">
      <c r="A1076" t="s">
        <v>2585</v>
      </c>
      <c r="B1076" t="s">
        <v>2586</v>
      </c>
      <c r="C1076" t="s">
        <v>2587</v>
      </c>
      <c r="D1076" t="s">
        <v>142</v>
      </c>
      <c r="E1076" t="s">
        <v>143</v>
      </c>
      <c r="F1076" s="14"/>
      <c r="G1076" s="12"/>
      <c r="H1076" s="19" t="s">
        <v>5198</v>
      </c>
      <c r="I1076" s="5">
        <v>36031</v>
      </c>
    </row>
    <row r="1077" spans="1:9" x14ac:dyDescent="0.25">
      <c r="A1077" t="s">
        <v>1159</v>
      </c>
      <c r="B1077" t="s">
        <v>1160</v>
      </c>
      <c r="C1077" t="s">
        <v>1161</v>
      </c>
      <c r="D1077" t="s">
        <v>142</v>
      </c>
      <c r="E1077" t="s">
        <v>143</v>
      </c>
      <c r="F1077" s="14"/>
      <c r="G1077" s="12"/>
      <c r="H1077" s="18" t="s">
        <v>1702</v>
      </c>
      <c r="I1077" s="4">
        <v>34022</v>
      </c>
    </row>
    <row r="1078" spans="1:9" x14ac:dyDescent="0.25">
      <c r="A1078" t="s">
        <v>2471</v>
      </c>
      <c r="B1078" t="s">
        <v>2472</v>
      </c>
      <c r="C1078" t="s">
        <v>2473</v>
      </c>
      <c r="D1078" t="s">
        <v>142</v>
      </c>
      <c r="E1078" t="s">
        <v>143</v>
      </c>
      <c r="F1078" s="14"/>
      <c r="G1078" s="12"/>
      <c r="H1078" s="18" t="s">
        <v>5199</v>
      </c>
      <c r="I1078" s="4">
        <v>32013</v>
      </c>
    </row>
    <row r="1079" spans="1:9" x14ac:dyDescent="0.25">
      <c r="A1079" t="s">
        <v>1685</v>
      </c>
      <c r="B1079" t="s">
        <v>1686</v>
      </c>
      <c r="C1079" t="s">
        <v>1687</v>
      </c>
      <c r="D1079" t="s">
        <v>142</v>
      </c>
      <c r="E1079" t="s">
        <v>143</v>
      </c>
      <c r="F1079" s="14"/>
      <c r="G1079" s="12"/>
      <c r="H1079" s="18" t="s">
        <v>5200</v>
      </c>
      <c r="I1079" s="4">
        <v>11074</v>
      </c>
    </row>
    <row r="1080" spans="1:9" x14ac:dyDescent="0.25">
      <c r="A1080" t="s">
        <v>1192</v>
      </c>
      <c r="B1080" t="s">
        <v>1193</v>
      </c>
      <c r="C1080" t="s">
        <v>1194</v>
      </c>
      <c r="D1080" t="s">
        <v>142</v>
      </c>
      <c r="E1080" t="s">
        <v>143</v>
      </c>
      <c r="F1080" s="13"/>
      <c r="G1080" s="12"/>
      <c r="H1080" s="18" t="s">
        <v>3062</v>
      </c>
      <c r="I1080" s="4">
        <v>34041</v>
      </c>
    </row>
    <row r="1081" spans="1:9" x14ac:dyDescent="0.25">
      <c r="A1081" t="s">
        <v>548</v>
      </c>
      <c r="B1081" t="s">
        <v>549</v>
      </c>
      <c r="C1081" t="s">
        <v>550</v>
      </c>
      <c r="D1081" t="s">
        <v>142</v>
      </c>
      <c r="E1081" t="s">
        <v>143</v>
      </c>
      <c r="F1081" s="14"/>
      <c r="G1081" s="12"/>
      <c r="H1081" s="18" t="s">
        <v>367</v>
      </c>
      <c r="I1081" s="4">
        <v>11014</v>
      </c>
    </row>
    <row r="1082" spans="1:9" x14ac:dyDescent="0.25">
      <c r="A1082" t="s">
        <v>320</v>
      </c>
      <c r="B1082" t="s">
        <v>321</v>
      </c>
      <c r="C1082" t="s">
        <v>322</v>
      </c>
      <c r="D1082" t="s">
        <v>142</v>
      </c>
      <c r="E1082" t="s">
        <v>143</v>
      </c>
      <c r="F1082" s="14"/>
      <c r="G1082" s="12"/>
      <c r="H1082" s="18" t="s">
        <v>5201</v>
      </c>
      <c r="I1082" s="4">
        <v>20071</v>
      </c>
    </row>
    <row r="1083" spans="1:9" x14ac:dyDescent="0.25">
      <c r="A1083" t="s">
        <v>1700</v>
      </c>
      <c r="B1083" t="s">
        <v>1701</v>
      </c>
      <c r="C1083" t="s">
        <v>1702</v>
      </c>
      <c r="D1083" t="s">
        <v>142</v>
      </c>
      <c r="E1083" t="s">
        <v>143</v>
      </c>
      <c r="F1083" s="14"/>
      <c r="G1083" s="12"/>
      <c r="H1083" s="19" t="s">
        <v>568</v>
      </c>
      <c r="I1083" s="5">
        <v>31064</v>
      </c>
    </row>
    <row r="1084" spans="1:9" x14ac:dyDescent="0.25">
      <c r="A1084" t="s">
        <v>443</v>
      </c>
      <c r="B1084" t="s">
        <v>444</v>
      </c>
      <c r="C1084" t="s">
        <v>445</v>
      </c>
      <c r="D1084" t="s">
        <v>142</v>
      </c>
      <c r="E1084" t="s">
        <v>143</v>
      </c>
      <c r="F1084" s="14"/>
      <c r="G1084" s="12"/>
      <c r="H1084" s="19" t="s">
        <v>5202</v>
      </c>
      <c r="I1084" s="5">
        <v>16023</v>
      </c>
    </row>
    <row r="1085" spans="1:9" x14ac:dyDescent="0.25">
      <c r="A1085" t="s">
        <v>2438</v>
      </c>
      <c r="B1085" t="s">
        <v>2439</v>
      </c>
      <c r="C1085" t="s">
        <v>2440</v>
      </c>
      <c r="D1085" t="s">
        <v>142</v>
      </c>
      <c r="E1085" t="s">
        <v>143</v>
      </c>
      <c r="F1085" s="14"/>
      <c r="G1085" s="12"/>
      <c r="H1085" s="18" t="s">
        <v>5203</v>
      </c>
      <c r="I1085" s="4">
        <v>37033</v>
      </c>
    </row>
    <row r="1086" spans="1:9" x14ac:dyDescent="0.25">
      <c r="A1086" t="s">
        <v>3060</v>
      </c>
      <c r="B1086" t="s">
        <v>3061</v>
      </c>
      <c r="C1086" t="s">
        <v>3062</v>
      </c>
      <c r="D1086" t="s">
        <v>142</v>
      </c>
      <c r="E1086" t="s">
        <v>143</v>
      </c>
      <c r="F1086" s="14"/>
      <c r="G1086" s="12"/>
      <c r="H1086" s="19" t="s">
        <v>2557</v>
      </c>
      <c r="I1086" s="5">
        <v>37062</v>
      </c>
    </row>
    <row r="1087" spans="1:9" x14ac:dyDescent="0.25">
      <c r="A1087" t="s">
        <v>365</v>
      </c>
      <c r="B1087" t="s">
        <v>366</v>
      </c>
      <c r="C1087" t="s">
        <v>367</v>
      </c>
      <c r="D1087" t="s">
        <v>142</v>
      </c>
      <c r="E1087" t="s">
        <v>143</v>
      </c>
      <c r="F1087" s="14"/>
      <c r="G1087" s="12"/>
      <c r="H1087" s="18" t="s">
        <v>5204</v>
      </c>
      <c r="I1087" s="3" t="s">
        <v>4947</v>
      </c>
    </row>
    <row r="1088" spans="1:9" x14ac:dyDescent="0.25">
      <c r="A1088" t="s">
        <v>2105</v>
      </c>
      <c r="B1088" t="s">
        <v>2106</v>
      </c>
      <c r="C1088" t="s">
        <v>2107</v>
      </c>
      <c r="D1088" t="s">
        <v>142</v>
      </c>
      <c r="E1088" t="s">
        <v>143</v>
      </c>
      <c r="F1088" s="14"/>
      <c r="G1088" s="12"/>
      <c r="H1088" s="19" t="s">
        <v>5205</v>
      </c>
      <c r="I1088" s="5">
        <v>17052</v>
      </c>
    </row>
    <row r="1089" spans="1:9" x14ac:dyDescent="0.25">
      <c r="A1089" t="s">
        <v>566</v>
      </c>
      <c r="B1089" t="s">
        <v>567</v>
      </c>
      <c r="C1089" t="s">
        <v>568</v>
      </c>
      <c r="D1089" t="s">
        <v>142</v>
      </c>
      <c r="E1089" t="s">
        <v>143</v>
      </c>
      <c r="F1089" s="14"/>
      <c r="G1089" s="12"/>
      <c r="H1089" s="19" t="s">
        <v>5206</v>
      </c>
      <c r="I1089" s="5">
        <v>23033</v>
      </c>
    </row>
    <row r="1090" spans="1:9" x14ac:dyDescent="0.25">
      <c r="A1090" t="s">
        <v>2549</v>
      </c>
      <c r="B1090" t="s">
        <v>2550</v>
      </c>
      <c r="C1090" t="s">
        <v>2551</v>
      </c>
      <c r="D1090" t="s">
        <v>142</v>
      </c>
      <c r="E1090" t="s">
        <v>143</v>
      </c>
      <c r="F1090" s="14"/>
      <c r="G1090" s="12"/>
      <c r="H1090" s="18" t="s">
        <v>5207</v>
      </c>
      <c r="I1090" s="4">
        <v>12051</v>
      </c>
    </row>
    <row r="1091" spans="1:9" x14ac:dyDescent="0.25">
      <c r="A1091" t="s">
        <v>3066</v>
      </c>
      <c r="B1091" t="s">
        <v>3067</v>
      </c>
      <c r="C1091" t="s">
        <v>3068</v>
      </c>
      <c r="D1091" t="s">
        <v>142</v>
      </c>
      <c r="E1091" t="s">
        <v>143</v>
      </c>
      <c r="F1091" s="14"/>
      <c r="G1091" s="12"/>
      <c r="H1091" s="19" t="s">
        <v>5207</v>
      </c>
      <c r="I1091" s="5">
        <v>21031</v>
      </c>
    </row>
    <row r="1092" spans="1:9" x14ac:dyDescent="0.25">
      <c r="A1092" t="s">
        <v>2555</v>
      </c>
      <c r="B1092" t="s">
        <v>2556</v>
      </c>
      <c r="C1092" t="s">
        <v>2557</v>
      </c>
      <c r="D1092" t="s">
        <v>142</v>
      </c>
      <c r="E1092" t="s">
        <v>143</v>
      </c>
      <c r="F1092" s="13"/>
      <c r="G1092" s="12"/>
      <c r="H1092" s="19" t="s">
        <v>3670</v>
      </c>
      <c r="I1092" s="5">
        <v>24094</v>
      </c>
    </row>
    <row r="1093" spans="1:9" x14ac:dyDescent="0.25">
      <c r="A1093" t="s">
        <v>2108</v>
      </c>
      <c r="B1093" t="s">
        <v>2109</v>
      </c>
      <c r="C1093" t="s">
        <v>2110</v>
      </c>
      <c r="D1093" t="s">
        <v>142</v>
      </c>
      <c r="E1093" t="s">
        <v>143</v>
      </c>
      <c r="F1093" s="14"/>
      <c r="G1093" s="12"/>
      <c r="H1093" s="18" t="s">
        <v>3670</v>
      </c>
      <c r="I1093" s="4">
        <v>27072</v>
      </c>
    </row>
    <row r="1094" spans="1:9" x14ac:dyDescent="0.25">
      <c r="A1094" t="s">
        <v>1064</v>
      </c>
      <c r="B1094" t="s">
        <v>1065</v>
      </c>
      <c r="C1094" t="s">
        <v>1066</v>
      </c>
      <c r="D1094" t="s">
        <v>142</v>
      </c>
      <c r="E1094" t="s">
        <v>143</v>
      </c>
      <c r="F1094" s="14"/>
      <c r="G1094" s="12"/>
      <c r="H1094" s="19" t="s">
        <v>3670</v>
      </c>
      <c r="I1094" s="5">
        <v>28052</v>
      </c>
    </row>
    <row r="1095" spans="1:9" x14ac:dyDescent="0.25">
      <c r="A1095" t="s">
        <v>3274</v>
      </c>
      <c r="B1095" t="s">
        <v>3275</v>
      </c>
      <c r="C1095" t="s">
        <v>3276</v>
      </c>
      <c r="D1095" t="s">
        <v>142</v>
      </c>
      <c r="E1095" t="s">
        <v>143</v>
      </c>
      <c r="F1095" s="14"/>
      <c r="G1095" s="12"/>
      <c r="H1095" s="18" t="s">
        <v>2033</v>
      </c>
      <c r="I1095" s="4">
        <v>24064</v>
      </c>
    </row>
    <row r="1096" spans="1:9" x14ac:dyDescent="0.25">
      <c r="A1096" t="s">
        <v>198</v>
      </c>
      <c r="B1096" t="s">
        <v>199</v>
      </c>
      <c r="C1096" t="s">
        <v>200</v>
      </c>
      <c r="D1096" t="s">
        <v>142</v>
      </c>
      <c r="E1096" t="s">
        <v>143</v>
      </c>
      <c r="F1096" s="14"/>
      <c r="G1096" s="12"/>
      <c r="H1096" s="18" t="s">
        <v>5208</v>
      </c>
      <c r="I1096" s="3" t="s">
        <v>4948</v>
      </c>
    </row>
    <row r="1097" spans="1:9" x14ac:dyDescent="0.25">
      <c r="A1097" t="s">
        <v>1598</v>
      </c>
      <c r="B1097" t="s">
        <v>1599</v>
      </c>
      <c r="C1097" t="s">
        <v>1600</v>
      </c>
      <c r="D1097" t="s">
        <v>142</v>
      </c>
      <c r="E1097" t="s">
        <v>143</v>
      </c>
      <c r="F1097" s="14"/>
      <c r="G1097" s="12"/>
      <c r="H1097" s="18" t="s">
        <v>1860</v>
      </c>
      <c r="I1097" s="4">
        <v>43011</v>
      </c>
    </row>
    <row r="1098" spans="1:9" x14ac:dyDescent="0.25">
      <c r="A1098" t="s">
        <v>3361</v>
      </c>
      <c r="B1098" t="s">
        <v>3362</v>
      </c>
      <c r="C1098" t="s">
        <v>1600</v>
      </c>
      <c r="D1098" t="s">
        <v>142</v>
      </c>
      <c r="E1098" t="s">
        <v>143</v>
      </c>
      <c r="F1098" s="14"/>
      <c r="G1098" s="12"/>
      <c r="H1098" s="18" t="s">
        <v>3104</v>
      </c>
      <c r="I1098" s="4">
        <v>41102</v>
      </c>
    </row>
    <row r="1099" spans="1:9" x14ac:dyDescent="0.25">
      <c r="A1099" t="s">
        <v>2096</v>
      </c>
      <c r="B1099" t="s">
        <v>2097</v>
      </c>
      <c r="C1099" t="s">
        <v>2098</v>
      </c>
      <c r="D1099" t="s">
        <v>142</v>
      </c>
      <c r="E1099" t="s">
        <v>143</v>
      </c>
      <c r="F1099" s="14"/>
      <c r="G1099" s="12"/>
      <c r="H1099" s="19" t="s">
        <v>146</v>
      </c>
      <c r="I1099" s="5">
        <v>22014</v>
      </c>
    </row>
    <row r="1100" spans="1:9" x14ac:dyDescent="0.25">
      <c r="A1100" t="s">
        <v>3668</v>
      </c>
      <c r="B1100" t="s">
        <v>3669</v>
      </c>
      <c r="C1100" t="s">
        <v>3670</v>
      </c>
      <c r="D1100" t="s">
        <v>142</v>
      </c>
      <c r="E1100" t="s">
        <v>143</v>
      </c>
      <c r="F1100" s="14"/>
      <c r="G1100" s="12"/>
      <c r="H1100" s="18" t="s">
        <v>3229</v>
      </c>
      <c r="I1100" s="4">
        <v>22042</v>
      </c>
    </row>
    <row r="1101" spans="1:9" x14ac:dyDescent="0.25">
      <c r="A1101" t="s">
        <v>2031</v>
      </c>
      <c r="B1101" t="s">
        <v>2032</v>
      </c>
      <c r="C1101" t="s">
        <v>2033</v>
      </c>
      <c r="D1101" t="s">
        <v>142</v>
      </c>
      <c r="E1101" t="s">
        <v>143</v>
      </c>
      <c r="F1101" s="13"/>
      <c r="G1101" s="12"/>
      <c r="H1101" s="19" t="s">
        <v>538</v>
      </c>
      <c r="I1101" s="6" t="s">
        <v>4949</v>
      </c>
    </row>
    <row r="1102" spans="1:9" x14ac:dyDescent="0.25">
      <c r="A1102" t="s">
        <v>1858</v>
      </c>
      <c r="B1102" t="s">
        <v>1859</v>
      </c>
      <c r="C1102" t="s">
        <v>1860</v>
      </c>
      <c r="D1102" t="s">
        <v>142</v>
      </c>
      <c r="E1102" t="s">
        <v>143</v>
      </c>
      <c r="F1102" s="14"/>
      <c r="G1102" s="12"/>
      <c r="H1102" s="19" t="s">
        <v>538</v>
      </c>
      <c r="I1102" s="5">
        <v>36032</v>
      </c>
    </row>
    <row r="1103" spans="1:9" x14ac:dyDescent="0.25">
      <c r="A1103" t="s">
        <v>3102</v>
      </c>
      <c r="B1103" t="s">
        <v>3103</v>
      </c>
      <c r="C1103" t="s">
        <v>3104</v>
      </c>
      <c r="D1103" t="s">
        <v>142</v>
      </c>
      <c r="E1103" t="s">
        <v>143</v>
      </c>
      <c r="F1103" s="14"/>
      <c r="G1103" s="12"/>
      <c r="H1103" s="19" t="s">
        <v>5209</v>
      </c>
      <c r="I1103" s="5">
        <v>40014</v>
      </c>
    </row>
    <row r="1104" spans="1:9" x14ac:dyDescent="0.25">
      <c r="A1104" t="s">
        <v>144</v>
      </c>
      <c r="B1104" t="s">
        <v>145</v>
      </c>
      <c r="C1104" t="s">
        <v>146</v>
      </c>
      <c r="D1104" t="s">
        <v>142</v>
      </c>
      <c r="E1104" t="s">
        <v>143</v>
      </c>
      <c r="F1104" s="14"/>
      <c r="G1104" s="12"/>
      <c r="H1104" s="19" t="s">
        <v>5210</v>
      </c>
      <c r="I1104" s="6" t="s">
        <v>4950</v>
      </c>
    </row>
    <row r="1105" spans="1:9" x14ac:dyDescent="0.25">
      <c r="A1105" t="s">
        <v>3227</v>
      </c>
      <c r="B1105" t="s">
        <v>3228</v>
      </c>
      <c r="C1105" t="s">
        <v>3229</v>
      </c>
      <c r="D1105" t="s">
        <v>142</v>
      </c>
      <c r="E1105" t="s">
        <v>143</v>
      </c>
      <c r="F1105" s="14"/>
      <c r="G1105" s="12"/>
      <c r="H1105" s="19" t="s">
        <v>5211</v>
      </c>
      <c r="I1105" s="5">
        <v>43021</v>
      </c>
    </row>
    <row r="1106" spans="1:9" x14ac:dyDescent="0.25">
      <c r="A1106" t="s">
        <v>536</v>
      </c>
      <c r="B1106" t="s">
        <v>537</v>
      </c>
      <c r="C1106" t="s">
        <v>538</v>
      </c>
      <c r="D1106" t="s">
        <v>142</v>
      </c>
      <c r="E1106" t="s">
        <v>143</v>
      </c>
      <c r="F1106" s="13"/>
      <c r="G1106" s="12"/>
      <c r="H1106" s="18" t="s">
        <v>1152</v>
      </c>
      <c r="I1106" s="4">
        <v>20073</v>
      </c>
    </row>
    <row r="1107" spans="1:9" x14ac:dyDescent="0.25">
      <c r="A1107" t="s">
        <v>1201</v>
      </c>
      <c r="B1107" t="s">
        <v>1202</v>
      </c>
      <c r="C1107" t="s">
        <v>1203</v>
      </c>
      <c r="D1107" t="s">
        <v>142</v>
      </c>
      <c r="E1107" t="s">
        <v>143</v>
      </c>
      <c r="F1107" s="14"/>
      <c r="G1107" s="12"/>
      <c r="H1107" s="18" t="s">
        <v>5212</v>
      </c>
      <c r="I1107" s="4">
        <v>16034</v>
      </c>
    </row>
    <row r="1108" spans="1:9" x14ac:dyDescent="0.25">
      <c r="A1108" t="s">
        <v>3349</v>
      </c>
      <c r="B1108" t="s">
        <v>3350</v>
      </c>
      <c r="C1108" t="s">
        <v>3351</v>
      </c>
      <c r="D1108" t="s">
        <v>142</v>
      </c>
      <c r="E1108" t="s">
        <v>143</v>
      </c>
      <c r="F1108" s="14"/>
      <c r="G1108" s="12"/>
      <c r="H1108" s="19" t="s">
        <v>5213</v>
      </c>
      <c r="I1108" s="5">
        <v>43044</v>
      </c>
    </row>
    <row r="1109" spans="1:9" x14ac:dyDescent="0.25">
      <c r="A1109" t="s">
        <v>3162</v>
      </c>
      <c r="B1109" t="s">
        <v>3163</v>
      </c>
      <c r="C1109" t="s">
        <v>3164</v>
      </c>
      <c r="D1109" t="s">
        <v>142</v>
      </c>
      <c r="E1109" t="s">
        <v>143</v>
      </c>
      <c r="F1109" s="13"/>
      <c r="G1109" s="12"/>
      <c r="H1109" s="18" t="s">
        <v>2377</v>
      </c>
      <c r="I1109" s="4">
        <v>14071</v>
      </c>
    </row>
    <row r="1110" spans="1:9" x14ac:dyDescent="0.25">
      <c r="A1110" t="s">
        <v>2480</v>
      </c>
      <c r="B1110" t="s">
        <v>2481</v>
      </c>
      <c r="C1110" t="s">
        <v>2482</v>
      </c>
      <c r="D1110" t="s">
        <v>142</v>
      </c>
      <c r="E1110" t="s">
        <v>143</v>
      </c>
      <c r="F1110" s="14"/>
      <c r="G1110" s="12"/>
      <c r="H1110" s="19" t="s">
        <v>889</v>
      </c>
      <c r="I1110" s="5">
        <v>32064</v>
      </c>
    </row>
    <row r="1111" spans="1:9" x14ac:dyDescent="0.25">
      <c r="A1111" t="s">
        <v>1150</v>
      </c>
      <c r="B1111" t="s">
        <v>1151</v>
      </c>
      <c r="C1111" t="s">
        <v>1152</v>
      </c>
      <c r="D1111" t="s">
        <v>142</v>
      </c>
      <c r="E1111" t="s">
        <v>143</v>
      </c>
      <c r="F1111" s="14"/>
      <c r="G1111" s="12"/>
      <c r="H1111" s="18" t="s">
        <v>5214</v>
      </c>
      <c r="I1111" s="3" t="s">
        <v>4951</v>
      </c>
    </row>
    <row r="1112" spans="1:9" x14ac:dyDescent="0.25">
      <c r="A1112" t="s">
        <v>3204</v>
      </c>
      <c r="B1112" t="s">
        <v>3205</v>
      </c>
      <c r="C1112" t="s">
        <v>3206</v>
      </c>
      <c r="D1112" t="s">
        <v>142</v>
      </c>
      <c r="E1112" t="s">
        <v>143</v>
      </c>
      <c r="F1112" s="14"/>
      <c r="G1112" s="12"/>
      <c r="H1112" s="18" t="s">
        <v>2128</v>
      </c>
      <c r="I1112" s="4">
        <v>28043</v>
      </c>
    </row>
    <row r="1113" spans="1:9" x14ac:dyDescent="0.25">
      <c r="A1113" t="s">
        <v>440</v>
      </c>
      <c r="B1113" t="s">
        <v>441</v>
      </c>
      <c r="C1113" t="s">
        <v>442</v>
      </c>
      <c r="D1113" t="s">
        <v>142</v>
      </c>
      <c r="E1113" t="s">
        <v>143</v>
      </c>
      <c r="F1113" s="14"/>
      <c r="G1113" s="12"/>
      <c r="H1113" s="18" t="s">
        <v>5215</v>
      </c>
      <c r="I1113" s="4">
        <v>29021</v>
      </c>
    </row>
    <row r="1114" spans="1:9" x14ac:dyDescent="0.25">
      <c r="A1114" t="s">
        <v>2375</v>
      </c>
      <c r="B1114" t="s">
        <v>2376</v>
      </c>
      <c r="C1114" t="s">
        <v>2377</v>
      </c>
      <c r="D1114" t="s">
        <v>142</v>
      </c>
      <c r="E1114" t="s">
        <v>143</v>
      </c>
      <c r="F1114" s="14"/>
      <c r="G1114" s="12"/>
      <c r="H1114" s="18" t="s">
        <v>949</v>
      </c>
      <c r="I1114" s="3" t="s">
        <v>4952</v>
      </c>
    </row>
    <row r="1115" spans="1:9" x14ac:dyDescent="0.25">
      <c r="A1115" t="s">
        <v>887</v>
      </c>
      <c r="B1115" t="s">
        <v>888</v>
      </c>
      <c r="C1115" t="s">
        <v>889</v>
      </c>
      <c r="D1115" t="s">
        <v>142</v>
      </c>
      <c r="E1115" t="s">
        <v>143</v>
      </c>
      <c r="F1115" s="14"/>
      <c r="G1115" s="12"/>
      <c r="H1115" s="18" t="s">
        <v>490</v>
      </c>
      <c r="I1115" s="4">
        <v>30021</v>
      </c>
    </row>
    <row r="1116" spans="1:9" x14ac:dyDescent="0.25">
      <c r="A1116" t="s">
        <v>824</v>
      </c>
      <c r="B1116" t="s">
        <v>825</v>
      </c>
      <c r="C1116" t="s">
        <v>826</v>
      </c>
      <c r="D1116" t="s">
        <v>142</v>
      </c>
      <c r="E1116" t="s">
        <v>143</v>
      </c>
      <c r="F1116" s="13"/>
      <c r="G1116" s="12"/>
      <c r="H1116" s="19" t="s">
        <v>5216</v>
      </c>
      <c r="I1116" s="6" t="s">
        <v>4953</v>
      </c>
    </row>
    <row r="1117" spans="1:9" x14ac:dyDescent="0.25">
      <c r="A1117" t="s">
        <v>2126</v>
      </c>
      <c r="B1117" t="s">
        <v>2127</v>
      </c>
      <c r="C1117" t="s">
        <v>2128</v>
      </c>
      <c r="D1117" t="s">
        <v>142</v>
      </c>
      <c r="E1117" t="s">
        <v>143</v>
      </c>
      <c r="F1117" s="14"/>
      <c r="G1117" s="12"/>
      <c r="H1117" s="19" t="s">
        <v>5217</v>
      </c>
      <c r="I1117" s="5">
        <v>32084</v>
      </c>
    </row>
    <row r="1118" spans="1:9" x14ac:dyDescent="0.25">
      <c r="A1118" t="s">
        <v>260</v>
      </c>
      <c r="B1118" t="s">
        <v>261</v>
      </c>
      <c r="C1118" t="s">
        <v>262</v>
      </c>
      <c r="D1118" t="s">
        <v>142</v>
      </c>
      <c r="E1118" t="s">
        <v>143</v>
      </c>
      <c r="F1118" s="14"/>
      <c r="G1118" s="12"/>
      <c r="H1118" s="19" t="s">
        <v>1278</v>
      </c>
      <c r="I1118" s="6" t="s">
        <v>4954</v>
      </c>
    </row>
    <row r="1119" spans="1:9" x14ac:dyDescent="0.25">
      <c r="A1119" t="s">
        <v>947</v>
      </c>
      <c r="B1119" t="s">
        <v>948</v>
      </c>
      <c r="C1119" t="s">
        <v>949</v>
      </c>
      <c r="D1119" t="s">
        <v>142</v>
      </c>
      <c r="E1119" t="s">
        <v>143</v>
      </c>
      <c r="F1119" s="13"/>
      <c r="G1119" s="12"/>
      <c r="H1119" s="18" t="s">
        <v>832</v>
      </c>
      <c r="I1119" s="4">
        <v>32074</v>
      </c>
    </row>
    <row r="1120" spans="1:9" x14ac:dyDescent="0.25">
      <c r="A1120" t="s">
        <v>488</v>
      </c>
      <c r="B1120" t="s">
        <v>489</v>
      </c>
      <c r="C1120" t="s">
        <v>490</v>
      </c>
      <c r="D1120" t="s">
        <v>142</v>
      </c>
      <c r="E1120" t="s">
        <v>143</v>
      </c>
      <c r="F1120" s="14"/>
      <c r="G1120" s="12"/>
      <c r="H1120" s="18" t="s">
        <v>5218</v>
      </c>
      <c r="I1120" s="3" t="s">
        <v>4955</v>
      </c>
    </row>
    <row r="1121" spans="1:9" x14ac:dyDescent="0.25">
      <c r="A1121" t="s">
        <v>3099</v>
      </c>
      <c r="B1121" t="s">
        <v>3100</v>
      </c>
      <c r="C1121" t="s">
        <v>3101</v>
      </c>
      <c r="D1121" t="s">
        <v>142</v>
      </c>
      <c r="E1121" t="s">
        <v>143</v>
      </c>
      <c r="F1121" s="13"/>
      <c r="G1121" s="12"/>
      <c r="H1121" s="19" t="s">
        <v>5219</v>
      </c>
      <c r="I1121" s="6" t="s">
        <v>4956</v>
      </c>
    </row>
    <row r="1122" spans="1:9" x14ac:dyDescent="0.25">
      <c r="A1122" t="s">
        <v>162</v>
      </c>
      <c r="B1122" t="s">
        <v>163</v>
      </c>
      <c r="C1122" t="s">
        <v>164</v>
      </c>
      <c r="D1122" t="s">
        <v>142</v>
      </c>
      <c r="E1122" t="s">
        <v>143</v>
      </c>
      <c r="F1122" s="14"/>
      <c r="G1122" s="12"/>
      <c r="H1122" s="19" t="s">
        <v>5220</v>
      </c>
      <c r="I1122" s="5">
        <v>42051</v>
      </c>
    </row>
    <row r="1123" spans="1:9" x14ac:dyDescent="0.25">
      <c r="A1123" t="s">
        <v>1276</v>
      </c>
      <c r="B1123" t="s">
        <v>1277</v>
      </c>
      <c r="C1123" t="s">
        <v>1278</v>
      </c>
      <c r="D1123" t="s">
        <v>142</v>
      </c>
      <c r="E1123" t="s">
        <v>143</v>
      </c>
      <c r="F1123" s="13"/>
      <c r="G1123" s="12"/>
      <c r="H1123" s="18" t="s">
        <v>247</v>
      </c>
      <c r="I1123" s="4">
        <v>26054</v>
      </c>
    </row>
    <row r="1124" spans="1:9" x14ac:dyDescent="0.25">
      <c r="A1124" t="s">
        <v>830</v>
      </c>
      <c r="B1124" t="s">
        <v>831</v>
      </c>
      <c r="C1124" t="s">
        <v>832</v>
      </c>
      <c r="D1124" t="s">
        <v>142</v>
      </c>
      <c r="E1124" t="s">
        <v>143</v>
      </c>
      <c r="F1124" s="14"/>
      <c r="G1124" s="12"/>
      <c r="H1124" s="18" t="s">
        <v>724</v>
      </c>
      <c r="I1124" s="3" t="s">
        <v>4957</v>
      </c>
    </row>
    <row r="1125" spans="1:9" x14ac:dyDescent="0.25">
      <c r="A1125" t="s">
        <v>3051</v>
      </c>
      <c r="B1125" t="s">
        <v>3052</v>
      </c>
      <c r="C1125" t="s">
        <v>3053</v>
      </c>
      <c r="D1125" t="s">
        <v>142</v>
      </c>
      <c r="E1125" t="s">
        <v>143</v>
      </c>
      <c r="F1125" s="13"/>
      <c r="G1125" s="12"/>
      <c r="H1125" s="19" t="s">
        <v>2299</v>
      </c>
      <c r="I1125" s="5">
        <v>24012</v>
      </c>
    </row>
    <row r="1126" spans="1:9" x14ac:dyDescent="0.25">
      <c r="A1126" t="s">
        <v>2138</v>
      </c>
      <c r="B1126" t="s">
        <v>2139</v>
      </c>
      <c r="C1126" t="s">
        <v>2140</v>
      </c>
      <c r="D1126" t="s">
        <v>142</v>
      </c>
      <c r="E1126" t="s">
        <v>143</v>
      </c>
      <c r="F1126" s="13"/>
      <c r="G1126" s="12"/>
      <c r="H1126" s="18" t="s">
        <v>5221</v>
      </c>
      <c r="I1126" s="4">
        <v>17061</v>
      </c>
    </row>
    <row r="1127" spans="1:9" x14ac:dyDescent="0.25">
      <c r="A1127" t="s">
        <v>2612</v>
      </c>
      <c r="B1127" t="s">
        <v>2613</v>
      </c>
      <c r="C1127" t="s">
        <v>2614</v>
      </c>
      <c r="D1127" t="s">
        <v>142</v>
      </c>
      <c r="E1127" t="s">
        <v>143</v>
      </c>
      <c r="F1127" s="14"/>
      <c r="G1127" s="12"/>
      <c r="H1127" s="19" t="s">
        <v>5222</v>
      </c>
      <c r="I1127" s="5">
        <v>12061</v>
      </c>
    </row>
    <row r="1128" spans="1:9" x14ac:dyDescent="0.25">
      <c r="A1128" t="s">
        <v>245</v>
      </c>
      <c r="B1128" t="s">
        <v>246</v>
      </c>
      <c r="C1128" t="s">
        <v>247</v>
      </c>
      <c r="D1128" t="s">
        <v>142</v>
      </c>
      <c r="E1128" t="s">
        <v>143</v>
      </c>
      <c r="F1128" s="14"/>
      <c r="G1128" s="12"/>
      <c r="H1128" s="19" t="s">
        <v>1550</v>
      </c>
      <c r="I1128" s="5">
        <v>39054</v>
      </c>
    </row>
    <row r="1129" spans="1:9" x14ac:dyDescent="0.25">
      <c r="A1129" t="s">
        <v>722</v>
      </c>
      <c r="B1129" t="s">
        <v>723</v>
      </c>
      <c r="C1129" t="s">
        <v>724</v>
      </c>
      <c r="D1129" t="s">
        <v>142</v>
      </c>
      <c r="E1129" t="s">
        <v>143</v>
      </c>
      <c r="F1129" s="13"/>
      <c r="G1129" s="12"/>
      <c r="H1129" s="18" t="s">
        <v>5223</v>
      </c>
      <c r="I1129" s="4">
        <v>11051</v>
      </c>
    </row>
    <row r="1130" spans="1:9" x14ac:dyDescent="0.25">
      <c r="A1130" t="s">
        <v>2297</v>
      </c>
      <c r="B1130" t="s">
        <v>2298</v>
      </c>
      <c r="C1130" t="s">
        <v>2299</v>
      </c>
      <c r="D1130" t="s">
        <v>142</v>
      </c>
      <c r="E1130" t="s">
        <v>143</v>
      </c>
      <c r="F1130" s="14"/>
      <c r="G1130" s="12"/>
      <c r="H1130" s="18" t="s">
        <v>5224</v>
      </c>
      <c r="I1130" s="4">
        <v>15024</v>
      </c>
    </row>
    <row r="1131" spans="1:9" x14ac:dyDescent="0.25">
      <c r="A1131" t="s">
        <v>2591</v>
      </c>
      <c r="B1131" t="s">
        <v>2592</v>
      </c>
      <c r="C1131" t="s">
        <v>2593</v>
      </c>
      <c r="D1131" t="s">
        <v>142</v>
      </c>
      <c r="E1131" t="s">
        <v>143</v>
      </c>
      <c r="F1131" s="14"/>
      <c r="G1131" s="12"/>
      <c r="H1131" s="18" t="s">
        <v>5225</v>
      </c>
      <c r="I1131" s="4">
        <v>11033</v>
      </c>
    </row>
    <row r="1132" spans="1:9" x14ac:dyDescent="0.25">
      <c r="A1132" t="s">
        <v>593</v>
      </c>
      <c r="B1132" t="s">
        <v>594</v>
      </c>
      <c r="C1132" t="s">
        <v>595</v>
      </c>
      <c r="D1132" t="s">
        <v>142</v>
      </c>
      <c r="E1132" t="s">
        <v>143</v>
      </c>
      <c r="F1132" s="14"/>
      <c r="G1132" s="12"/>
      <c r="H1132" s="18" t="s">
        <v>5226</v>
      </c>
      <c r="I1132" s="4">
        <v>21064</v>
      </c>
    </row>
    <row r="1133" spans="1:9" x14ac:dyDescent="0.25">
      <c r="A1133" t="s">
        <v>1548</v>
      </c>
      <c r="B1133" t="s">
        <v>1549</v>
      </c>
      <c r="C1133" t="s">
        <v>1550</v>
      </c>
      <c r="D1133" t="s">
        <v>142</v>
      </c>
      <c r="E1133" t="s">
        <v>143</v>
      </c>
      <c r="F1133" s="14"/>
      <c r="G1133" s="12"/>
      <c r="H1133" s="19" t="s">
        <v>622</v>
      </c>
      <c r="I1133" s="5">
        <v>19063</v>
      </c>
    </row>
    <row r="1134" spans="1:9" x14ac:dyDescent="0.25">
      <c r="A1134" t="s">
        <v>2333</v>
      </c>
      <c r="B1134" t="s">
        <v>2334</v>
      </c>
      <c r="C1134" t="s">
        <v>2335</v>
      </c>
      <c r="D1134" t="s">
        <v>142</v>
      </c>
      <c r="E1134" t="s">
        <v>143</v>
      </c>
      <c r="F1134" s="14"/>
      <c r="G1134" s="12"/>
      <c r="H1134" s="19" t="s">
        <v>5227</v>
      </c>
      <c r="I1134" s="5">
        <v>20084</v>
      </c>
    </row>
    <row r="1135" spans="1:9" x14ac:dyDescent="0.25">
      <c r="A1135" t="s">
        <v>1521</v>
      </c>
      <c r="B1135" t="s">
        <v>1522</v>
      </c>
      <c r="C1135" t="s">
        <v>1523</v>
      </c>
      <c r="D1135" t="s">
        <v>142</v>
      </c>
      <c r="E1135" t="s">
        <v>143</v>
      </c>
      <c r="F1135" s="14"/>
      <c r="G1135" s="12"/>
      <c r="H1135" s="19" t="s">
        <v>5228</v>
      </c>
      <c r="I1135" s="5">
        <v>34053</v>
      </c>
    </row>
    <row r="1136" spans="1:9" x14ac:dyDescent="0.25">
      <c r="A1136" t="s">
        <v>2186</v>
      </c>
      <c r="B1136" t="s">
        <v>2187</v>
      </c>
      <c r="C1136" t="s">
        <v>2188</v>
      </c>
      <c r="D1136" t="s">
        <v>142</v>
      </c>
      <c r="E1136" t="s">
        <v>143</v>
      </c>
      <c r="F1136" s="14"/>
      <c r="G1136" s="12"/>
      <c r="H1136" s="18" t="s">
        <v>5229</v>
      </c>
      <c r="I1136" s="4">
        <v>43031</v>
      </c>
    </row>
    <row r="1137" spans="1:9" x14ac:dyDescent="0.25">
      <c r="A1137" t="s">
        <v>1694</v>
      </c>
      <c r="B1137" t="s">
        <v>1695</v>
      </c>
      <c r="C1137" t="s">
        <v>1696</v>
      </c>
      <c r="D1137" t="s">
        <v>142</v>
      </c>
      <c r="E1137" t="s">
        <v>143</v>
      </c>
      <c r="F1137" s="14"/>
      <c r="G1137" s="12"/>
      <c r="H1137" s="19" t="s">
        <v>5230</v>
      </c>
      <c r="I1137" s="5">
        <v>21054</v>
      </c>
    </row>
    <row r="1138" spans="1:9" x14ac:dyDescent="0.25">
      <c r="A1138" t="s">
        <v>1828</v>
      </c>
      <c r="B1138" t="s">
        <v>1829</v>
      </c>
      <c r="C1138" t="s">
        <v>1830</v>
      </c>
      <c r="D1138" t="s">
        <v>142</v>
      </c>
      <c r="E1138" t="s">
        <v>143</v>
      </c>
      <c r="F1138" s="14"/>
      <c r="G1138" s="12"/>
      <c r="H1138" s="19" t="s">
        <v>1597</v>
      </c>
      <c r="I1138" s="6" t="s">
        <v>4958</v>
      </c>
    </row>
    <row r="1139" spans="1:9" x14ac:dyDescent="0.25">
      <c r="A1139" t="s">
        <v>620</v>
      </c>
      <c r="B1139" t="s">
        <v>621</v>
      </c>
      <c r="C1139" t="s">
        <v>622</v>
      </c>
      <c r="D1139" t="s">
        <v>142</v>
      </c>
      <c r="E1139" t="s">
        <v>143</v>
      </c>
      <c r="F1139" s="14"/>
      <c r="G1139" s="12"/>
      <c r="H1139" s="19" t="s">
        <v>5231</v>
      </c>
      <c r="I1139" s="5">
        <v>27043</v>
      </c>
    </row>
    <row r="1140" spans="1:9" x14ac:dyDescent="0.25">
      <c r="A1140" t="s">
        <v>266</v>
      </c>
      <c r="B1140" t="s">
        <v>267</v>
      </c>
      <c r="C1140" t="s">
        <v>268</v>
      </c>
      <c r="D1140" t="s">
        <v>142</v>
      </c>
      <c r="E1140" t="s">
        <v>143</v>
      </c>
      <c r="F1140" s="14"/>
      <c r="G1140" s="12"/>
      <c r="H1140" s="19" t="s">
        <v>5232</v>
      </c>
      <c r="I1140" s="6" t="s">
        <v>4959</v>
      </c>
    </row>
    <row r="1141" spans="1:9" x14ac:dyDescent="0.25">
      <c r="A1141" t="s">
        <v>2656</v>
      </c>
      <c r="B1141" t="s">
        <v>2657</v>
      </c>
      <c r="C1141" t="s">
        <v>2658</v>
      </c>
      <c r="D1141" t="s">
        <v>142</v>
      </c>
      <c r="E1141" t="s">
        <v>143</v>
      </c>
      <c r="F1141" s="14"/>
      <c r="G1141" s="12"/>
      <c r="H1141" s="18" t="s">
        <v>5233</v>
      </c>
      <c r="I1141" s="4">
        <v>28081</v>
      </c>
    </row>
    <row r="1142" spans="1:9" x14ac:dyDescent="0.25">
      <c r="A1142" t="s">
        <v>1213</v>
      </c>
      <c r="B1142" t="s">
        <v>1214</v>
      </c>
      <c r="C1142" t="s">
        <v>1215</v>
      </c>
      <c r="D1142" t="s">
        <v>142</v>
      </c>
      <c r="E1142" t="s">
        <v>143</v>
      </c>
      <c r="F1142" s="14"/>
      <c r="G1142" s="12"/>
      <c r="H1142" s="18" t="s">
        <v>5234</v>
      </c>
      <c r="I1142" s="3" t="s">
        <v>4960</v>
      </c>
    </row>
    <row r="1143" spans="1:9" x14ac:dyDescent="0.25">
      <c r="A1143" t="s">
        <v>1371</v>
      </c>
      <c r="B1143" t="s">
        <v>1372</v>
      </c>
      <c r="C1143" t="s">
        <v>1373</v>
      </c>
      <c r="D1143" t="s">
        <v>142</v>
      </c>
      <c r="E1143" t="s">
        <v>143</v>
      </c>
      <c r="F1143" s="13"/>
      <c r="G1143" s="12"/>
      <c r="H1143" s="18" t="s">
        <v>5235</v>
      </c>
      <c r="I1143" s="3" t="s">
        <v>4961</v>
      </c>
    </row>
    <row r="1144" spans="1:9" x14ac:dyDescent="0.25">
      <c r="A1144" t="s">
        <v>1595</v>
      </c>
      <c r="B1144" t="s">
        <v>1596</v>
      </c>
      <c r="C1144" t="s">
        <v>1597</v>
      </c>
      <c r="D1144" t="s">
        <v>142</v>
      </c>
      <c r="E1144" t="s">
        <v>143</v>
      </c>
      <c r="F1144" s="14"/>
      <c r="G1144" s="12"/>
      <c r="H1144" s="18" t="s">
        <v>5236</v>
      </c>
      <c r="I1144" s="4">
        <v>21043</v>
      </c>
    </row>
    <row r="1145" spans="1:9" x14ac:dyDescent="0.25">
      <c r="A1145" t="s">
        <v>1374</v>
      </c>
      <c r="B1145" t="s">
        <v>1375</v>
      </c>
      <c r="C1145" t="s">
        <v>1376</v>
      </c>
      <c r="D1145" t="s">
        <v>142</v>
      </c>
      <c r="E1145" t="s">
        <v>143</v>
      </c>
      <c r="F1145" s="13"/>
      <c r="G1145" s="12"/>
      <c r="H1145" s="18" t="s">
        <v>5236</v>
      </c>
      <c r="I1145" s="4">
        <v>36043</v>
      </c>
    </row>
    <row r="1146" spans="1:9" x14ac:dyDescent="0.25">
      <c r="A1146" t="s">
        <v>1789</v>
      </c>
      <c r="B1146" t="s">
        <v>1790</v>
      </c>
      <c r="C1146" t="s">
        <v>1791</v>
      </c>
      <c r="D1146" t="s">
        <v>142</v>
      </c>
      <c r="E1146" t="s">
        <v>143</v>
      </c>
      <c r="F1146" s="14"/>
      <c r="G1146" s="12"/>
      <c r="H1146" s="18" t="s">
        <v>5237</v>
      </c>
      <c r="I1146" s="3" t="s">
        <v>4962</v>
      </c>
    </row>
    <row r="1147" spans="1:9" x14ac:dyDescent="0.25">
      <c r="A1147" t="s">
        <v>1144</v>
      </c>
      <c r="B1147" t="s">
        <v>1145</v>
      </c>
      <c r="C1147" t="s">
        <v>1146</v>
      </c>
      <c r="D1147" t="s">
        <v>142</v>
      </c>
      <c r="E1147" t="s">
        <v>143</v>
      </c>
      <c r="F1147" s="13"/>
      <c r="G1147" s="12"/>
      <c r="H1147" s="18" t="s">
        <v>1511</v>
      </c>
      <c r="I1147" s="3" t="s">
        <v>4963</v>
      </c>
    </row>
    <row r="1148" spans="1:9" x14ac:dyDescent="0.25">
      <c r="A1148" t="s">
        <v>272</v>
      </c>
      <c r="B1148" t="s">
        <v>273</v>
      </c>
      <c r="C1148" t="s">
        <v>274</v>
      </c>
      <c r="D1148" t="s">
        <v>142</v>
      </c>
      <c r="E1148" t="s">
        <v>143</v>
      </c>
      <c r="F1148" s="13"/>
      <c r="G1148" s="12"/>
      <c r="H1148" s="19" t="s">
        <v>598</v>
      </c>
      <c r="I1148" s="5">
        <v>11064</v>
      </c>
    </row>
    <row r="1149" spans="1:9" x14ac:dyDescent="0.25">
      <c r="A1149" t="s">
        <v>1136</v>
      </c>
      <c r="B1149" t="s">
        <v>1137</v>
      </c>
      <c r="C1149" t="s">
        <v>274</v>
      </c>
      <c r="D1149" t="s">
        <v>142</v>
      </c>
      <c r="E1149" t="s">
        <v>143</v>
      </c>
      <c r="F1149" s="14"/>
      <c r="G1149" s="12"/>
      <c r="H1149" s="18" t="s">
        <v>5238</v>
      </c>
      <c r="I1149" s="3" t="s">
        <v>4964</v>
      </c>
    </row>
    <row r="1150" spans="1:9" x14ac:dyDescent="0.25">
      <c r="A1150" t="s">
        <v>755</v>
      </c>
      <c r="B1150" t="s">
        <v>756</v>
      </c>
      <c r="C1150" t="s">
        <v>757</v>
      </c>
      <c r="D1150" t="s">
        <v>142</v>
      </c>
      <c r="E1150" t="s">
        <v>143</v>
      </c>
      <c r="F1150" s="14"/>
      <c r="G1150" s="12"/>
      <c r="H1150" s="19" t="s">
        <v>5239</v>
      </c>
      <c r="I1150" s="6" t="s">
        <v>4965</v>
      </c>
    </row>
    <row r="1151" spans="1:9" x14ac:dyDescent="0.25">
      <c r="A1151" t="s">
        <v>1509</v>
      </c>
      <c r="B1151" t="s">
        <v>1510</v>
      </c>
      <c r="C1151" t="s">
        <v>1511</v>
      </c>
      <c r="D1151" t="s">
        <v>142</v>
      </c>
      <c r="E1151" t="s">
        <v>143</v>
      </c>
      <c r="F1151" s="13"/>
      <c r="G1151" s="12"/>
      <c r="H1151" s="19" t="s">
        <v>2104</v>
      </c>
      <c r="I1151" s="5">
        <v>36012</v>
      </c>
    </row>
    <row r="1152" spans="1:9" x14ac:dyDescent="0.25">
      <c r="A1152" t="s">
        <v>596</v>
      </c>
      <c r="B1152" t="s">
        <v>597</v>
      </c>
      <c r="C1152" t="s">
        <v>598</v>
      </c>
      <c r="D1152" t="s">
        <v>142</v>
      </c>
      <c r="E1152" t="s">
        <v>143</v>
      </c>
      <c r="F1152" s="13"/>
      <c r="G1152" s="12"/>
      <c r="H1152" s="18" t="s">
        <v>5240</v>
      </c>
      <c r="I1152" s="4">
        <v>17023</v>
      </c>
    </row>
    <row r="1153" spans="1:9" x14ac:dyDescent="0.25">
      <c r="A1153" t="s">
        <v>305</v>
      </c>
      <c r="B1153" t="s">
        <v>306</v>
      </c>
      <c r="C1153" t="s">
        <v>307</v>
      </c>
      <c r="D1153" t="s">
        <v>142</v>
      </c>
      <c r="E1153" t="s">
        <v>143</v>
      </c>
      <c r="F1153" s="14"/>
      <c r="G1153" s="12"/>
      <c r="H1153" s="18" t="s">
        <v>5241</v>
      </c>
      <c r="I1153" s="4">
        <v>37052</v>
      </c>
    </row>
    <row r="1154" spans="1:9" x14ac:dyDescent="0.25">
      <c r="A1154" t="s">
        <v>1936</v>
      </c>
      <c r="B1154" t="s">
        <v>1937</v>
      </c>
      <c r="C1154" t="s">
        <v>1938</v>
      </c>
      <c r="D1154" t="s">
        <v>142</v>
      </c>
      <c r="E1154" t="s">
        <v>143</v>
      </c>
      <c r="F1154" s="13"/>
      <c r="G1154" s="12"/>
      <c r="H1154" s="19" t="s">
        <v>197</v>
      </c>
      <c r="I1154" s="5">
        <v>22052</v>
      </c>
    </row>
    <row r="1155" spans="1:9" x14ac:dyDescent="0.25">
      <c r="A1155" t="s">
        <v>2102</v>
      </c>
      <c r="B1155" t="s">
        <v>2103</v>
      </c>
      <c r="C1155" t="s">
        <v>2104</v>
      </c>
      <c r="D1155" t="s">
        <v>142</v>
      </c>
      <c r="E1155" t="s">
        <v>143</v>
      </c>
      <c r="F1155" s="13"/>
      <c r="G1155" s="12"/>
      <c r="H1155" s="18" t="s">
        <v>5242</v>
      </c>
      <c r="I1155" s="4">
        <v>35032</v>
      </c>
    </row>
    <row r="1156" spans="1:9" x14ac:dyDescent="0.25">
      <c r="A1156" t="s">
        <v>2474</v>
      </c>
      <c r="B1156" t="s">
        <v>2475</v>
      </c>
      <c r="C1156" t="s">
        <v>2476</v>
      </c>
      <c r="D1156" t="s">
        <v>142</v>
      </c>
      <c r="E1156" t="s">
        <v>143</v>
      </c>
      <c r="F1156" s="14"/>
      <c r="G1156" s="12"/>
      <c r="H1156" s="18" t="s">
        <v>2323</v>
      </c>
      <c r="I1156" s="4">
        <v>23023</v>
      </c>
    </row>
    <row r="1157" spans="1:9" x14ac:dyDescent="0.25">
      <c r="A1157" t="s">
        <v>2516</v>
      </c>
      <c r="B1157" t="s">
        <v>2517</v>
      </c>
      <c r="C1157" t="s">
        <v>2518</v>
      </c>
      <c r="D1157" t="s">
        <v>142</v>
      </c>
      <c r="E1157" t="s">
        <v>143</v>
      </c>
      <c r="F1157" s="14"/>
      <c r="G1157" s="12"/>
      <c r="H1157" s="18" t="s">
        <v>5243</v>
      </c>
      <c r="I1157" s="4">
        <v>28084</v>
      </c>
    </row>
    <row r="1158" spans="1:9" x14ac:dyDescent="0.25">
      <c r="A1158" t="s">
        <v>195</v>
      </c>
      <c r="B1158" t="s">
        <v>196</v>
      </c>
      <c r="C1158" t="s">
        <v>197</v>
      </c>
      <c r="D1158" t="s">
        <v>142</v>
      </c>
      <c r="E1158" t="s">
        <v>143</v>
      </c>
      <c r="F1158" s="14"/>
      <c r="G1158" s="12"/>
      <c r="H1158" s="19" t="s">
        <v>2792</v>
      </c>
      <c r="I1158" s="5">
        <v>37022</v>
      </c>
    </row>
    <row r="1159" spans="1:9" x14ac:dyDescent="0.25">
      <c r="A1159" t="s">
        <v>704</v>
      </c>
      <c r="B1159" t="s">
        <v>705</v>
      </c>
      <c r="C1159" t="s">
        <v>706</v>
      </c>
      <c r="D1159" t="s">
        <v>142</v>
      </c>
      <c r="E1159" t="s">
        <v>143</v>
      </c>
      <c r="F1159" s="14"/>
      <c r="G1159" s="12"/>
      <c r="H1159" s="18" t="s">
        <v>5244</v>
      </c>
      <c r="I1159" s="4">
        <v>12032</v>
      </c>
    </row>
    <row r="1160" spans="1:9" x14ac:dyDescent="0.25">
      <c r="A1160" t="s">
        <v>2321</v>
      </c>
      <c r="B1160" t="s">
        <v>2322</v>
      </c>
      <c r="C1160" t="s">
        <v>2323</v>
      </c>
      <c r="D1160" t="s">
        <v>142</v>
      </c>
      <c r="E1160" t="s">
        <v>143</v>
      </c>
      <c r="F1160" s="14"/>
      <c r="G1160" s="12"/>
      <c r="H1160" s="18" t="s">
        <v>5245</v>
      </c>
      <c r="I1160" s="4">
        <v>14051</v>
      </c>
    </row>
    <row r="1161" spans="1:9" x14ac:dyDescent="0.25">
      <c r="A1161" t="s">
        <v>2552</v>
      </c>
      <c r="B1161" t="s">
        <v>2553</v>
      </c>
      <c r="C1161" t="s">
        <v>2554</v>
      </c>
      <c r="D1161" t="s">
        <v>142</v>
      </c>
      <c r="E1161" t="s">
        <v>143</v>
      </c>
      <c r="F1161" s="14"/>
      <c r="G1161" s="12"/>
      <c r="H1161" s="19" t="s">
        <v>212</v>
      </c>
      <c r="I1161" s="6" t="s">
        <v>4966</v>
      </c>
    </row>
    <row r="1162" spans="1:9" x14ac:dyDescent="0.25">
      <c r="A1162" t="s">
        <v>2790</v>
      </c>
      <c r="B1162" t="s">
        <v>2791</v>
      </c>
      <c r="C1162" t="s">
        <v>2792</v>
      </c>
      <c r="D1162" t="s">
        <v>142</v>
      </c>
      <c r="E1162" t="s">
        <v>143</v>
      </c>
      <c r="F1162" s="14"/>
      <c r="G1162" s="12"/>
      <c r="H1162" s="19" t="s">
        <v>212</v>
      </c>
      <c r="I1162" s="6" t="s">
        <v>4967</v>
      </c>
    </row>
    <row r="1163" spans="1:9" x14ac:dyDescent="0.25">
      <c r="A1163" t="s">
        <v>446</v>
      </c>
      <c r="B1163" t="s">
        <v>447</v>
      </c>
      <c r="C1163" t="s">
        <v>448</v>
      </c>
      <c r="D1163" t="s">
        <v>142</v>
      </c>
      <c r="E1163" t="s">
        <v>143</v>
      </c>
      <c r="F1163" s="14"/>
      <c r="G1163" s="12"/>
      <c r="H1163" s="19" t="s">
        <v>2703</v>
      </c>
      <c r="I1163" s="5">
        <v>10064</v>
      </c>
    </row>
    <row r="1164" spans="1:9" x14ac:dyDescent="0.25">
      <c r="A1164" t="s">
        <v>560</v>
      </c>
      <c r="B1164" t="s">
        <v>561</v>
      </c>
      <c r="C1164" t="s">
        <v>562</v>
      </c>
      <c r="D1164" t="s">
        <v>142</v>
      </c>
      <c r="E1164" t="s">
        <v>143</v>
      </c>
      <c r="F1164" s="14"/>
      <c r="G1164" s="12"/>
      <c r="H1164" s="18" t="s">
        <v>2703</v>
      </c>
      <c r="I1164" s="4">
        <v>38023</v>
      </c>
    </row>
    <row r="1165" spans="1:9" x14ac:dyDescent="0.25">
      <c r="A1165" t="s">
        <v>210</v>
      </c>
      <c r="B1165" t="s">
        <v>211</v>
      </c>
      <c r="C1165" t="s">
        <v>212</v>
      </c>
      <c r="D1165" t="s">
        <v>142</v>
      </c>
      <c r="E1165" t="s">
        <v>143</v>
      </c>
      <c r="F1165" s="14"/>
      <c r="G1165" s="12"/>
      <c r="H1165" s="18" t="s">
        <v>4311</v>
      </c>
      <c r="I1165" s="4">
        <v>16014</v>
      </c>
    </row>
    <row r="1166" spans="1:9" x14ac:dyDescent="0.25">
      <c r="A1166" t="s">
        <v>2008</v>
      </c>
      <c r="B1166" t="s">
        <v>2009</v>
      </c>
      <c r="C1166" t="s">
        <v>212</v>
      </c>
      <c r="D1166" t="s">
        <v>142</v>
      </c>
      <c r="E1166" t="s">
        <v>143</v>
      </c>
      <c r="F1166" s="13"/>
      <c r="G1166" s="12"/>
      <c r="H1166" s="18" t="s">
        <v>5246</v>
      </c>
      <c r="I1166" s="4">
        <v>14073</v>
      </c>
    </row>
    <row r="1167" spans="1:9" x14ac:dyDescent="0.25">
      <c r="A1167" t="s">
        <v>2120</v>
      </c>
      <c r="B1167" t="s">
        <v>2121</v>
      </c>
      <c r="C1167" t="s">
        <v>2122</v>
      </c>
      <c r="D1167" t="s">
        <v>142</v>
      </c>
      <c r="E1167" t="s">
        <v>143</v>
      </c>
      <c r="F1167" s="13"/>
      <c r="G1167" s="12"/>
      <c r="H1167" s="18" t="s">
        <v>1281</v>
      </c>
      <c r="I1167" s="4">
        <v>20051</v>
      </c>
    </row>
    <row r="1168" spans="1:9" x14ac:dyDescent="0.25">
      <c r="A1168" t="s">
        <v>147</v>
      </c>
      <c r="B1168" t="s">
        <v>148</v>
      </c>
      <c r="C1168" t="s">
        <v>149</v>
      </c>
      <c r="D1168" t="s">
        <v>142</v>
      </c>
      <c r="E1168" t="s">
        <v>143</v>
      </c>
      <c r="F1168" s="14"/>
      <c r="G1168" s="12"/>
      <c r="H1168" s="19" t="s">
        <v>5247</v>
      </c>
      <c r="I1168" s="5">
        <v>42032</v>
      </c>
    </row>
    <row r="1169" spans="1:9" x14ac:dyDescent="0.25">
      <c r="A1169" t="s">
        <v>2701</v>
      </c>
      <c r="B1169" t="s">
        <v>2702</v>
      </c>
      <c r="C1169" t="s">
        <v>2703</v>
      </c>
      <c r="D1169" t="s">
        <v>142</v>
      </c>
      <c r="E1169" t="s">
        <v>143</v>
      </c>
      <c r="F1169" s="14"/>
      <c r="G1169" s="12"/>
      <c r="H1169" s="19" t="s">
        <v>5248</v>
      </c>
      <c r="I1169" s="5">
        <v>37084</v>
      </c>
    </row>
    <row r="1170" spans="1:9" x14ac:dyDescent="0.25">
      <c r="A1170" t="s">
        <v>1440</v>
      </c>
      <c r="B1170" t="s">
        <v>1441</v>
      </c>
      <c r="C1170" t="s">
        <v>1442</v>
      </c>
      <c r="D1170" t="s">
        <v>142</v>
      </c>
      <c r="E1170" t="s">
        <v>143</v>
      </c>
      <c r="F1170" s="14"/>
      <c r="G1170" s="12"/>
      <c r="H1170" s="19" t="s">
        <v>1188</v>
      </c>
      <c r="I1170" s="6" t="s">
        <v>4968</v>
      </c>
    </row>
    <row r="1171" spans="1:9" x14ac:dyDescent="0.25">
      <c r="A1171" t="s">
        <v>2754</v>
      </c>
      <c r="B1171" t="s">
        <v>2755</v>
      </c>
      <c r="C1171" t="s">
        <v>2756</v>
      </c>
      <c r="D1171" t="s">
        <v>142</v>
      </c>
      <c r="E1171" t="s">
        <v>143</v>
      </c>
      <c r="F1171" s="14"/>
      <c r="G1171" s="12"/>
      <c r="H1171" s="18" t="s">
        <v>5249</v>
      </c>
      <c r="I1171" s="3" t="s">
        <v>4969</v>
      </c>
    </row>
    <row r="1172" spans="1:9" x14ac:dyDescent="0.25">
      <c r="A1172" t="s">
        <v>1279</v>
      </c>
      <c r="B1172" t="s">
        <v>1280</v>
      </c>
      <c r="C1172" t="s">
        <v>1281</v>
      </c>
      <c r="D1172" t="s">
        <v>142</v>
      </c>
      <c r="E1172" t="s">
        <v>143</v>
      </c>
      <c r="F1172" s="14"/>
      <c r="G1172" s="12"/>
      <c r="H1172" s="18" t="s">
        <v>1445</v>
      </c>
      <c r="I1172" s="4">
        <v>40023</v>
      </c>
    </row>
    <row r="1173" spans="1:9" x14ac:dyDescent="0.25">
      <c r="A1173" t="s">
        <v>971</v>
      </c>
      <c r="B1173" t="s">
        <v>972</v>
      </c>
      <c r="C1173" t="s">
        <v>973</v>
      </c>
      <c r="D1173" t="s">
        <v>142</v>
      </c>
      <c r="E1173" t="s">
        <v>143</v>
      </c>
      <c r="F1173" s="14"/>
      <c r="G1173" s="12"/>
      <c r="H1173" s="19" t="s">
        <v>1009</v>
      </c>
      <c r="I1173" s="6" t="s">
        <v>4970</v>
      </c>
    </row>
    <row r="1174" spans="1:9" x14ac:dyDescent="0.25">
      <c r="A1174" t="s">
        <v>3120</v>
      </c>
      <c r="B1174" t="s">
        <v>3121</v>
      </c>
      <c r="C1174" t="s">
        <v>3122</v>
      </c>
      <c r="D1174" t="s">
        <v>142</v>
      </c>
      <c r="E1174" t="s">
        <v>143</v>
      </c>
      <c r="F1174" s="14"/>
      <c r="G1174" s="12"/>
      <c r="H1174" s="18" t="s">
        <v>1962</v>
      </c>
      <c r="I1174" s="4">
        <v>37053</v>
      </c>
    </row>
    <row r="1175" spans="1:9" x14ac:dyDescent="0.25">
      <c r="A1175" t="s">
        <v>1186</v>
      </c>
      <c r="B1175" t="s">
        <v>1187</v>
      </c>
      <c r="C1175" t="s">
        <v>1188</v>
      </c>
      <c r="D1175" t="s">
        <v>142</v>
      </c>
      <c r="E1175" t="s">
        <v>143</v>
      </c>
      <c r="F1175" s="13"/>
      <c r="G1175" s="12"/>
      <c r="H1175" s="19" t="s">
        <v>5250</v>
      </c>
      <c r="I1175" s="5">
        <v>13042</v>
      </c>
    </row>
    <row r="1176" spans="1:9" x14ac:dyDescent="0.25">
      <c r="A1176" t="s">
        <v>3719</v>
      </c>
      <c r="B1176" t="s">
        <v>3720</v>
      </c>
      <c r="C1176" t="s">
        <v>3721</v>
      </c>
      <c r="D1176" t="s">
        <v>142</v>
      </c>
      <c r="E1176" t="s">
        <v>143</v>
      </c>
      <c r="F1176" s="13"/>
      <c r="G1176" s="12"/>
      <c r="H1176" s="19" t="s">
        <v>2152</v>
      </c>
      <c r="I1176" s="5">
        <v>23053</v>
      </c>
    </row>
    <row r="1177" spans="1:9" x14ac:dyDescent="0.25">
      <c r="A1177" t="s">
        <v>1443</v>
      </c>
      <c r="B1177" t="s">
        <v>1444</v>
      </c>
      <c r="C1177" t="s">
        <v>1445</v>
      </c>
      <c r="D1177" t="s">
        <v>142</v>
      </c>
      <c r="E1177" t="s">
        <v>143</v>
      </c>
      <c r="F1177" s="14"/>
      <c r="G1177" s="12"/>
      <c r="H1177" s="18" t="s">
        <v>5251</v>
      </c>
      <c r="I1177" s="4">
        <v>32054</v>
      </c>
    </row>
    <row r="1178" spans="1:9" x14ac:dyDescent="0.25">
      <c r="A1178" t="s">
        <v>1007</v>
      </c>
      <c r="B1178" t="s">
        <v>1008</v>
      </c>
      <c r="C1178" t="s">
        <v>1009</v>
      </c>
      <c r="D1178" t="s">
        <v>142</v>
      </c>
      <c r="E1178" t="s">
        <v>143</v>
      </c>
      <c r="F1178" s="13"/>
      <c r="G1178" s="12"/>
      <c r="H1178" s="18" t="s">
        <v>1875</v>
      </c>
      <c r="I1178" s="4">
        <v>22063</v>
      </c>
    </row>
    <row r="1179" spans="1:9" x14ac:dyDescent="0.25">
      <c r="A1179" t="s">
        <v>1960</v>
      </c>
      <c r="B1179" t="s">
        <v>1961</v>
      </c>
      <c r="C1179" t="s">
        <v>1962</v>
      </c>
      <c r="D1179" t="s">
        <v>142</v>
      </c>
      <c r="E1179" t="s">
        <v>143</v>
      </c>
      <c r="F1179" s="14"/>
      <c r="G1179" s="12"/>
      <c r="H1179" s="18" t="s">
        <v>2652</v>
      </c>
      <c r="I1179" s="4">
        <v>23065</v>
      </c>
    </row>
    <row r="1180" spans="1:9" x14ac:dyDescent="0.25">
      <c r="A1180" t="s">
        <v>3716</v>
      </c>
      <c r="B1180" t="s">
        <v>3717</v>
      </c>
      <c r="C1180" t="s">
        <v>3718</v>
      </c>
      <c r="D1180" t="s">
        <v>142</v>
      </c>
      <c r="E1180" t="s">
        <v>143</v>
      </c>
      <c r="F1180" s="14"/>
      <c r="G1180" s="12"/>
      <c r="H1180" s="19" t="s">
        <v>5252</v>
      </c>
      <c r="I1180" s="5">
        <v>21073</v>
      </c>
    </row>
    <row r="1181" spans="1:9" x14ac:dyDescent="0.25">
      <c r="A1181" t="s">
        <v>2150</v>
      </c>
      <c r="B1181" t="s">
        <v>2151</v>
      </c>
      <c r="C1181" t="s">
        <v>2152</v>
      </c>
      <c r="D1181" t="s">
        <v>142</v>
      </c>
      <c r="E1181" t="s">
        <v>143</v>
      </c>
      <c r="F1181" s="14"/>
      <c r="G1181" s="12"/>
      <c r="H1181" s="18" t="s">
        <v>5253</v>
      </c>
      <c r="I1181" s="3" t="s">
        <v>4971</v>
      </c>
    </row>
    <row r="1182" spans="1:9" x14ac:dyDescent="0.25">
      <c r="A1182" t="s">
        <v>3289</v>
      </c>
      <c r="B1182" t="s">
        <v>3290</v>
      </c>
      <c r="C1182" t="s">
        <v>3291</v>
      </c>
      <c r="D1182" t="s">
        <v>142</v>
      </c>
      <c r="E1182" t="s">
        <v>143</v>
      </c>
      <c r="F1182" s="14"/>
      <c r="G1182" s="12"/>
      <c r="H1182" s="18" t="s">
        <v>218</v>
      </c>
      <c r="I1182" s="4">
        <v>17044</v>
      </c>
    </row>
    <row r="1183" spans="1:9" x14ac:dyDescent="0.25">
      <c r="A1183" t="s">
        <v>1873</v>
      </c>
      <c r="B1183" t="s">
        <v>1874</v>
      </c>
      <c r="C1183" t="s">
        <v>1875</v>
      </c>
      <c r="D1183" t="s">
        <v>142</v>
      </c>
      <c r="E1183" t="s">
        <v>143</v>
      </c>
      <c r="F1183" s="14"/>
      <c r="G1183" s="12"/>
      <c r="H1183" s="19" t="s">
        <v>5254</v>
      </c>
      <c r="I1183" s="6" t="s">
        <v>4972</v>
      </c>
    </row>
    <row r="1184" spans="1:9" x14ac:dyDescent="0.25">
      <c r="A1184" t="s">
        <v>2650</v>
      </c>
      <c r="B1184" t="s">
        <v>2651</v>
      </c>
      <c r="C1184" t="s">
        <v>2652</v>
      </c>
      <c r="D1184" t="s">
        <v>142</v>
      </c>
      <c r="E1184" t="s">
        <v>143</v>
      </c>
      <c r="F1184" s="14"/>
      <c r="G1184" s="12"/>
      <c r="H1184" s="18" t="s">
        <v>1618</v>
      </c>
      <c r="I1184" s="4">
        <v>19073</v>
      </c>
    </row>
    <row r="1185" spans="1:9" x14ac:dyDescent="0.25">
      <c r="A1185" t="s">
        <v>3280</v>
      </c>
      <c r="B1185" t="s">
        <v>3281</v>
      </c>
      <c r="C1185" t="s">
        <v>3282</v>
      </c>
      <c r="D1185" t="s">
        <v>142</v>
      </c>
      <c r="E1185" t="s">
        <v>143</v>
      </c>
      <c r="F1185" s="14"/>
      <c r="G1185" s="12"/>
      <c r="H1185" s="18" t="s">
        <v>5255</v>
      </c>
      <c r="I1185" s="3" t="s">
        <v>4973</v>
      </c>
    </row>
    <row r="1186" spans="1:9" x14ac:dyDescent="0.25">
      <c r="A1186" t="s">
        <v>1876</v>
      </c>
      <c r="B1186" t="s">
        <v>1877</v>
      </c>
      <c r="C1186" t="s">
        <v>1878</v>
      </c>
      <c r="D1186" t="s">
        <v>142</v>
      </c>
      <c r="E1186" t="s">
        <v>143</v>
      </c>
      <c r="F1186" s="13"/>
      <c r="G1186" s="12"/>
      <c r="H1186" s="18" t="s">
        <v>5256</v>
      </c>
      <c r="I1186" s="4">
        <v>35013</v>
      </c>
    </row>
    <row r="1187" spans="1:9" x14ac:dyDescent="0.25">
      <c r="A1187" t="s">
        <v>216</v>
      </c>
      <c r="B1187" t="s">
        <v>217</v>
      </c>
      <c r="C1187" t="s">
        <v>218</v>
      </c>
      <c r="D1187" t="s">
        <v>142</v>
      </c>
      <c r="E1187" t="s">
        <v>143</v>
      </c>
      <c r="F1187" s="14"/>
      <c r="G1187" s="12"/>
      <c r="H1187" s="19" t="s">
        <v>1209</v>
      </c>
      <c r="I1187" s="5">
        <v>22054</v>
      </c>
    </row>
    <row r="1188" spans="1:9" x14ac:dyDescent="0.25">
      <c r="A1188" t="s">
        <v>3713</v>
      </c>
      <c r="B1188" t="s">
        <v>3714</v>
      </c>
      <c r="C1188" t="s">
        <v>3715</v>
      </c>
      <c r="D1188" t="s">
        <v>142</v>
      </c>
      <c r="E1188" t="s">
        <v>143</v>
      </c>
      <c r="F1188" s="13"/>
      <c r="G1188" s="12"/>
      <c r="H1188" s="18" t="s">
        <v>5257</v>
      </c>
      <c r="I1188" s="4">
        <v>22064</v>
      </c>
    </row>
    <row r="1189" spans="1:9" x14ac:dyDescent="0.25">
      <c r="A1189" t="s">
        <v>1616</v>
      </c>
      <c r="B1189" t="s">
        <v>1617</v>
      </c>
      <c r="C1189" t="s">
        <v>1618</v>
      </c>
      <c r="D1189" t="s">
        <v>142</v>
      </c>
      <c r="E1189" t="s">
        <v>143</v>
      </c>
      <c r="F1189" s="14"/>
      <c r="G1189" s="12"/>
      <c r="H1189" s="19" t="s">
        <v>1562</v>
      </c>
      <c r="I1189" s="5">
        <v>43084</v>
      </c>
    </row>
    <row r="1190" spans="1:9" x14ac:dyDescent="0.25">
      <c r="A1190" t="s">
        <v>275</v>
      </c>
      <c r="B1190" t="s">
        <v>276</v>
      </c>
      <c r="C1190" t="s">
        <v>277</v>
      </c>
      <c r="D1190" t="s">
        <v>142</v>
      </c>
      <c r="E1190" t="s">
        <v>143</v>
      </c>
      <c r="F1190" s="13"/>
      <c r="G1190" s="12"/>
      <c r="H1190" s="19" t="s">
        <v>1063</v>
      </c>
      <c r="I1190" s="5">
        <v>25064</v>
      </c>
    </row>
    <row r="1191" spans="1:9" x14ac:dyDescent="0.25">
      <c r="A1191" t="s">
        <v>2040</v>
      </c>
      <c r="B1191" t="s">
        <v>2041</v>
      </c>
      <c r="C1191" t="s">
        <v>2042</v>
      </c>
      <c r="D1191" t="s">
        <v>142</v>
      </c>
      <c r="E1191" t="s">
        <v>143</v>
      </c>
      <c r="F1191" s="14"/>
      <c r="G1191" s="12"/>
      <c r="H1191" s="19" t="s">
        <v>1346</v>
      </c>
      <c r="I1191" s="5">
        <v>37063</v>
      </c>
    </row>
    <row r="1192" spans="1:9" x14ac:dyDescent="0.25">
      <c r="A1192" t="s">
        <v>1207</v>
      </c>
      <c r="B1192" t="s">
        <v>1208</v>
      </c>
      <c r="C1192" t="s">
        <v>1209</v>
      </c>
      <c r="D1192" t="s">
        <v>142</v>
      </c>
      <c r="E1192" t="s">
        <v>143</v>
      </c>
      <c r="F1192" s="14"/>
      <c r="G1192" s="12"/>
      <c r="H1192" s="19" t="s">
        <v>5258</v>
      </c>
      <c r="I1192" s="5">
        <v>11024</v>
      </c>
    </row>
    <row r="1193" spans="1:9" x14ac:dyDescent="0.25">
      <c r="A1193" t="s">
        <v>680</v>
      </c>
      <c r="B1193" t="s">
        <v>681</v>
      </c>
      <c r="C1193" t="s">
        <v>682</v>
      </c>
      <c r="D1193" t="s">
        <v>142</v>
      </c>
      <c r="E1193" t="s">
        <v>143</v>
      </c>
      <c r="F1193" s="14"/>
      <c r="G1193" s="12"/>
      <c r="H1193" s="19" t="s">
        <v>5259</v>
      </c>
      <c r="I1193" s="5">
        <v>37021</v>
      </c>
    </row>
    <row r="1194" spans="1:9" x14ac:dyDescent="0.25">
      <c r="A1194" t="s">
        <v>1560</v>
      </c>
      <c r="B1194" t="s">
        <v>1561</v>
      </c>
      <c r="C1194" t="s">
        <v>1562</v>
      </c>
      <c r="D1194" t="s">
        <v>142</v>
      </c>
      <c r="E1194" t="s">
        <v>143</v>
      </c>
      <c r="F1194" s="14"/>
      <c r="G1194" s="12"/>
      <c r="H1194" s="18" t="s">
        <v>5260</v>
      </c>
      <c r="I1194" s="4">
        <v>42044</v>
      </c>
    </row>
    <row r="1195" spans="1:9" x14ac:dyDescent="0.25">
      <c r="A1195" t="s">
        <v>1061</v>
      </c>
      <c r="B1195" t="s">
        <v>1062</v>
      </c>
      <c r="C1195" t="s">
        <v>1063</v>
      </c>
      <c r="D1195" t="s">
        <v>142</v>
      </c>
      <c r="E1195" t="s">
        <v>143</v>
      </c>
      <c r="F1195" s="14"/>
      <c r="G1195" s="12"/>
      <c r="H1195" s="18" t="s">
        <v>5261</v>
      </c>
      <c r="I1195" s="4">
        <v>13034</v>
      </c>
    </row>
    <row r="1196" spans="1:9" x14ac:dyDescent="0.25">
      <c r="A1196" t="s">
        <v>1344</v>
      </c>
      <c r="B1196" t="s">
        <v>1345</v>
      </c>
      <c r="C1196" t="s">
        <v>1346</v>
      </c>
      <c r="D1196" t="s">
        <v>142</v>
      </c>
      <c r="E1196" t="s">
        <v>143</v>
      </c>
      <c r="F1196" s="14"/>
      <c r="G1196" s="12"/>
      <c r="H1196" s="19" t="s">
        <v>5262</v>
      </c>
      <c r="I1196" s="5">
        <v>16044</v>
      </c>
    </row>
    <row r="1197" spans="1:9" x14ac:dyDescent="0.25">
      <c r="A1197" t="s">
        <v>1972</v>
      </c>
      <c r="B1197" t="s">
        <v>1973</v>
      </c>
      <c r="C1197" t="s">
        <v>1974</v>
      </c>
      <c r="D1197" t="s">
        <v>142</v>
      </c>
      <c r="E1197" t="s">
        <v>143</v>
      </c>
      <c r="F1197" s="14"/>
      <c r="G1197" s="12"/>
      <c r="H1197" s="18" t="s">
        <v>5263</v>
      </c>
      <c r="I1197" s="3" t="s">
        <v>4974</v>
      </c>
    </row>
    <row r="1198" spans="1:9" x14ac:dyDescent="0.25">
      <c r="A1198" t="s">
        <v>890</v>
      </c>
      <c r="B1198" t="s">
        <v>891</v>
      </c>
      <c r="C1198" t="s">
        <v>892</v>
      </c>
      <c r="D1198" t="s">
        <v>142</v>
      </c>
      <c r="E1198" t="s">
        <v>143</v>
      </c>
      <c r="F1198" s="14"/>
      <c r="G1198" s="12"/>
      <c r="H1198" s="18" t="s">
        <v>5264</v>
      </c>
      <c r="I1198" s="4">
        <v>15042</v>
      </c>
    </row>
    <row r="1199" spans="1:9" x14ac:dyDescent="0.25">
      <c r="A1199" t="s">
        <v>234</v>
      </c>
      <c r="B1199" t="s">
        <v>235</v>
      </c>
      <c r="C1199" t="s">
        <v>236</v>
      </c>
      <c r="D1199" t="s">
        <v>142</v>
      </c>
      <c r="E1199" t="s">
        <v>143</v>
      </c>
      <c r="F1199" s="14"/>
      <c r="G1199" s="12"/>
      <c r="H1199" s="19" t="s">
        <v>2943</v>
      </c>
      <c r="I1199" s="5">
        <v>42012</v>
      </c>
    </row>
    <row r="1200" spans="1:9" x14ac:dyDescent="0.25">
      <c r="A1200" t="s">
        <v>3650</v>
      </c>
      <c r="B1200" t="s">
        <v>3651</v>
      </c>
      <c r="C1200" t="s">
        <v>3652</v>
      </c>
      <c r="D1200" t="s">
        <v>142</v>
      </c>
      <c r="E1200" t="s">
        <v>143</v>
      </c>
      <c r="F1200" s="14"/>
      <c r="G1200" s="12"/>
      <c r="H1200" s="18" t="s">
        <v>5265</v>
      </c>
      <c r="I1200" s="3" t="s">
        <v>4975</v>
      </c>
    </row>
    <row r="1201" spans="1:9" x14ac:dyDescent="0.25">
      <c r="A1201" t="s">
        <v>3414</v>
      </c>
      <c r="B1201" t="s">
        <v>3415</v>
      </c>
      <c r="C1201" t="s">
        <v>3416</v>
      </c>
      <c r="D1201" t="s">
        <v>142</v>
      </c>
      <c r="E1201" t="s">
        <v>143</v>
      </c>
      <c r="F1201" s="14"/>
      <c r="G1201" s="12"/>
      <c r="H1201" s="19" t="s">
        <v>5266</v>
      </c>
      <c r="I1201" s="5">
        <v>40011</v>
      </c>
    </row>
    <row r="1202" spans="1:9" x14ac:dyDescent="0.25">
      <c r="A1202" t="s">
        <v>1127</v>
      </c>
      <c r="B1202" t="s">
        <v>1128</v>
      </c>
      <c r="C1202" t="s">
        <v>1129</v>
      </c>
      <c r="D1202" t="s">
        <v>142</v>
      </c>
      <c r="E1202" t="s">
        <v>143</v>
      </c>
      <c r="F1202" s="13"/>
      <c r="G1202" s="12"/>
      <c r="H1202" s="19" t="s">
        <v>5267</v>
      </c>
      <c r="I1202" s="5">
        <v>17031</v>
      </c>
    </row>
    <row r="1203" spans="1:9" x14ac:dyDescent="0.25">
      <c r="A1203" t="s">
        <v>3555</v>
      </c>
      <c r="B1203" t="s">
        <v>3556</v>
      </c>
      <c r="C1203" t="s">
        <v>3557</v>
      </c>
      <c r="D1203" t="s">
        <v>142</v>
      </c>
      <c r="E1203" t="s">
        <v>143</v>
      </c>
      <c r="F1203" s="14"/>
      <c r="G1203" s="12"/>
      <c r="H1203" s="19" t="s">
        <v>5268</v>
      </c>
      <c r="I1203" s="5">
        <v>24013</v>
      </c>
    </row>
    <row r="1204" spans="1:9" x14ac:dyDescent="0.25">
      <c r="A1204" t="s">
        <v>2941</v>
      </c>
      <c r="B1204" t="s">
        <v>2942</v>
      </c>
      <c r="C1204" t="s">
        <v>2943</v>
      </c>
      <c r="D1204" t="s">
        <v>142</v>
      </c>
      <c r="E1204" t="s">
        <v>143</v>
      </c>
      <c r="F1204" s="14"/>
      <c r="G1204" s="12"/>
      <c r="H1204" s="18" t="s">
        <v>227</v>
      </c>
      <c r="I1204" s="4">
        <v>25014</v>
      </c>
    </row>
    <row r="1205" spans="1:9" x14ac:dyDescent="0.25">
      <c r="A1205" t="s">
        <v>2917</v>
      </c>
      <c r="B1205" t="s">
        <v>2918</v>
      </c>
      <c r="C1205" t="s">
        <v>2919</v>
      </c>
      <c r="D1205" t="s">
        <v>142</v>
      </c>
      <c r="E1205" t="s">
        <v>143</v>
      </c>
      <c r="F1205" s="13"/>
      <c r="G1205" s="12"/>
      <c r="H1205" s="19" t="s">
        <v>3188</v>
      </c>
      <c r="I1205" s="6" t="s">
        <v>4976</v>
      </c>
    </row>
    <row r="1206" spans="1:9" x14ac:dyDescent="0.25">
      <c r="A1206" t="s">
        <v>1455</v>
      </c>
      <c r="B1206" t="s">
        <v>1456</v>
      </c>
      <c r="C1206" t="s">
        <v>1457</v>
      </c>
      <c r="D1206" t="s">
        <v>142</v>
      </c>
      <c r="E1206" t="s">
        <v>143</v>
      </c>
      <c r="F1206" s="14"/>
      <c r="G1206" s="12"/>
      <c r="H1206" s="19" t="s">
        <v>5269</v>
      </c>
      <c r="I1206" s="5">
        <v>36052</v>
      </c>
    </row>
    <row r="1207" spans="1:9" x14ac:dyDescent="0.25">
      <c r="A1207" t="s">
        <v>614</v>
      </c>
      <c r="B1207" t="s">
        <v>615</v>
      </c>
      <c r="C1207" t="s">
        <v>616</v>
      </c>
      <c r="D1207" t="s">
        <v>142</v>
      </c>
      <c r="E1207" t="s">
        <v>143</v>
      </c>
      <c r="F1207" s="14"/>
      <c r="G1207" s="12"/>
      <c r="H1207" s="18" t="s">
        <v>5270</v>
      </c>
      <c r="I1207" s="4">
        <v>11053</v>
      </c>
    </row>
    <row r="1208" spans="1:9" x14ac:dyDescent="0.25">
      <c r="A1208" t="s">
        <v>3525</v>
      </c>
      <c r="B1208" t="s">
        <v>3526</v>
      </c>
      <c r="C1208" t="s">
        <v>3527</v>
      </c>
      <c r="D1208" t="s">
        <v>142</v>
      </c>
      <c r="E1208" t="s">
        <v>143</v>
      </c>
      <c r="F1208" s="14"/>
      <c r="G1208" s="12"/>
      <c r="H1208" s="18" t="s">
        <v>5271</v>
      </c>
      <c r="I1208" s="4">
        <v>12053</v>
      </c>
    </row>
    <row r="1209" spans="1:9" x14ac:dyDescent="0.25">
      <c r="A1209" t="s">
        <v>225</v>
      </c>
      <c r="B1209" t="s">
        <v>226</v>
      </c>
      <c r="C1209" t="s">
        <v>227</v>
      </c>
      <c r="D1209" t="s">
        <v>142</v>
      </c>
      <c r="E1209" t="s">
        <v>143</v>
      </c>
      <c r="F1209" s="14"/>
      <c r="G1209" s="12"/>
      <c r="H1209" s="18" t="s">
        <v>865</v>
      </c>
      <c r="I1209" s="4">
        <v>42064</v>
      </c>
    </row>
    <row r="1210" spans="1:9" x14ac:dyDescent="0.25">
      <c r="A1210" t="s">
        <v>3552</v>
      </c>
      <c r="B1210" t="s">
        <v>3553</v>
      </c>
      <c r="C1210" t="s">
        <v>3554</v>
      </c>
      <c r="D1210" t="s">
        <v>142</v>
      </c>
      <c r="E1210" t="s">
        <v>143</v>
      </c>
      <c r="F1210" s="13"/>
      <c r="G1210" s="12"/>
      <c r="H1210" s="19" t="s">
        <v>5272</v>
      </c>
      <c r="I1210" s="5">
        <v>13024</v>
      </c>
    </row>
    <row r="1211" spans="1:9" x14ac:dyDescent="0.25">
      <c r="A1211" t="s">
        <v>3186</v>
      </c>
      <c r="B1211" t="s">
        <v>3187</v>
      </c>
      <c r="C1211" t="s">
        <v>3188</v>
      </c>
      <c r="D1211" t="s">
        <v>142</v>
      </c>
      <c r="E1211" t="s">
        <v>143</v>
      </c>
      <c r="F1211" s="14"/>
      <c r="G1211" s="12"/>
      <c r="H1211" s="19" t="s">
        <v>5273</v>
      </c>
      <c r="I1211" s="5">
        <v>10024</v>
      </c>
    </row>
    <row r="1212" spans="1:9" x14ac:dyDescent="0.25">
      <c r="A1212" t="s">
        <v>458</v>
      </c>
      <c r="B1212" t="s">
        <v>459</v>
      </c>
      <c r="C1212" t="s">
        <v>460</v>
      </c>
      <c r="D1212" t="s">
        <v>142</v>
      </c>
      <c r="E1212" t="s">
        <v>143</v>
      </c>
      <c r="F1212" s="14"/>
      <c r="G1212" s="12"/>
      <c r="H1212" s="18" t="s">
        <v>2988</v>
      </c>
      <c r="I1212" s="3" t="s">
        <v>4977</v>
      </c>
    </row>
    <row r="1213" spans="1:9" x14ac:dyDescent="0.25">
      <c r="A1213" t="s">
        <v>1987</v>
      </c>
      <c r="B1213" t="s">
        <v>1988</v>
      </c>
      <c r="C1213" t="s">
        <v>1989</v>
      </c>
      <c r="D1213" t="s">
        <v>142</v>
      </c>
      <c r="E1213" t="s">
        <v>143</v>
      </c>
      <c r="F1213" s="14"/>
      <c r="G1213" s="12"/>
      <c r="H1213" s="19" t="s">
        <v>2988</v>
      </c>
      <c r="I1213" s="5">
        <v>36074</v>
      </c>
    </row>
    <row r="1214" spans="1:9" x14ac:dyDescent="0.25">
      <c r="A1214" t="s">
        <v>1162</v>
      </c>
      <c r="B1214" t="s">
        <v>1163</v>
      </c>
      <c r="C1214" t="s">
        <v>1164</v>
      </c>
      <c r="D1214" t="s">
        <v>142</v>
      </c>
      <c r="E1214" t="s">
        <v>143</v>
      </c>
      <c r="F1214" s="14"/>
      <c r="G1214" s="12"/>
      <c r="H1214" s="18" t="s">
        <v>5274</v>
      </c>
      <c r="I1214" s="3" t="s">
        <v>4978</v>
      </c>
    </row>
    <row r="1215" spans="1:9" x14ac:dyDescent="0.25">
      <c r="A1215" t="s">
        <v>863</v>
      </c>
      <c r="B1215" t="s">
        <v>864</v>
      </c>
      <c r="C1215" t="s">
        <v>865</v>
      </c>
      <c r="D1215" t="s">
        <v>142</v>
      </c>
      <c r="E1215" t="s">
        <v>143</v>
      </c>
      <c r="F1215" s="14"/>
      <c r="G1215" s="12"/>
      <c r="H1215" s="19" t="s">
        <v>1478</v>
      </c>
      <c r="I1215" s="5">
        <v>17013</v>
      </c>
    </row>
    <row r="1216" spans="1:9" x14ac:dyDescent="0.25">
      <c r="A1216" t="s">
        <v>1753</v>
      </c>
      <c r="B1216" t="s">
        <v>1754</v>
      </c>
      <c r="C1216" t="s">
        <v>1755</v>
      </c>
      <c r="D1216" t="s">
        <v>142</v>
      </c>
      <c r="E1216" t="s">
        <v>143</v>
      </c>
      <c r="F1216" s="14"/>
      <c r="G1216" s="12"/>
      <c r="H1216" s="18" t="s">
        <v>1227</v>
      </c>
      <c r="I1216" s="4">
        <v>16073</v>
      </c>
    </row>
    <row r="1217" spans="1:9" x14ac:dyDescent="0.25">
      <c r="A1217" t="s">
        <v>174</v>
      </c>
      <c r="B1217" t="s">
        <v>175</v>
      </c>
      <c r="C1217" t="s">
        <v>176</v>
      </c>
      <c r="D1217" t="s">
        <v>142</v>
      </c>
      <c r="E1217" t="s">
        <v>143</v>
      </c>
      <c r="F1217" s="13"/>
      <c r="G1217" s="12"/>
      <c r="H1217" s="19" t="s">
        <v>3631</v>
      </c>
      <c r="I1217" s="6" t="s">
        <v>4979</v>
      </c>
    </row>
    <row r="1218" spans="1:9" x14ac:dyDescent="0.25">
      <c r="A1218" t="s">
        <v>2986</v>
      </c>
      <c r="B1218" t="s">
        <v>2987</v>
      </c>
      <c r="C1218" t="s">
        <v>2988</v>
      </c>
      <c r="D1218" t="s">
        <v>142</v>
      </c>
      <c r="E1218" t="s">
        <v>143</v>
      </c>
      <c r="F1218" s="14"/>
      <c r="G1218" s="12"/>
      <c r="H1218" s="19" t="s">
        <v>1648</v>
      </c>
      <c r="I1218" s="5">
        <v>26063</v>
      </c>
    </row>
    <row r="1219" spans="1:9" x14ac:dyDescent="0.25">
      <c r="A1219" t="s">
        <v>569</v>
      </c>
      <c r="B1219" t="s">
        <v>570</v>
      </c>
      <c r="C1219" t="s">
        <v>571</v>
      </c>
      <c r="D1219" t="s">
        <v>142</v>
      </c>
      <c r="E1219" t="s">
        <v>143</v>
      </c>
      <c r="F1219" s="13"/>
      <c r="G1219" s="12"/>
      <c r="H1219" s="18" t="s">
        <v>418</v>
      </c>
      <c r="I1219" s="4">
        <v>24024</v>
      </c>
    </row>
    <row r="1220" spans="1:9" x14ac:dyDescent="0.25">
      <c r="A1220" t="s">
        <v>1476</v>
      </c>
      <c r="B1220" t="s">
        <v>1477</v>
      </c>
      <c r="C1220" t="s">
        <v>1478</v>
      </c>
      <c r="D1220" t="s">
        <v>142</v>
      </c>
      <c r="E1220" t="s">
        <v>143</v>
      </c>
      <c r="F1220" s="14"/>
      <c r="G1220" s="12"/>
      <c r="H1220" s="19" t="s">
        <v>1854</v>
      </c>
      <c r="I1220" s="5">
        <v>19024</v>
      </c>
    </row>
    <row r="1221" spans="1:9" x14ac:dyDescent="0.25">
      <c r="A1221" t="s">
        <v>1225</v>
      </c>
      <c r="B1221" t="s">
        <v>1226</v>
      </c>
      <c r="C1221" t="s">
        <v>1227</v>
      </c>
      <c r="D1221" t="s">
        <v>142</v>
      </c>
      <c r="E1221" t="s">
        <v>143</v>
      </c>
      <c r="F1221" s="14"/>
      <c r="G1221" s="12"/>
      <c r="H1221" s="18" t="s">
        <v>5275</v>
      </c>
      <c r="I1221" s="4">
        <v>24023</v>
      </c>
    </row>
    <row r="1222" spans="1:9" x14ac:dyDescent="0.25">
      <c r="A1222" t="s">
        <v>3629</v>
      </c>
      <c r="B1222" t="s">
        <v>3630</v>
      </c>
      <c r="C1222" t="s">
        <v>3631</v>
      </c>
      <c r="D1222" t="s">
        <v>142</v>
      </c>
      <c r="E1222" t="s">
        <v>143</v>
      </c>
      <c r="F1222" s="13"/>
      <c r="G1222" s="12"/>
      <c r="H1222" s="18" t="s">
        <v>5276</v>
      </c>
      <c r="I1222" s="3" t="s">
        <v>4980</v>
      </c>
    </row>
    <row r="1223" spans="1:9" x14ac:dyDescent="0.25">
      <c r="A1223" t="s">
        <v>1646</v>
      </c>
      <c r="B1223" t="s">
        <v>1647</v>
      </c>
      <c r="C1223" t="s">
        <v>1648</v>
      </c>
      <c r="D1223" t="s">
        <v>142</v>
      </c>
      <c r="E1223" t="s">
        <v>143</v>
      </c>
      <c r="F1223" s="14"/>
      <c r="G1223" s="12"/>
      <c r="H1223" s="18" t="s">
        <v>5277</v>
      </c>
      <c r="I1223" s="4">
        <v>35053</v>
      </c>
    </row>
    <row r="1224" spans="1:9" x14ac:dyDescent="0.25">
      <c r="A1224" t="s">
        <v>416</v>
      </c>
      <c r="B1224" t="s">
        <v>417</v>
      </c>
      <c r="C1224" t="s">
        <v>418</v>
      </c>
      <c r="D1224" t="s">
        <v>142</v>
      </c>
      <c r="E1224" t="s">
        <v>143</v>
      </c>
      <c r="F1224" s="14"/>
      <c r="G1224" s="12"/>
      <c r="H1224" s="18" t="s">
        <v>5278</v>
      </c>
      <c r="I1224" s="4">
        <v>28041</v>
      </c>
    </row>
    <row r="1225" spans="1:9" x14ac:dyDescent="0.25">
      <c r="A1225" t="s">
        <v>1852</v>
      </c>
      <c r="B1225" t="s">
        <v>1853</v>
      </c>
      <c r="C1225" t="s">
        <v>1854</v>
      </c>
      <c r="D1225" t="s">
        <v>142</v>
      </c>
      <c r="E1225" t="s">
        <v>143</v>
      </c>
      <c r="F1225" s="14"/>
      <c r="G1225" s="12"/>
      <c r="H1225" s="18" t="s">
        <v>5279</v>
      </c>
      <c r="I1225" s="4">
        <v>15064</v>
      </c>
    </row>
    <row r="1226" spans="1:9" x14ac:dyDescent="0.25">
      <c r="A1226" t="s">
        <v>290</v>
      </c>
      <c r="B1226" t="s">
        <v>291</v>
      </c>
      <c r="C1226" t="s">
        <v>292</v>
      </c>
      <c r="D1226" t="s">
        <v>142</v>
      </c>
      <c r="E1226" t="s">
        <v>143</v>
      </c>
      <c r="F1226" s="14"/>
      <c r="G1226" s="12"/>
      <c r="H1226" s="19" t="s">
        <v>5280</v>
      </c>
      <c r="I1226" s="6" t="s">
        <v>4981</v>
      </c>
    </row>
    <row r="1227" spans="1:9" x14ac:dyDescent="0.25">
      <c r="A1227" t="s">
        <v>2627</v>
      </c>
      <c r="B1227" t="s">
        <v>2628</v>
      </c>
      <c r="C1227" t="s">
        <v>2629</v>
      </c>
      <c r="D1227" t="s">
        <v>142</v>
      </c>
      <c r="E1227" t="s">
        <v>143</v>
      </c>
      <c r="F1227" s="13"/>
      <c r="G1227" s="12"/>
      <c r="H1227" s="18" t="s">
        <v>5281</v>
      </c>
      <c r="I1227" s="4">
        <v>33033</v>
      </c>
    </row>
    <row r="1228" spans="1:9" x14ac:dyDescent="0.25">
      <c r="A1228" t="s">
        <v>1377</v>
      </c>
      <c r="B1228" t="s">
        <v>1378</v>
      </c>
      <c r="C1228" t="s">
        <v>1379</v>
      </c>
      <c r="D1228" t="s">
        <v>142</v>
      </c>
      <c r="E1228" t="s">
        <v>143</v>
      </c>
      <c r="F1228" s="14"/>
      <c r="G1228" s="12"/>
      <c r="H1228" s="18" t="s">
        <v>5282</v>
      </c>
      <c r="I1228" s="4">
        <v>12033</v>
      </c>
    </row>
    <row r="1229" spans="1:9" x14ac:dyDescent="0.25">
      <c r="A1229" t="s">
        <v>2180</v>
      </c>
      <c r="B1229" t="s">
        <v>2181</v>
      </c>
      <c r="C1229" t="s">
        <v>2182</v>
      </c>
      <c r="D1229" t="s">
        <v>142</v>
      </c>
      <c r="E1229" t="s">
        <v>143</v>
      </c>
      <c r="F1229" s="14"/>
      <c r="G1229" s="12"/>
      <c r="H1229" s="18" t="s">
        <v>5283</v>
      </c>
      <c r="I1229" s="4">
        <v>26014</v>
      </c>
    </row>
    <row r="1230" spans="1:9" x14ac:dyDescent="0.25">
      <c r="A1230" t="s">
        <v>1383</v>
      </c>
      <c r="B1230" t="s">
        <v>1384</v>
      </c>
      <c r="C1230" t="s">
        <v>1385</v>
      </c>
      <c r="D1230" t="s">
        <v>142</v>
      </c>
      <c r="E1230" t="s">
        <v>143</v>
      </c>
      <c r="F1230" s="14"/>
      <c r="G1230" s="12"/>
      <c r="H1230" s="18" t="s">
        <v>5283</v>
      </c>
      <c r="I1230" s="4">
        <v>42041</v>
      </c>
    </row>
    <row r="1231" spans="1:9" x14ac:dyDescent="0.25">
      <c r="A1231" t="s">
        <v>2462</v>
      </c>
      <c r="B1231" t="s">
        <v>2463</v>
      </c>
      <c r="C1231" t="s">
        <v>2464</v>
      </c>
      <c r="D1231" t="s">
        <v>142</v>
      </c>
      <c r="E1231" t="s">
        <v>143</v>
      </c>
      <c r="F1231" s="13"/>
      <c r="G1231" s="12"/>
      <c r="H1231" s="19" t="s">
        <v>5284</v>
      </c>
      <c r="I1231" s="5">
        <v>41031</v>
      </c>
    </row>
    <row r="1232" spans="1:9" x14ac:dyDescent="0.25">
      <c r="A1232" t="s">
        <v>1984</v>
      </c>
      <c r="B1232" t="s">
        <v>1985</v>
      </c>
      <c r="C1232" t="s">
        <v>1986</v>
      </c>
      <c r="D1232" t="s">
        <v>142</v>
      </c>
      <c r="E1232" t="s">
        <v>143</v>
      </c>
      <c r="F1232" s="14"/>
      <c r="G1232" s="12"/>
      <c r="H1232" s="18" t="s">
        <v>5285</v>
      </c>
      <c r="I1232" s="4">
        <v>20094</v>
      </c>
    </row>
    <row r="1233" spans="1:9" x14ac:dyDescent="0.25">
      <c r="A1233" t="s">
        <v>3549</v>
      </c>
      <c r="B1233" t="s">
        <v>3550</v>
      </c>
      <c r="C1233" t="s">
        <v>3551</v>
      </c>
      <c r="D1233" t="s">
        <v>142</v>
      </c>
      <c r="E1233" t="s">
        <v>143</v>
      </c>
      <c r="F1233" s="14"/>
      <c r="G1233" s="12"/>
      <c r="H1233" s="19" t="s">
        <v>5286</v>
      </c>
      <c r="I1233" s="5">
        <v>14042</v>
      </c>
    </row>
    <row r="1234" spans="1:9" x14ac:dyDescent="0.25">
      <c r="A1234" t="s">
        <v>1557</v>
      </c>
      <c r="B1234" t="s">
        <v>1558</v>
      </c>
      <c r="C1234" t="s">
        <v>1559</v>
      </c>
      <c r="D1234" t="s">
        <v>142</v>
      </c>
      <c r="E1234" t="s">
        <v>143</v>
      </c>
      <c r="F1234" s="14"/>
      <c r="G1234" s="12"/>
      <c r="H1234" s="18" t="s">
        <v>5287</v>
      </c>
      <c r="I1234" s="4">
        <v>10054</v>
      </c>
    </row>
    <row r="1235" spans="1:9" x14ac:dyDescent="0.25">
      <c r="A1235" t="s">
        <v>2276</v>
      </c>
      <c r="B1235" t="s">
        <v>2277</v>
      </c>
      <c r="C1235" t="s">
        <v>2278</v>
      </c>
      <c r="D1235" t="s">
        <v>142</v>
      </c>
      <c r="E1235" t="s">
        <v>143</v>
      </c>
      <c r="F1235" s="14"/>
      <c r="G1235" s="12"/>
      <c r="H1235" s="18" t="s">
        <v>2527</v>
      </c>
      <c r="I1235" s="4">
        <v>24083</v>
      </c>
    </row>
    <row r="1236" spans="1:9" x14ac:dyDescent="0.25">
      <c r="A1236" t="s">
        <v>2686</v>
      </c>
      <c r="B1236" t="s">
        <v>2687</v>
      </c>
      <c r="C1236" t="s">
        <v>2688</v>
      </c>
      <c r="D1236" t="s">
        <v>142</v>
      </c>
      <c r="E1236" t="s">
        <v>143</v>
      </c>
      <c r="F1236" s="14"/>
      <c r="G1236" s="12"/>
      <c r="H1236" s="19" t="s">
        <v>979</v>
      </c>
      <c r="I1236" s="5">
        <v>14023</v>
      </c>
    </row>
    <row r="1237" spans="1:9" x14ac:dyDescent="0.25">
      <c r="A1237" t="s">
        <v>1079</v>
      </c>
      <c r="B1237" t="s">
        <v>1080</v>
      </c>
      <c r="C1237" t="s">
        <v>1081</v>
      </c>
      <c r="D1237" t="s">
        <v>142</v>
      </c>
      <c r="E1237" t="s">
        <v>143</v>
      </c>
      <c r="F1237" s="14"/>
      <c r="G1237" s="12"/>
      <c r="H1237" s="18" t="s">
        <v>3479</v>
      </c>
      <c r="I1237" s="4">
        <v>32011</v>
      </c>
    </row>
    <row r="1238" spans="1:9" x14ac:dyDescent="0.25">
      <c r="A1238" t="s">
        <v>2525</v>
      </c>
      <c r="B1238" t="s">
        <v>2526</v>
      </c>
      <c r="C1238" t="s">
        <v>2527</v>
      </c>
      <c r="D1238" t="s">
        <v>142</v>
      </c>
      <c r="E1238" t="s">
        <v>143</v>
      </c>
      <c r="F1238" s="14"/>
      <c r="G1238" s="12"/>
      <c r="H1238" s="19" t="s">
        <v>5288</v>
      </c>
      <c r="I1238" s="5">
        <v>41054</v>
      </c>
    </row>
    <row r="1239" spans="1:9" x14ac:dyDescent="0.25">
      <c r="A1239" t="s">
        <v>3075</v>
      </c>
      <c r="B1239" t="s">
        <v>3076</v>
      </c>
      <c r="C1239" t="s">
        <v>3077</v>
      </c>
      <c r="D1239" t="s">
        <v>142</v>
      </c>
      <c r="E1239" t="s">
        <v>143</v>
      </c>
      <c r="F1239" s="14"/>
      <c r="G1239" s="12"/>
    </row>
    <row r="1240" spans="1:9" x14ac:dyDescent="0.25">
      <c r="A1240" t="s">
        <v>977</v>
      </c>
      <c r="B1240" t="s">
        <v>978</v>
      </c>
      <c r="C1240" t="s">
        <v>979</v>
      </c>
      <c r="D1240" t="s">
        <v>142</v>
      </c>
      <c r="E1240" t="s">
        <v>143</v>
      </c>
      <c r="F1240" s="14"/>
      <c r="G1240" s="12"/>
    </row>
    <row r="1241" spans="1:9" x14ac:dyDescent="0.25">
      <c r="A1241" t="s">
        <v>3477</v>
      </c>
      <c r="B1241" t="s">
        <v>3478</v>
      </c>
      <c r="C1241" t="s">
        <v>3479</v>
      </c>
      <c r="D1241" t="s">
        <v>142</v>
      </c>
      <c r="E1241" t="s">
        <v>143</v>
      </c>
      <c r="F1241" s="14"/>
      <c r="G1241" s="12"/>
    </row>
    <row r="1242" spans="1:9" x14ac:dyDescent="0.25">
      <c r="A1242" t="s">
        <v>2665</v>
      </c>
      <c r="B1242" t="s">
        <v>2666</v>
      </c>
      <c r="C1242" t="s">
        <v>2667</v>
      </c>
      <c r="D1242" t="s">
        <v>142</v>
      </c>
      <c r="E1242" t="s">
        <v>143</v>
      </c>
      <c r="F1242" s="14"/>
      <c r="G1242" s="12"/>
    </row>
    <row r="1243" spans="1:9" x14ac:dyDescent="0.25">
      <c r="A1243" t="s">
        <v>884</v>
      </c>
      <c r="B1243" t="s">
        <v>885</v>
      </c>
      <c r="C1243" t="s">
        <v>886</v>
      </c>
      <c r="D1243" t="s">
        <v>142</v>
      </c>
      <c r="E1243" t="s">
        <v>143</v>
      </c>
      <c r="F1243" s="14"/>
      <c r="G1243" s="12"/>
    </row>
    <row r="1244" spans="1:9" x14ac:dyDescent="0.25">
      <c r="A1244" t="s">
        <v>2010</v>
      </c>
      <c r="B1244" t="s">
        <v>2011</v>
      </c>
      <c r="C1244" t="s">
        <v>2012</v>
      </c>
      <c r="D1244" t="s">
        <v>142</v>
      </c>
      <c r="E1244" t="s">
        <v>143</v>
      </c>
      <c r="F1244" s="14"/>
      <c r="G1244" s="12"/>
    </row>
    <row r="1245" spans="1:9" x14ac:dyDescent="0.25">
      <c r="A1245" t="s">
        <v>2751</v>
      </c>
      <c r="B1245" t="s">
        <v>2752</v>
      </c>
      <c r="C1245" t="s">
        <v>2753</v>
      </c>
      <c r="D1245" t="s">
        <v>142</v>
      </c>
      <c r="E1245" t="s">
        <v>143</v>
      </c>
      <c r="F1245" s="14"/>
      <c r="G1245" s="12"/>
    </row>
    <row r="1246" spans="1:9" hidden="1" x14ac:dyDescent="0.25">
      <c r="A1246" t="s">
        <v>4207</v>
      </c>
      <c r="B1246" t="s">
        <v>4208</v>
      </c>
      <c r="C1246" t="s">
        <v>4209</v>
      </c>
      <c r="D1246" t="s">
        <v>3731</v>
      </c>
      <c r="E1246" t="s">
        <v>3732</v>
      </c>
      <c r="F1246" s="4">
        <v>33072</v>
      </c>
      <c r="G1246">
        <v>1202</v>
      </c>
      <c r="H1246" s="19" t="s">
        <v>5289</v>
      </c>
      <c r="I1246" s="5">
        <v>28013</v>
      </c>
    </row>
    <row r="1247" spans="1:9" hidden="1" x14ac:dyDescent="0.25">
      <c r="A1247" t="s">
        <v>4040</v>
      </c>
      <c r="B1247" t="s">
        <v>4041</v>
      </c>
      <c r="C1247" t="s">
        <v>4042</v>
      </c>
      <c r="D1247" t="s">
        <v>3731</v>
      </c>
      <c r="E1247" t="s">
        <v>3732</v>
      </c>
      <c r="F1247" s="5">
        <v>24014</v>
      </c>
      <c r="G1247">
        <v>1203</v>
      </c>
      <c r="H1247" s="19" t="s">
        <v>2753</v>
      </c>
      <c r="I1247" s="5">
        <v>24014</v>
      </c>
    </row>
    <row r="1248" spans="1:9" hidden="1" x14ac:dyDescent="0.25">
      <c r="A1248" t="s">
        <v>4627</v>
      </c>
      <c r="B1248" t="s">
        <v>4628</v>
      </c>
      <c r="C1248" t="s">
        <v>4691</v>
      </c>
      <c r="D1248" t="s">
        <v>3731</v>
      </c>
      <c r="E1248" t="s">
        <v>3732</v>
      </c>
      <c r="F1248" s="4">
        <v>1005</v>
      </c>
      <c r="G1248">
        <v>1204</v>
      </c>
    </row>
    <row r="1249" spans="1:6" hidden="1" x14ac:dyDescent="0.25">
      <c r="A1249" t="s">
        <v>4606</v>
      </c>
      <c r="B1249" t="s">
        <v>4607</v>
      </c>
      <c r="C1249" t="s">
        <v>4608</v>
      </c>
      <c r="D1249" t="s">
        <v>3731</v>
      </c>
      <c r="E1249" t="s">
        <v>3732</v>
      </c>
      <c r="F1249" s="5">
        <v>3302</v>
      </c>
    </row>
    <row r="1250" spans="1:6" hidden="1" x14ac:dyDescent="0.25">
      <c r="A1250" t="s">
        <v>4412</v>
      </c>
      <c r="B1250" t="s">
        <v>4413</v>
      </c>
      <c r="C1250" t="s">
        <v>1257</v>
      </c>
      <c r="D1250" t="s">
        <v>3731</v>
      </c>
      <c r="E1250" t="s">
        <v>3732</v>
      </c>
      <c r="F1250" s="5">
        <v>1505</v>
      </c>
    </row>
    <row r="1251" spans="1:6" hidden="1" x14ac:dyDescent="0.25">
      <c r="A1251" t="s">
        <v>4096</v>
      </c>
      <c r="B1251" t="s">
        <v>4097</v>
      </c>
      <c r="C1251" t="s">
        <v>4098</v>
      </c>
      <c r="D1251" t="s">
        <v>3731</v>
      </c>
      <c r="E1251" t="s">
        <v>3732</v>
      </c>
      <c r="F1251" s="6" t="s">
        <v>4693</v>
      </c>
    </row>
    <row r="1252" spans="1:6" hidden="1" x14ac:dyDescent="0.25">
      <c r="A1252" t="s">
        <v>4629</v>
      </c>
      <c r="B1252" t="s">
        <v>4630</v>
      </c>
      <c r="C1252" t="s">
        <v>4631</v>
      </c>
      <c r="D1252" t="s">
        <v>3731</v>
      </c>
      <c r="E1252" t="s">
        <v>3732</v>
      </c>
      <c r="F1252" s="3" t="s">
        <v>4692</v>
      </c>
    </row>
    <row r="1253" spans="1:6" hidden="1" x14ac:dyDescent="0.25">
      <c r="A1253" t="s">
        <v>4069</v>
      </c>
      <c r="B1253" t="s">
        <v>4070</v>
      </c>
      <c r="C1253" t="s">
        <v>4071</v>
      </c>
      <c r="D1253" t="s">
        <v>3731</v>
      </c>
      <c r="E1253" t="s">
        <v>3732</v>
      </c>
      <c r="F1253" s="3" t="s">
        <v>4694</v>
      </c>
    </row>
    <row r="1254" spans="1:6" hidden="1" x14ac:dyDescent="0.25">
      <c r="A1254" t="s">
        <v>4132</v>
      </c>
      <c r="B1254" t="s">
        <v>4133</v>
      </c>
      <c r="C1254" t="s">
        <v>4134</v>
      </c>
      <c r="D1254" t="s">
        <v>3731</v>
      </c>
      <c r="E1254" t="s">
        <v>3732</v>
      </c>
      <c r="F1254" s="7" t="s">
        <v>4695</v>
      </c>
    </row>
    <row r="1255" spans="1:6" hidden="1" x14ac:dyDescent="0.25">
      <c r="A1255" t="s">
        <v>3888</v>
      </c>
      <c r="B1255" t="s">
        <v>3889</v>
      </c>
      <c r="C1255" t="s">
        <v>3890</v>
      </c>
      <c r="D1255" t="s">
        <v>3731</v>
      </c>
      <c r="E1255" t="s">
        <v>3732</v>
      </c>
      <c r="F1255" s="4">
        <v>2808</v>
      </c>
    </row>
    <row r="1256" spans="1:6" hidden="1" x14ac:dyDescent="0.25">
      <c r="A1256" t="s">
        <v>4180</v>
      </c>
      <c r="B1256" t="s">
        <v>4181</v>
      </c>
      <c r="C1256" t="s">
        <v>4182</v>
      </c>
      <c r="D1256" t="s">
        <v>3731</v>
      </c>
      <c r="E1256" t="s">
        <v>3732</v>
      </c>
      <c r="F1256" s="5">
        <v>4105</v>
      </c>
    </row>
    <row r="1257" spans="1:6" hidden="1" x14ac:dyDescent="0.25">
      <c r="A1257" t="s">
        <v>3894</v>
      </c>
      <c r="B1257" t="s">
        <v>3895</v>
      </c>
      <c r="C1257" t="s">
        <v>3288</v>
      </c>
      <c r="D1257" t="s">
        <v>3731</v>
      </c>
      <c r="E1257" t="s">
        <v>3732</v>
      </c>
      <c r="F1257" s="6" t="s">
        <v>4696</v>
      </c>
    </row>
    <row r="1258" spans="1:6" hidden="1" x14ac:dyDescent="0.25">
      <c r="A1258" t="s">
        <v>4447</v>
      </c>
      <c r="B1258" t="s">
        <v>4448</v>
      </c>
      <c r="C1258" t="s">
        <v>4449</v>
      </c>
      <c r="D1258" t="s">
        <v>3731</v>
      </c>
      <c r="E1258" t="s">
        <v>3732</v>
      </c>
      <c r="F1258" s="4">
        <v>1506</v>
      </c>
    </row>
    <row r="1259" spans="1:6" hidden="1" x14ac:dyDescent="0.25">
      <c r="A1259" t="s">
        <v>3840</v>
      </c>
      <c r="B1259" t="s">
        <v>3841</v>
      </c>
      <c r="C1259" t="s">
        <v>3842</v>
      </c>
      <c r="D1259" t="s">
        <v>3731</v>
      </c>
      <c r="E1259" t="s">
        <v>3732</v>
      </c>
      <c r="F1259" s="5">
        <v>2107</v>
      </c>
    </row>
    <row r="1260" spans="1:6" hidden="1" x14ac:dyDescent="0.25">
      <c r="A1260" t="s">
        <v>4120</v>
      </c>
      <c r="B1260" t="s">
        <v>4121</v>
      </c>
      <c r="C1260" t="s">
        <v>4122</v>
      </c>
      <c r="D1260" t="s">
        <v>3731</v>
      </c>
      <c r="E1260" t="s">
        <v>3732</v>
      </c>
      <c r="F1260" s="4">
        <v>2705</v>
      </c>
    </row>
    <row r="1261" spans="1:6" hidden="1" x14ac:dyDescent="0.25">
      <c r="A1261" t="s">
        <v>3771</v>
      </c>
      <c r="B1261" t="s">
        <v>3772</v>
      </c>
      <c r="C1261" t="s">
        <v>3773</v>
      </c>
      <c r="D1261" t="s">
        <v>3731</v>
      </c>
      <c r="E1261" t="s">
        <v>3732</v>
      </c>
      <c r="F1261" s="4">
        <v>1203</v>
      </c>
    </row>
    <row r="1262" spans="1:6" hidden="1" x14ac:dyDescent="0.25">
      <c r="A1262" t="s">
        <v>4037</v>
      </c>
      <c r="B1262" t="s">
        <v>4038</v>
      </c>
      <c r="C1262" t="s">
        <v>4039</v>
      </c>
      <c r="D1262" t="s">
        <v>3731</v>
      </c>
      <c r="E1262" t="s">
        <v>3732</v>
      </c>
      <c r="F1262" s="6" t="s">
        <v>4697</v>
      </c>
    </row>
    <row r="1263" spans="1:6" hidden="1" x14ac:dyDescent="0.25">
      <c r="A1263" t="s">
        <v>3967</v>
      </c>
      <c r="B1263" t="s">
        <v>3968</v>
      </c>
      <c r="C1263" t="s">
        <v>3969</v>
      </c>
      <c r="D1263" t="s">
        <v>3731</v>
      </c>
      <c r="E1263" t="s">
        <v>3732</v>
      </c>
      <c r="F1263" s="4">
        <v>1901</v>
      </c>
    </row>
    <row r="1264" spans="1:6" hidden="1" x14ac:dyDescent="0.25">
      <c r="A1264" t="s">
        <v>4055</v>
      </c>
      <c r="B1264" t="s">
        <v>4056</v>
      </c>
      <c r="C1264" t="s">
        <v>4057</v>
      </c>
      <c r="D1264" t="s">
        <v>3731</v>
      </c>
      <c r="E1264" t="s">
        <v>3732</v>
      </c>
      <c r="F1264" s="4">
        <v>3701</v>
      </c>
    </row>
    <row r="1265" spans="1:6" hidden="1" x14ac:dyDescent="0.25">
      <c r="A1265" t="s">
        <v>3998</v>
      </c>
      <c r="B1265" t="s">
        <v>3999</v>
      </c>
      <c r="C1265" t="s">
        <v>4000</v>
      </c>
      <c r="D1265" t="s">
        <v>3731</v>
      </c>
      <c r="E1265" t="s">
        <v>3732</v>
      </c>
      <c r="F1265" s="2" t="s">
        <v>4698</v>
      </c>
    </row>
    <row r="1266" spans="1:6" hidden="1" x14ac:dyDescent="0.25">
      <c r="A1266" t="s">
        <v>3989</v>
      </c>
      <c r="B1266" t="s">
        <v>3990</v>
      </c>
      <c r="C1266" t="s">
        <v>3991</v>
      </c>
      <c r="D1266" t="s">
        <v>3731</v>
      </c>
      <c r="E1266" t="s">
        <v>3732</v>
      </c>
      <c r="F1266" s="8">
        <v>2505</v>
      </c>
    </row>
    <row r="1267" spans="1:6" hidden="1" x14ac:dyDescent="0.25">
      <c r="A1267" t="s">
        <v>4444</v>
      </c>
      <c r="B1267" t="s">
        <v>4445</v>
      </c>
      <c r="C1267" t="s">
        <v>4446</v>
      </c>
      <c r="D1267" t="s">
        <v>3731</v>
      </c>
      <c r="E1267" t="s">
        <v>3732</v>
      </c>
      <c r="F1267" s="8">
        <v>1504</v>
      </c>
    </row>
    <row r="1268" spans="1:6" hidden="1" x14ac:dyDescent="0.25">
      <c r="A1268" t="s">
        <v>3757</v>
      </c>
      <c r="B1268" t="s">
        <v>3758</v>
      </c>
      <c r="C1268" t="s">
        <v>253</v>
      </c>
      <c r="D1268" t="s">
        <v>3731</v>
      </c>
      <c r="E1268" t="s">
        <v>3732</v>
      </c>
      <c r="F1268" s="9" t="s">
        <v>4699</v>
      </c>
    </row>
    <row r="1269" spans="1:6" hidden="1" x14ac:dyDescent="0.25">
      <c r="A1269" t="s">
        <v>3902</v>
      </c>
      <c r="B1269" t="s">
        <v>3903</v>
      </c>
      <c r="C1269" t="s">
        <v>3904</v>
      </c>
      <c r="D1269" t="s">
        <v>3731</v>
      </c>
      <c r="E1269" t="s">
        <v>3732</v>
      </c>
      <c r="F1269" s="4">
        <v>1107</v>
      </c>
    </row>
    <row r="1270" spans="1:6" hidden="1" x14ac:dyDescent="0.25">
      <c r="A1270" t="s">
        <v>4459</v>
      </c>
      <c r="B1270" t="s">
        <v>4460</v>
      </c>
      <c r="C1270" t="s">
        <v>4461</v>
      </c>
      <c r="D1270" t="s">
        <v>3731</v>
      </c>
      <c r="E1270" t="s">
        <v>3732</v>
      </c>
      <c r="F1270" s="5">
        <v>2105</v>
      </c>
    </row>
    <row r="1271" spans="1:6" hidden="1" x14ac:dyDescent="0.25">
      <c r="A1271" t="s">
        <v>4111</v>
      </c>
      <c r="B1271" t="s">
        <v>4112</v>
      </c>
      <c r="C1271" t="s">
        <v>4113</v>
      </c>
      <c r="D1271" t="s">
        <v>3731</v>
      </c>
      <c r="E1271" t="s">
        <v>3732</v>
      </c>
      <c r="F1271" s="5">
        <v>3403</v>
      </c>
    </row>
    <row r="1272" spans="1:6" hidden="1" x14ac:dyDescent="0.25">
      <c r="A1272" t="s">
        <v>4640</v>
      </c>
      <c r="B1272" t="s">
        <v>4641</v>
      </c>
      <c r="C1272" t="s">
        <v>4642</v>
      </c>
      <c r="D1272" t="s">
        <v>3731</v>
      </c>
      <c r="E1272" t="s">
        <v>3732</v>
      </c>
      <c r="F1272" s="4">
        <v>3709</v>
      </c>
    </row>
    <row r="1273" spans="1:6" hidden="1" x14ac:dyDescent="0.25">
      <c r="A1273" t="s">
        <v>4573</v>
      </c>
      <c r="B1273" t="s">
        <v>4574</v>
      </c>
      <c r="C1273" t="s">
        <v>4575</v>
      </c>
      <c r="D1273" t="s">
        <v>3731</v>
      </c>
      <c r="E1273" t="s">
        <v>3732</v>
      </c>
      <c r="F1273" s="5">
        <v>4304</v>
      </c>
    </row>
    <row r="1274" spans="1:6" hidden="1" x14ac:dyDescent="0.25">
      <c r="A1274" t="s">
        <v>4364</v>
      </c>
      <c r="B1274" t="s">
        <v>4365</v>
      </c>
      <c r="C1274" t="s">
        <v>4366</v>
      </c>
      <c r="D1274" t="s">
        <v>3731</v>
      </c>
      <c r="E1274" t="s">
        <v>3732</v>
      </c>
      <c r="F1274" s="3" t="s">
        <v>4700</v>
      </c>
    </row>
    <row r="1275" spans="1:6" hidden="1" x14ac:dyDescent="0.25">
      <c r="A1275" t="s">
        <v>3955</v>
      </c>
      <c r="B1275" t="s">
        <v>3956</v>
      </c>
      <c r="C1275" t="s">
        <v>3957</v>
      </c>
      <c r="D1275" t="s">
        <v>3731</v>
      </c>
      <c r="E1275" t="s">
        <v>3732</v>
      </c>
      <c r="F1275" s="5">
        <v>4310</v>
      </c>
    </row>
    <row r="1276" spans="1:6" hidden="1" x14ac:dyDescent="0.25">
      <c r="A1276" t="s">
        <v>4087</v>
      </c>
      <c r="B1276" t="s">
        <v>4088</v>
      </c>
      <c r="C1276" t="s">
        <v>4089</v>
      </c>
      <c r="D1276" t="s">
        <v>3731</v>
      </c>
      <c r="E1276" t="s">
        <v>3732</v>
      </c>
      <c r="F1276" s="3" t="s">
        <v>4701</v>
      </c>
    </row>
    <row r="1277" spans="1:6" hidden="1" x14ac:dyDescent="0.25">
      <c r="A1277" t="s">
        <v>3896</v>
      </c>
      <c r="B1277" t="s">
        <v>3897</v>
      </c>
      <c r="C1277" t="s">
        <v>3898</v>
      </c>
      <c r="D1277" t="s">
        <v>3731</v>
      </c>
      <c r="E1277" t="s">
        <v>3732</v>
      </c>
      <c r="F1277" s="6" t="s">
        <v>4702</v>
      </c>
    </row>
    <row r="1278" spans="1:6" hidden="1" x14ac:dyDescent="0.25">
      <c r="A1278" t="s">
        <v>3926</v>
      </c>
      <c r="B1278" t="s">
        <v>3927</v>
      </c>
      <c r="C1278" t="s">
        <v>3928</v>
      </c>
      <c r="D1278" t="s">
        <v>3731</v>
      </c>
      <c r="E1278" t="s">
        <v>3732</v>
      </c>
      <c r="F1278" s="5">
        <v>4103</v>
      </c>
    </row>
    <row r="1279" spans="1:6" hidden="1" x14ac:dyDescent="0.25">
      <c r="A1279" t="s">
        <v>3943</v>
      </c>
      <c r="B1279" t="s">
        <v>3944</v>
      </c>
      <c r="C1279" t="s">
        <v>3945</v>
      </c>
      <c r="D1279" t="s">
        <v>3731</v>
      </c>
      <c r="E1279" t="s">
        <v>3732</v>
      </c>
      <c r="F1279" s="5">
        <v>1402</v>
      </c>
    </row>
    <row r="1280" spans="1:6" hidden="1" x14ac:dyDescent="0.25">
      <c r="A1280" t="s">
        <v>3801</v>
      </c>
      <c r="B1280" t="s">
        <v>3802</v>
      </c>
      <c r="C1280" t="s">
        <v>3803</v>
      </c>
      <c r="D1280" t="s">
        <v>3731</v>
      </c>
      <c r="E1280" t="s">
        <v>3732</v>
      </c>
      <c r="F1280" s="4">
        <v>2208</v>
      </c>
    </row>
    <row r="1281" spans="1:6" hidden="1" x14ac:dyDescent="0.25">
      <c r="A1281" t="s">
        <v>4189</v>
      </c>
      <c r="B1281" t="s">
        <v>4190</v>
      </c>
      <c r="C1281" t="s">
        <v>4191</v>
      </c>
      <c r="D1281" t="s">
        <v>3731</v>
      </c>
      <c r="E1281" t="s">
        <v>3732</v>
      </c>
      <c r="F1281" s="4">
        <v>2001</v>
      </c>
    </row>
    <row r="1282" spans="1:6" hidden="1" x14ac:dyDescent="0.25">
      <c r="A1282" t="s">
        <v>3795</v>
      </c>
      <c r="B1282" t="s">
        <v>3796</v>
      </c>
      <c r="C1282" t="s">
        <v>3797</v>
      </c>
      <c r="D1282" t="s">
        <v>3731</v>
      </c>
      <c r="E1282" t="s">
        <v>3732</v>
      </c>
      <c r="F1282" s="5">
        <v>4201</v>
      </c>
    </row>
    <row r="1283" spans="1:6" hidden="1" x14ac:dyDescent="0.25">
      <c r="A1283" t="s">
        <v>4171</v>
      </c>
      <c r="B1283" t="s">
        <v>4172</v>
      </c>
      <c r="C1283" t="s">
        <v>4173</v>
      </c>
      <c r="D1283" t="s">
        <v>3731</v>
      </c>
      <c r="E1283" t="s">
        <v>3732</v>
      </c>
      <c r="F1283" s="5">
        <v>1804</v>
      </c>
    </row>
    <row r="1284" spans="1:6" hidden="1" x14ac:dyDescent="0.25">
      <c r="A1284" t="s">
        <v>4210</v>
      </c>
      <c r="B1284" t="s">
        <v>4211</v>
      </c>
      <c r="C1284" t="s">
        <v>4212</v>
      </c>
      <c r="D1284" t="s">
        <v>3731</v>
      </c>
      <c r="E1284" t="s">
        <v>3732</v>
      </c>
      <c r="F1284" s="5">
        <v>2205</v>
      </c>
    </row>
    <row r="1285" spans="1:6" hidden="1" x14ac:dyDescent="0.25">
      <c r="A1285" t="s">
        <v>4201</v>
      </c>
      <c r="B1285" t="s">
        <v>4202</v>
      </c>
      <c r="C1285" t="s">
        <v>4203</v>
      </c>
      <c r="D1285" t="s">
        <v>3731</v>
      </c>
      <c r="E1285" t="s">
        <v>3732</v>
      </c>
      <c r="F1285" s="5">
        <v>3405</v>
      </c>
    </row>
    <row r="1286" spans="1:6" hidden="1" x14ac:dyDescent="0.25">
      <c r="A1286" t="s">
        <v>4531</v>
      </c>
      <c r="B1286" t="s">
        <v>4532</v>
      </c>
      <c r="C1286" t="s">
        <v>4533</v>
      </c>
      <c r="D1286" t="s">
        <v>3731</v>
      </c>
      <c r="E1286" t="s">
        <v>3732</v>
      </c>
      <c r="F1286" s="5">
        <v>1008</v>
      </c>
    </row>
    <row r="1287" spans="1:6" hidden="1" x14ac:dyDescent="0.25">
      <c r="A1287" t="s">
        <v>4075</v>
      </c>
      <c r="B1287" t="s">
        <v>4076</v>
      </c>
      <c r="C1287" t="s">
        <v>4077</v>
      </c>
      <c r="D1287" t="s">
        <v>3731</v>
      </c>
      <c r="E1287" t="s">
        <v>3732</v>
      </c>
      <c r="F1287" s="4">
        <v>2007</v>
      </c>
    </row>
    <row r="1288" spans="1:6" hidden="1" x14ac:dyDescent="0.25">
      <c r="A1288" t="s">
        <v>4291</v>
      </c>
      <c r="B1288" t="s">
        <v>4292</v>
      </c>
      <c r="C1288" t="s">
        <v>4293</v>
      </c>
      <c r="D1288" t="s">
        <v>3731</v>
      </c>
      <c r="E1288" t="s">
        <v>3732</v>
      </c>
      <c r="F1288" s="4">
        <v>1905</v>
      </c>
    </row>
    <row r="1289" spans="1:6" hidden="1" x14ac:dyDescent="0.25">
      <c r="A1289" t="s">
        <v>4243</v>
      </c>
      <c r="B1289" t="s">
        <v>4244</v>
      </c>
      <c r="C1289" t="s">
        <v>4245</v>
      </c>
      <c r="D1289" t="s">
        <v>3731</v>
      </c>
      <c r="E1289" t="s">
        <v>3732</v>
      </c>
      <c r="F1289" s="4">
        <v>1303</v>
      </c>
    </row>
    <row r="1290" spans="1:6" hidden="1" x14ac:dyDescent="0.25">
      <c r="A1290" t="s">
        <v>3819</v>
      </c>
      <c r="B1290" t="s">
        <v>3820</v>
      </c>
      <c r="C1290" t="s">
        <v>3821</v>
      </c>
      <c r="D1290" t="s">
        <v>3731</v>
      </c>
      <c r="E1290" t="s">
        <v>3732</v>
      </c>
      <c r="F1290" s="4">
        <v>3503</v>
      </c>
    </row>
    <row r="1291" spans="1:6" hidden="1" x14ac:dyDescent="0.25">
      <c r="A1291" t="s">
        <v>4123</v>
      </c>
      <c r="B1291" t="s">
        <v>4124</v>
      </c>
      <c r="C1291" t="s">
        <v>4125</v>
      </c>
      <c r="D1291" t="s">
        <v>3731</v>
      </c>
      <c r="E1291" t="s">
        <v>3732</v>
      </c>
      <c r="F1291" s="5">
        <v>2502</v>
      </c>
    </row>
    <row r="1292" spans="1:6" hidden="1" x14ac:dyDescent="0.25">
      <c r="A1292" t="s">
        <v>4117</v>
      </c>
      <c r="B1292" t="s">
        <v>4118</v>
      </c>
      <c r="C1292" t="s">
        <v>4119</v>
      </c>
      <c r="D1292" t="s">
        <v>3731</v>
      </c>
      <c r="E1292" t="s">
        <v>3732</v>
      </c>
      <c r="F1292" s="6" t="s">
        <v>4703</v>
      </c>
    </row>
    <row r="1293" spans="1:6" hidden="1" x14ac:dyDescent="0.25">
      <c r="A1293" t="s">
        <v>4099</v>
      </c>
      <c r="B1293" t="s">
        <v>4100</v>
      </c>
      <c r="C1293" t="s">
        <v>4101</v>
      </c>
      <c r="D1293" t="s">
        <v>3731</v>
      </c>
      <c r="E1293" t="s">
        <v>3732</v>
      </c>
      <c r="F1293" s="4">
        <v>1007</v>
      </c>
    </row>
    <row r="1294" spans="1:6" hidden="1" x14ac:dyDescent="0.25">
      <c r="A1294" t="s">
        <v>3849</v>
      </c>
      <c r="B1294" t="s">
        <v>3850</v>
      </c>
      <c r="C1294" t="s">
        <v>3851</v>
      </c>
      <c r="D1294" t="s">
        <v>3731</v>
      </c>
      <c r="E1294" t="s">
        <v>3732</v>
      </c>
      <c r="F1294" s="4">
        <v>4307</v>
      </c>
    </row>
    <row r="1295" spans="1:6" hidden="1" x14ac:dyDescent="0.25">
      <c r="A1295" t="s">
        <v>3789</v>
      </c>
      <c r="B1295" t="s">
        <v>3790</v>
      </c>
      <c r="C1295" t="s">
        <v>3791</v>
      </c>
      <c r="D1295" t="s">
        <v>3731</v>
      </c>
      <c r="E1295" t="s">
        <v>3732</v>
      </c>
      <c r="F1295" s="4">
        <v>2102</v>
      </c>
    </row>
    <row r="1296" spans="1:6" hidden="1" x14ac:dyDescent="0.25">
      <c r="A1296" t="s">
        <v>4186</v>
      </c>
      <c r="B1296" t="s">
        <v>4187</v>
      </c>
      <c r="C1296" t="s">
        <v>4188</v>
      </c>
      <c r="D1296" t="s">
        <v>3731</v>
      </c>
      <c r="E1296" t="s">
        <v>3732</v>
      </c>
      <c r="F1296" s="4">
        <v>1305</v>
      </c>
    </row>
    <row r="1297" spans="1:6" hidden="1" x14ac:dyDescent="0.25">
      <c r="A1297" t="s">
        <v>3783</v>
      </c>
      <c r="B1297" t="s">
        <v>3784</v>
      </c>
      <c r="C1297" t="s">
        <v>3785</v>
      </c>
      <c r="D1297" t="s">
        <v>3731</v>
      </c>
      <c r="E1297" t="s">
        <v>3732</v>
      </c>
      <c r="F1297" s="4">
        <v>2503</v>
      </c>
    </row>
    <row r="1298" spans="1:6" hidden="1" x14ac:dyDescent="0.25">
      <c r="A1298" t="s">
        <v>4618</v>
      </c>
      <c r="B1298" t="s">
        <v>4619</v>
      </c>
      <c r="C1298" t="s">
        <v>4620</v>
      </c>
      <c r="D1298" t="s">
        <v>3731</v>
      </c>
      <c r="E1298" t="s">
        <v>3732</v>
      </c>
      <c r="F1298" s="5">
        <v>3502</v>
      </c>
    </row>
    <row r="1299" spans="1:6" hidden="1" x14ac:dyDescent="0.25">
      <c r="A1299" t="s">
        <v>4058</v>
      </c>
      <c r="B1299" t="s">
        <v>4059</v>
      </c>
      <c r="C1299" t="s">
        <v>4060</v>
      </c>
      <c r="D1299" t="s">
        <v>3731</v>
      </c>
      <c r="E1299" t="s">
        <v>3732</v>
      </c>
      <c r="F1299" s="5">
        <v>1002</v>
      </c>
    </row>
    <row r="1300" spans="1:6" hidden="1" x14ac:dyDescent="0.25">
      <c r="A1300" t="s">
        <v>4105</v>
      </c>
      <c r="B1300" t="s">
        <v>4106</v>
      </c>
      <c r="C1300" t="s">
        <v>4107</v>
      </c>
      <c r="D1300" t="s">
        <v>3731</v>
      </c>
      <c r="E1300" t="s">
        <v>3732</v>
      </c>
      <c r="F1300" s="5">
        <v>3601</v>
      </c>
    </row>
    <row r="1301" spans="1:6" hidden="1" x14ac:dyDescent="0.25">
      <c r="A1301" t="s">
        <v>4429</v>
      </c>
      <c r="B1301" t="s">
        <v>4430</v>
      </c>
      <c r="C1301" t="s">
        <v>4431</v>
      </c>
      <c r="D1301" t="s">
        <v>3731</v>
      </c>
      <c r="E1301" t="s">
        <v>3732</v>
      </c>
      <c r="F1301" s="4">
        <v>3501</v>
      </c>
    </row>
    <row r="1302" spans="1:6" hidden="1" x14ac:dyDescent="0.25">
      <c r="A1302" t="s">
        <v>4486</v>
      </c>
      <c r="B1302" t="s">
        <v>4487</v>
      </c>
      <c r="C1302" t="s">
        <v>4488</v>
      </c>
      <c r="D1302" t="s">
        <v>3731</v>
      </c>
      <c r="E1302" t="s">
        <v>3732</v>
      </c>
      <c r="F1302" s="4">
        <v>3904</v>
      </c>
    </row>
    <row r="1303" spans="1:6" hidden="1" x14ac:dyDescent="0.25">
      <c r="A1303" t="s">
        <v>3777</v>
      </c>
      <c r="B1303" t="s">
        <v>3778</v>
      </c>
      <c r="C1303" t="s">
        <v>3779</v>
      </c>
      <c r="D1303" t="s">
        <v>3731</v>
      </c>
      <c r="E1303" t="s">
        <v>3732</v>
      </c>
      <c r="F1303" s="4">
        <v>4102</v>
      </c>
    </row>
    <row r="1304" spans="1:6" hidden="1" x14ac:dyDescent="0.25">
      <c r="A1304" t="s">
        <v>4165</v>
      </c>
      <c r="B1304" t="s">
        <v>4166</v>
      </c>
      <c r="C1304" t="s">
        <v>4167</v>
      </c>
      <c r="D1304" t="s">
        <v>3731</v>
      </c>
      <c r="E1304" t="s">
        <v>3732</v>
      </c>
      <c r="F1304" s="4">
        <v>1803</v>
      </c>
    </row>
    <row r="1305" spans="1:6" hidden="1" x14ac:dyDescent="0.25">
      <c r="A1305" t="s">
        <v>4370</v>
      </c>
      <c r="B1305" t="s">
        <v>4371</v>
      </c>
      <c r="C1305" t="s">
        <v>4372</v>
      </c>
      <c r="D1305" t="s">
        <v>3731</v>
      </c>
      <c r="E1305" t="s">
        <v>3732</v>
      </c>
      <c r="F1305" s="4">
        <v>2306</v>
      </c>
    </row>
    <row r="1306" spans="1:6" hidden="1" x14ac:dyDescent="0.25">
      <c r="A1306" t="s">
        <v>4147</v>
      </c>
      <c r="B1306" t="s">
        <v>4148</v>
      </c>
      <c r="C1306" t="s">
        <v>4149</v>
      </c>
      <c r="D1306" t="s">
        <v>3731</v>
      </c>
      <c r="E1306" t="s">
        <v>3732</v>
      </c>
      <c r="F1306" s="5">
        <v>3901</v>
      </c>
    </row>
    <row r="1307" spans="1:6" hidden="1" x14ac:dyDescent="0.25">
      <c r="A1307" t="s">
        <v>4480</v>
      </c>
      <c r="B1307" t="s">
        <v>4481</v>
      </c>
      <c r="C1307" t="s">
        <v>4482</v>
      </c>
      <c r="D1307" t="s">
        <v>3731</v>
      </c>
      <c r="E1307" t="s">
        <v>3732</v>
      </c>
      <c r="F1307" s="5">
        <v>2801</v>
      </c>
    </row>
    <row r="1308" spans="1:6" hidden="1" x14ac:dyDescent="0.25">
      <c r="A1308" t="s">
        <v>4391</v>
      </c>
      <c r="B1308" t="s">
        <v>4392</v>
      </c>
      <c r="C1308" t="s">
        <v>4393</v>
      </c>
      <c r="D1308" t="s">
        <v>3731</v>
      </c>
      <c r="E1308" t="s">
        <v>3732</v>
      </c>
      <c r="F1308" s="5">
        <v>1406</v>
      </c>
    </row>
    <row r="1309" spans="1:6" hidden="1" x14ac:dyDescent="0.25">
      <c r="A1309" t="s">
        <v>3786</v>
      </c>
      <c r="B1309" t="s">
        <v>3787</v>
      </c>
      <c r="C1309" t="s">
        <v>3788</v>
      </c>
      <c r="D1309" t="s">
        <v>3731</v>
      </c>
      <c r="E1309" t="s">
        <v>3732</v>
      </c>
      <c r="F1309" s="4">
        <v>3602</v>
      </c>
    </row>
    <row r="1310" spans="1:6" hidden="1" x14ac:dyDescent="0.25">
      <c r="A1310" t="s">
        <v>4432</v>
      </c>
      <c r="B1310" t="s">
        <v>4433</v>
      </c>
      <c r="C1310" t="s">
        <v>4434</v>
      </c>
      <c r="D1310" t="s">
        <v>3731</v>
      </c>
      <c r="E1310" t="s">
        <v>3732</v>
      </c>
      <c r="F1310" s="6" t="s">
        <v>4704</v>
      </c>
    </row>
    <row r="1311" spans="1:6" hidden="1" x14ac:dyDescent="0.25">
      <c r="A1311" t="s">
        <v>4090</v>
      </c>
      <c r="B1311" t="s">
        <v>4091</v>
      </c>
      <c r="C1311" t="s">
        <v>4092</v>
      </c>
      <c r="D1311" t="s">
        <v>3731</v>
      </c>
      <c r="E1311" t="s">
        <v>3732</v>
      </c>
      <c r="F1311" s="5">
        <v>1707</v>
      </c>
    </row>
    <row r="1312" spans="1:6" hidden="1" x14ac:dyDescent="0.25">
      <c r="A1312" t="s">
        <v>4471</v>
      </c>
      <c r="B1312" t="s">
        <v>4472</v>
      </c>
      <c r="C1312" t="s">
        <v>4473</v>
      </c>
      <c r="D1312" t="s">
        <v>3731</v>
      </c>
      <c r="E1312" t="s">
        <v>3732</v>
      </c>
      <c r="F1312" s="5">
        <v>3708</v>
      </c>
    </row>
    <row r="1313" spans="1:6" hidden="1" x14ac:dyDescent="0.25">
      <c r="A1313" t="s">
        <v>4406</v>
      </c>
      <c r="B1313" t="s">
        <v>4407</v>
      </c>
      <c r="C1313" t="s">
        <v>4408</v>
      </c>
      <c r="D1313" t="s">
        <v>3731</v>
      </c>
      <c r="E1313" t="s">
        <v>3732</v>
      </c>
      <c r="F1313" s="4">
        <v>2703</v>
      </c>
    </row>
    <row r="1314" spans="1:6" hidden="1" x14ac:dyDescent="0.25">
      <c r="A1314" t="s">
        <v>3858</v>
      </c>
      <c r="B1314" t="s">
        <v>3859</v>
      </c>
      <c r="C1314" t="s">
        <v>3860</v>
      </c>
      <c r="D1314" t="s">
        <v>3731</v>
      </c>
      <c r="E1314" t="s">
        <v>3732</v>
      </c>
      <c r="F1314" s="5">
        <v>2409</v>
      </c>
    </row>
    <row r="1315" spans="1:6" hidden="1" x14ac:dyDescent="0.25">
      <c r="A1315" t="s">
        <v>4453</v>
      </c>
      <c r="B1315" t="s">
        <v>4454</v>
      </c>
      <c r="C1315" t="s">
        <v>4455</v>
      </c>
      <c r="D1315" t="s">
        <v>3731</v>
      </c>
      <c r="E1315" t="s">
        <v>3732</v>
      </c>
      <c r="F1315" s="4">
        <v>3802</v>
      </c>
    </row>
    <row r="1316" spans="1:6" hidden="1" x14ac:dyDescent="0.25">
      <c r="A1316" t="s">
        <v>4588</v>
      </c>
      <c r="B1316" t="s">
        <v>4589</v>
      </c>
      <c r="C1316" t="s">
        <v>4590</v>
      </c>
      <c r="D1316" t="s">
        <v>3731</v>
      </c>
      <c r="E1316" t="s">
        <v>3732</v>
      </c>
      <c r="F1316" s="4">
        <v>2701</v>
      </c>
    </row>
    <row r="1317" spans="1:6" hidden="1" x14ac:dyDescent="0.25">
      <c r="A1317" t="s">
        <v>4516</v>
      </c>
      <c r="B1317" t="s">
        <v>4517</v>
      </c>
      <c r="C1317" t="s">
        <v>4518</v>
      </c>
      <c r="D1317" t="s">
        <v>3731</v>
      </c>
      <c r="E1317" t="s">
        <v>3732</v>
      </c>
      <c r="F1317" s="5">
        <v>1304</v>
      </c>
    </row>
    <row r="1318" spans="1:6" hidden="1" x14ac:dyDescent="0.25">
      <c r="A1318" t="s">
        <v>4612</v>
      </c>
      <c r="B1318" t="s">
        <v>4613</v>
      </c>
      <c r="C1318" t="s">
        <v>4614</v>
      </c>
      <c r="D1318" t="s">
        <v>3731</v>
      </c>
      <c r="E1318" t="s">
        <v>3732</v>
      </c>
      <c r="F1318" s="5">
        <v>2508</v>
      </c>
    </row>
    <row r="1319" spans="1:6" hidden="1" x14ac:dyDescent="0.25">
      <c r="A1319" t="s">
        <v>4643</v>
      </c>
      <c r="B1319" t="s">
        <v>4644</v>
      </c>
      <c r="C1319" t="s">
        <v>4645</v>
      </c>
      <c r="D1319" t="s">
        <v>3731</v>
      </c>
      <c r="E1319" t="s">
        <v>3732</v>
      </c>
      <c r="F1319" s="5">
        <v>1604</v>
      </c>
    </row>
    <row r="1320" spans="1:6" hidden="1" x14ac:dyDescent="0.25">
      <c r="A1320" t="s">
        <v>3995</v>
      </c>
      <c r="B1320" t="s">
        <v>3996</v>
      </c>
      <c r="C1320" t="s">
        <v>3997</v>
      </c>
      <c r="D1320" t="s">
        <v>3731</v>
      </c>
      <c r="E1320" t="s">
        <v>3732</v>
      </c>
      <c r="F1320" s="5">
        <v>1102</v>
      </c>
    </row>
    <row r="1321" spans="1:6" hidden="1" x14ac:dyDescent="0.25">
      <c r="A1321" t="s">
        <v>3882</v>
      </c>
      <c r="B1321" t="s">
        <v>3883</v>
      </c>
      <c r="C1321" t="s">
        <v>3884</v>
      </c>
      <c r="D1321" t="s">
        <v>3731</v>
      </c>
      <c r="E1321" t="s">
        <v>3732</v>
      </c>
      <c r="F1321" s="5">
        <v>3706</v>
      </c>
    </row>
    <row r="1322" spans="1:6" hidden="1" x14ac:dyDescent="0.25">
      <c r="A1322" t="s">
        <v>4052</v>
      </c>
      <c r="B1322" t="s">
        <v>4053</v>
      </c>
      <c r="C1322" t="s">
        <v>4054</v>
      </c>
      <c r="D1322" t="s">
        <v>3731</v>
      </c>
      <c r="E1322" t="s">
        <v>3732</v>
      </c>
      <c r="F1322" s="4">
        <v>4206</v>
      </c>
    </row>
    <row r="1323" spans="1:6" hidden="1" x14ac:dyDescent="0.25">
      <c r="A1323" t="s">
        <v>4525</v>
      </c>
      <c r="B1323" t="s">
        <v>4526</v>
      </c>
      <c r="C1323" t="s">
        <v>4527</v>
      </c>
      <c r="D1323" t="s">
        <v>3731</v>
      </c>
      <c r="E1323" t="s">
        <v>3732</v>
      </c>
      <c r="F1323" s="5">
        <v>3106</v>
      </c>
    </row>
    <row r="1324" spans="1:6" hidden="1" x14ac:dyDescent="0.25">
      <c r="A1324" t="s">
        <v>4621</v>
      </c>
      <c r="B1324" t="s">
        <v>4622</v>
      </c>
      <c r="C1324" t="s">
        <v>4623</v>
      </c>
      <c r="D1324" t="s">
        <v>3731</v>
      </c>
      <c r="E1324" t="s">
        <v>3732</v>
      </c>
      <c r="F1324" s="5">
        <v>2008</v>
      </c>
    </row>
    <row r="1325" spans="1:6" hidden="1" x14ac:dyDescent="0.25">
      <c r="A1325" t="s">
        <v>4379</v>
      </c>
      <c r="B1325" t="s">
        <v>4380</v>
      </c>
      <c r="C1325" t="s">
        <v>4381</v>
      </c>
      <c r="D1325" t="s">
        <v>3731</v>
      </c>
      <c r="E1325" t="s">
        <v>3732</v>
      </c>
      <c r="F1325" s="4">
        <v>2304</v>
      </c>
    </row>
    <row r="1326" spans="1:6" hidden="1" x14ac:dyDescent="0.25">
      <c r="A1326" t="s">
        <v>4046</v>
      </c>
      <c r="B1326" t="s">
        <v>4047</v>
      </c>
      <c r="C1326" t="s">
        <v>4048</v>
      </c>
      <c r="D1326" t="s">
        <v>3731</v>
      </c>
      <c r="E1326" t="s">
        <v>3732</v>
      </c>
      <c r="F1326" s="5">
        <v>2006</v>
      </c>
    </row>
    <row r="1327" spans="1:6" hidden="1" x14ac:dyDescent="0.25">
      <c r="A1327" t="s">
        <v>4183</v>
      </c>
      <c r="B1327" t="s">
        <v>4184</v>
      </c>
      <c r="C1327" t="s">
        <v>4185</v>
      </c>
      <c r="D1327" t="s">
        <v>3731</v>
      </c>
      <c r="E1327" t="s">
        <v>3732</v>
      </c>
      <c r="F1327" s="7" t="s">
        <v>4705</v>
      </c>
    </row>
    <row r="1328" spans="1:6" hidden="1" x14ac:dyDescent="0.25">
      <c r="A1328" t="s">
        <v>3780</v>
      </c>
      <c r="B1328" t="s">
        <v>3781</v>
      </c>
      <c r="C1328" t="s">
        <v>3782</v>
      </c>
      <c r="D1328" t="s">
        <v>3731</v>
      </c>
      <c r="E1328" t="s">
        <v>3732</v>
      </c>
      <c r="F1328" s="5">
        <v>1507</v>
      </c>
    </row>
    <row r="1329" spans="1:6" hidden="1" x14ac:dyDescent="0.25">
      <c r="A1329" t="s">
        <v>4528</v>
      </c>
      <c r="B1329" t="s">
        <v>4529</v>
      </c>
      <c r="C1329" t="s">
        <v>4530</v>
      </c>
      <c r="D1329" t="s">
        <v>3731</v>
      </c>
      <c r="E1329" t="s">
        <v>3732</v>
      </c>
      <c r="F1329" s="5">
        <v>3607</v>
      </c>
    </row>
    <row r="1330" spans="1:6" hidden="1" x14ac:dyDescent="0.25">
      <c r="A1330" t="s">
        <v>4552</v>
      </c>
      <c r="B1330" t="s">
        <v>4553</v>
      </c>
      <c r="C1330" t="s">
        <v>4554</v>
      </c>
      <c r="D1330" t="s">
        <v>3731</v>
      </c>
      <c r="E1330" t="s">
        <v>3732</v>
      </c>
      <c r="F1330" s="4">
        <v>3103</v>
      </c>
    </row>
    <row r="1331" spans="1:6" hidden="1" x14ac:dyDescent="0.25">
      <c r="A1331" t="s">
        <v>4138</v>
      </c>
      <c r="B1331" t="s">
        <v>4139</v>
      </c>
      <c r="C1331" t="s">
        <v>4140</v>
      </c>
      <c r="D1331" t="s">
        <v>3731</v>
      </c>
      <c r="E1331" t="s">
        <v>3732</v>
      </c>
      <c r="F1331" s="3" t="s">
        <v>4706</v>
      </c>
    </row>
    <row r="1332" spans="1:6" hidden="1" x14ac:dyDescent="0.25">
      <c r="A1332" t="s">
        <v>4382</v>
      </c>
      <c r="B1332" t="s">
        <v>4383</v>
      </c>
      <c r="C1332" t="s">
        <v>4384</v>
      </c>
      <c r="D1332" t="s">
        <v>3731</v>
      </c>
      <c r="E1332" t="s">
        <v>3732</v>
      </c>
      <c r="F1332" s="6" t="s">
        <v>4707</v>
      </c>
    </row>
    <row r="1333" spans="1:6" hidden="1" x14ac:dyDescent="0.25">
      <c r="A1333" t="s">
        <v>4504</v>
      </c>
      <c r="B1333" t="s">
        <v>4505</v>
      </c>
      <c r="C1333" t="s">
        <v>4506</v>
      </c>
      <c r="D1333" t="s">
        <v>3731</v>
      </c>
      <c r="E1333" t="s">
        <v>3732</v>
      </c>
      <c r="F1333" s="5">
        <v>3603</v>
      </c>
    </row>
    <row r="1334" spans="1:6" hidden="1" x14ac:dyDescent="0.25">
      <c r="A1334" t="s">
        <v>4174</v>
      </c>
      <c r="B1334" t="s">
        <v>4175</v>
      </c>
      <c r="C1334" t="s">
        <v>4176</v>
      </c>
      <c r="D1334" t="s">
        <v>3731</v>
      </c>
      <c r="E1334" t="s">
        <v>3732</v>
      </c>
      <c r="F1334" s="4">
        <v>3906</v>
      </c>
    </row>
    <row r="1335" spans="1:6" hidden="1" x14ac:dyDescent="0.25">
      <c r="A1335" t="s">
        <v>4456</v>
      </c>
      <c r="B1335" t="s">
        <v>4457</v>
      </c>
      <c r="C1335" t="s">
        <v>4458</v>
      </c>
      <c r="D1335" t="s">
        <v>3731</v>
      </c>
      <c r="E1335" t="s">
        <v>3732</v>
      </c>
      <c r="F1335" s="5">
        <v>3801</v>
      </c>
    </row>
    <row r="1336" spans="1:6" hidden="1" x14ac:dyDescent="0.25">
      <c r="A1336" t="s">
        <v>4603</v>
      </c>
      <c r="B1336" t="s">
        <v>4604</v>
      </c>
      <c r="C1336" t="s">
        <v>4605</v>
      </c>
      <c r="D1336" t="s">
        <v>3731</v>
      </c>
      <c r="E1336" t="s">
        <v>3732</v>
      </c>
      <c r="F1336" s="5">
        <v>2401</v>
      </c>
    </row>
    <row r="1337" spans="1:6" hidden="1" x14ac:dyDescent="0.25">
      <c r="A1337" t="s">
        <v>4537</v>
      </c>
      <c r="B1337" t="s">
        <v>4538</v>
      </c>
      <c r="C1337" t="s">
        <v>4539</v>
      </c>
      <c r="D1337" t="s">
        <v>3731</v>
      </c>
      <c r="E1337" t="s">
        <v>3732</v>
      </c>
      <c r="F1337" s="4">
        <v>2404</v>
      </c>
    </row>
    <row r="1338" spans="1:6" hidden="1" x14ac:dyDescent="0.25">
      <c r="A1338" t="s">
        <v>4267</v>
      </c>
      <c r="B1338" t="s">
        <v>4268</v>
      </c>
      <c r="C1338" t="s">
        <v>4269</v>
      </c>
      <c r="D1338" t="s">
        <v>3731</v>
      </c>
      <c r="E1338" t="s">
        <v>3732</v>
      </c>
      <c r="F1338" s="5">
        <v>1802</v>
      </c>
    </row>
    <row r="1339" spans="1:6" hidden="1" x14ac:dyDescent="0.25">
      <c r="A1339" t="s">
        <v>4252</v>
      </c>
      <c r="B1339" t="s">
        <v>4253</v>
      </c>
      <c r="C1339" t="s">
        <v>4254</v>
      </c>
      <c r="D1339" t="s">
        <v>3731</v>
      </c>
      <c r="E1339" t="s">
        <v>3732</v>
      </c>
      <c r="F1339" s="6" t="s">
        <v>4708</v>
      </c>
    </row>
    <row r="1340" spans="1:6" hidden="1" x14ac:dyDescent="0.25">
      <c r="A1340" t="s">
        <v>4159</v>
      </c>
      <c r="B1340" t="s">
        <v>4160</v>
      </c>
      <c r="C1340" t="s">
        <v>4161</v>
      </c>
      <c r="D1340" t="s">
        <v>3731</v>
      </c>
      <c r="E1340" t="s">
        <v>3732</v>
      </c>
      <c r="F1340" s="6" t="s">
        <v>4709</v>
      </c>
    </row>
    <row r="1341" spans="1:6" hidden="1" x14ac:dyDescent="0.25">
      <c r="A1341" t="s">
        <v>4078</v>
      </c>
      <c r="B1341" t="s">
        <v>4079</v>
      </c>
      <c r="C1341" t="s">
        <v>4080</v>
      </c>
      <c r="D1341" t="s">
        <v>3731</v>
      </c>
      <c r="E1341" t="s">
        <v>3732</v>
      </c>
      <c r="F1341" s="10" t="s">
        <v>4710</v>
      </c>
    </row>
    <row r="1342" spans="1:6" hidden="1" x14ac:dyDescent="0.25">
      <c r="A1342" t="s">
        <v>4567</v>
      </c>
      <c r="B1342" t="s">
        <v>4568</v>
      </c>
      <c r="C1342" t="s">
        <v>4569</v>
      </c>
      <c r="D1342" t="s">
        <v>3731</v>
      </c>
      <c r="E1342" t="s">
        <v>3732</v>
      </c>
      <c r="F1342" s="5">
        <v>2604</v>
      </c>
    </row>
    <row r="1343" spans="1:6" hidden="1" x14ac:dyDescent="0.25">
      <c r="A1343" t="s">
        <v>4477</v>
      </c>
      <c r="B1343" t="s">
        <v>4478</v>
      </c>
      <c r="C1343" t="s">
        <v>4479</v>
      </c>
      <c r="D1343" t="s">
        <v>3731</v>
      </c>
      <c r="E1343" t="s">
        <v>3732</v>
      </c>
      <c r="F1343" s="5">
        <v>4306</v>
      </c>
    </row>
    <row r="1344" spans="1:6" hidden="1" x14ac:dyDescent="0.25">
      <c r="A1344" t="s">
        <v>3937</v>
      </c>
      <c r="B1344" t="s">
        <v>3938</v>
      </c>
      <c r="C1344" t="s">
        <v>3939</v>
      </c>
      <c r="D1344" t="s">
        <v>3731</v>
      </c>
      <c r="E1344" t="s">
        <v>3732</v>
      </c>
      <c r="F1344" s="5">
        <v>2103</v>
      </c>
    </row>
    <row r="1345" spans="1:6" hidden="1" x14ac:dyDescent="0.25">
      <c r="A1345" t="s">
        <v>4438</v>
      </c>
      <c r="B1345" t="s">
        <v>4439</v>
      </c>
      <c r="C1345" t="s">
        <v>4440</v>
      </c>
      <c r="D1345" t="s">
        <v>3731</v>
      </c>
      <c r="E1345" t="s">
        <v>3732</v>
      </c>
      <c r="F1345" s="5">
        <v>3208</v>
      </c>
    </row>
    <row r="1346" spans="1:6" hidden="1" x14ac:dyDescent="0.25">
      <c r="A1346" t="s">
        <v>4635</v>
      </c>
      <c r="B1346" t="s">
        <v>4636</v>
      </c>
      <c r="C1346" t="s">
        <v>4440</v>
      </c>
      <c r="D1346" t="s">
        <v>3731</v>
      </c>
      <c r="E1346" t="s">
        <v>3732</v>
      </c>
      <c r="F1346" s="4">
        <v>3604</v>
      </c>
    </row>
    <row r="1347" spans="1:6" hidden="1" x14ac:dyDescent="0.25">
      <c r="A1347" t="s">
        <v>3931</v>
      </c>
      <c r="B1347" t="s">
        <v>3932</v>
      </c>
      <c r="C1347" t="s">
        <v>3933</v>
      </c>
      <c r="D1347" t="s">
        <v>3731</v>
      </c>
      <c r="E1347" t="s">
        <v>3732</v>
      </c>
      <c r="F1347" s="3" t="s">
        <v>4711</v>
      </c>
    </row>
    <row r="1348" spans="1:6" hidden="1" x14ac:dyDescent="0.25">
      <c r="A1348" t="s">
        <v>4546</v>
      </c>
      <c r="B1348" t="s">
        <v>4547</v>
      </c>
      <c r="C1348" t="s">
        <v>4548</v>
      </c>
      <c r="D1348" t="s">
        <v>3731</v>
      </c>
      <c r="E1348" t="s">
        <v>3732</v>
      </c>
      <c r="F1348" s="4">
        <v>3307</v>
      </c>
    </row>
    <row r="1349" spans="1:6" hidden="1" x14ac:dyDescent="0.25">
      <c r="A1349" t="s">
        <v>3813</v>
      </c>
      <c r="B1349" t="s">
        <v>3814</v>
      </c>
      <c r="C1349" t="s">
        <v>3815</v>
      </c>
      <c r="D1349" t="s">
        <v>3731</v>
      </c>
      <c r="E1349" t="s">
        <v>3732</v>
      </c>
      <c r="F1349" s="5">
        <v>2504</v>
      </c>
    </row>
    <row r="1350" spans="1:6" hidden="1" x14ac:dyDescent="0.25">
      <c r="A1350" t="s">
        <v>3816</v>
      </c>
      <c r="B1350" t="s">
        <v>3817</v>
      </c>
      <c r="C1350" t="s">
        <v>3818</v>
      </c>
      <c r="D1350" t="s">
        <v>3731</v>
      </c>
      <c r="E1350" t="s">
        <v>3732</v>
      </c>
      <c r="F1350" s="10" t="s">
        <v>4712</v>
      </c>
    </row>
    <row r="1351" spans="1:6" hidden="1" x14ac:dyDescent="0.25">
      <c r="A1351" t="s">
        <v>4022</v>
      </c>
      <c r="B1351" t="s">
        <v>4023</v>
      </c>
      <c r="C1351" t="s">
        <v>4024</v>
      </c>
      <c r="D1351" t="s">
        <v>3731</v>
      </c>
      <c r="E1351" t="s">
        <v>3732</v>
      </c>
      <c r="F1351" s="7" t="s">
        <v>4713</v>
      </c>
    </row>
    <row r="1352" spans="1:6" hidden="1" x14ac:dyDescent="0.25">
      <c r="A1352" t="s">
        <v>4237</v>
      </c>
      <c r="B1352" t="s">
        <v>4238</v>
      </c>
      <c r="C1352" t="s">
        <v>4239</v>
      </c>
      <c r="D1352" t="s">
        <v>3731</v>
      </c>
      <c r="E1352" t="s">
        <v>3732</v>
      </c>
      <c r="F1352" s="5">
        <v>1108</v>
      </c>
    </row>
    <row r="1353" spans="1:6" hidden="1" x14ac:dyDescent="0.25">
      <c r="A1353" t="s">
        <v>3843</v>
      </c>
      <c r="B1353" t="s">
        <v>3844</v>
      </c>
      <c r="C1353" t="s">
        <v>3845</v>
      </c>
      <c r="D1353" t="s">
        <v>3731</v>
      </c>
      <c r="E1353" t="s">
        <v>3732</v>
      </c>
      <c r="F1353" s="4">
        <v>1907</v>
      </c>
    </row>
    <row r="1354" spans="1:6" hidden="1" x14ac:dyDescent="0.25">
      <c r="A1354" t="s">
        <v>3899</v>
      </c>
      <c r="B1354" t="s">
        <v>3900</v>
      </c>
      <c r="C1354" t="s">
        <v>3901</v>
      </c>
      <c r="D1354" t="s">
        <v>3731</v>
      </c>
      <c r="E1354" t="s">
        <v>3732</v>
      </c>
      <c r="F1354" s="4">
        <v>4208</v>
      </c>
    </row>
    <row r="1355" spans="1:6" hidden="1" x14ac:dyDescent="0.25">
      <c r="A1355" t="s">
        <v>4225</v>
      </c>
      <c r="B1355" t="s">
        <v>4226</v>
      </c>
      <c r="C1355" t="s">
        <v>4227</v>
      </c>
      <c r="D1355" t="s">
        <v>3731</v>
      </c>
      <c r="E1355" t="s">
        <v>3732</v>
      </c>
      <c r="F1355" s="4">
        <v>1601</v>
      </c>
    </row>
    <row r="1356" spans="1:6" hidden="1" x14ac:dyDescent="0.25">
      <c r="A1356" t="s">
        <v>4162</v>
      </c>
      <c r="B1356" t="s">
        <v>4163</v>
      </c>
      <c r="C1356" t="s">
        <v>4164</v>
      </c>
      <c r="D1356" t="s">
        <v>3731</v>
      </c>
      <c r="E1356" t="s">
        <v>3732</v>
      </c>
      <c r="F1356" s="5">
        <v>1202</v>
      </c>
    </row>
    <row r="1357" spans="1:6" hidden="1" x14ac:dyDescent="0.25">
      <c r="A1357" t="s">
        <v>4129</v>
      </c>
      <c r="B1357" t="s">
        <v>4130</v>
      </c>
      <c r="C1357" t="s">
        <v>4131</v>
      </c>
      <c r="D1357" t="s">
        <v>3731</v>
      </c>
      <c r="E1357" t="s">
        <v>3732</v>
      </c>
      <c r="F1357" s="4">
        <v>1001</v>
      </c>
    </row>
    <row r="1358" spans="1:6" hidden="1" x14ac:dyDescent="0.25">
      <c r="A1358" t="s">
        <v>4376</v>
      </c>
      <c r="B1358" t="s">
        <v>4377</v>
      </c>
      <c r="C1358" t="s">
        <v>4378</v>
      </c>
      <c r="D1358" t="s">
        <v>3731</v>
      </c>
      <c r="E1358" t="s">
        <v>3732</v>
      </c>
      <c r="F1358" s="5">
        <v>2207</v>
      </c>
    </row>
    <row r="1359" spans="1:6" hidden="1" x14ac:dyDescent="0.25">
      <c r="A1359" t="s">
        <v>4582</v>
      </c>
      <c r="B1359" t="s">
        <v>4583</v>
      </c>
      <c r="C1359" t="s">
        <v>4584</v>
      </c>
      <c r="D1359" t="s">
        <v>3731</v>
      </c>
      <c r="E1359" t="s">
        <v>3732</v>
      </c>
      <c r="F1359" s="5">
        <v>4302</v>
      </c>
    </row>
    <row r="1360" spans="1:6" hidden="1" x14ac:dyDescent="0.25">
      <c r="A1360" t="s">
        <v>4468</v>
      </c>
      <c r="B1360" t="s">
        <v>4469</v>
      </c>
      <c r="C1360" t="s">
        <v>4470</v>
      </c>
      <c r="D1360" t="s">
        <v>3731</v>
      </c>
      <c r="E1360" t="s">
        <v>3732</v>
      </c>
      <c r="F1360" s="4">
        <v>4301</v>
      </c>
    </row>
    <row r="1361" spans="1:6" hidden="1" x14ac:dyDescent="0.25">
      <c r="A1361" t="s">
        <v>3914</v>
      </c>
      <c r="B1361" t="s">
        <v>3915</v>
      </c>
      <c r="C1361" t="s">
        <v>3916</v>
      </c>
      <c r="D1361" t="s">
        <v>3731</v>
      </c>
      <c r="E1361" t="s">
        <v>3732</v>
      </c>
      <c r="F1361" s="4">
        <v>2108</v>
      </c>
    </row>
    <row r="1362" spans="1:6" hidden="1" x14ac:dyDescent="0.25">
      <c r="A1362" t="s">
        <v>4222</v>
      </c>
      <c r="B1362" t="s">
        <v>4223</v>
      </c>
      <c r="C1362" t="s">
        <v>4224</v>
      </c>
      <c r="D1362" t="s">
        <v>3731</v>
      </c>
      <c r="E1362" t="s">
        <v>3732</v>
      </c>
      <c r="F1362" s="5">
        <v>1501</v>
      </c>
    </row>
    <row r="1363" spans="1:6" hidden="1" x14ac:dyDescent="0.25">
      <c r="A1363" t="s">
        <v>4303</v>
      </c>
      <c r="B1363" t="s">
        <v>4304</v>
      </c>
      <c r="C1363" t="s">
        <v>4305</v>
      </c>
      <c r="D1363" t="s">
        <v>3731</v>
      </c>
      <c r="E1363" t="s">
        <v>3732</v>
      </c>
      <c r="F1363" s="5">
        <v>2606</v>
      </c>
    </row>
    <row r="1364" spans="1:6" hidden="1" x14ac:dyDescent="0.25">
      <c r="A1364" t="s">
        <v>4540</v>
      </c>
      <c r="B1364" t="s">
        <v>4541</v>
      </c>
      <c r="C1364" t="s">
        <v>4542</v>
      </c>
      <c r="D1364" t="s">
        <v>3731</v>
      </c>
      <c r="E1364" t="s">
        <v>3732</v>
      </c>
      <c r="F1364" s="4">
        <v>2104</v>
      </c>
    </row>
    <row r="1365" spans="1:6" hidden="1" x14ac:dyDescent="0.25">
      <c r="A1365" t="s">
        <v>4358</v>
      </c>
      <c r="B1365" t="s">
        <v>4359</v>
      </c>
      <c r="C1365" t="s">
        <v>4360</v>
      </c>
      <c r="D1365" t="s">
        <v>3731</v>
      </c>
      <c r="E1365" t="s">
        <v>3732</v>
      </c>
      <c r="F1365" s="5">
        <v>2303</v>
      </c>
    </row>
    <row r="1366" spans="1:6" hidden="1" x14ac:dyDescent="0.25">
      <c r="A1366" t="s">
        <v>4108</v>
      </c>
      <c r="B1366" t="s">
        <v>4109</v>
      </c>
      <c r="C1366" t="s">
        <v>4110</v>
      </c>
      <c r="D1366" t="s">
        <v>3731</v>
      </c>
      <c r="E1366" t="s">
        <v>3732</v>
      </c>
      <c r="F1366" s="4">
        <v>3105</v>
      </c>
    </row>
    <row r="1367" spans="1:6" hidden="1" x14ac:dyDescent="0.25">
      <c r="A1367" t="s">
        <v>4150</v>
      </c>
      <c r="B1367" t="s">
        <v>4151</v>
      </c>
      <c r="C1367" t="s">
        <v>4152</v>
      </c>
      <c r="D1367" t="s">
        <v>3731</v>
      </c>
      <c r="E1367" t="s">
        <v>3732</v>
      </c>
      <c r="F1367" s="4">
        <v>3203</v>
      </c>
    </row>
    <row r="1368" spans="1:6" hidden="1" x14ac:dyDescent="0.25">
      <c r="A1368" t="s">
        <v>4063</v>
      </c>
      <c r="B1368" t="s">
        <v>4064</v>
      </c>
      <c r="C1368" t="s">
        <v>4065</v>
      </c>
      <c r="D1368" t="s">
        <v>3731</v>
      </c>
      <c r="E1368" t="s">
        <v>3732</v>
      </c>
      <c r="F1368" s="4">
        <v>2406</v>
      </c>
    </row>
    <row r="1369" spans="1:6" hidden="1" x14ac:dyDescent="0.25">
      <c r="A1369" t="s">
        <v>4492</v>
      </c>
      <c r="B1369" t="s">
        <v>4493</v>
      </c>
      <c r="C1369" t="s">
        <v>4494</v>
      </c>
      <c r="D1369" t="s">
        <v>3731</v>
      </c>
      <c r="E1369" t="s">
        <v>3732</v>
      </c>
      <c r="F1369" s="5">
        <v>3005</v>
      </c>
    </row>
    <row r="1370" spans="1:6" hidden="1" x14ac:dyDescent="0.25">
      <c r="A1370" t="s">
        <v>4312</v>
      </c>
      <c r="B1370" t="s">
        <v>4313</v>
      </c>
      <c r="C1370" t="s">
        <v>4314</v>
      </c>
      <c r="D1370" t="s">
        <v>3731</v>
      </c>
      <c r="E1370" t="s">
        <v>3732</v>
      </c>
      <c r="F1370" s="5">
        <v>2403</v>
      </c>
    </row>
    <row r="1371" spans="1:6" hidden="1" x14ac:dyDescent="0.25">
      <c r="A1371" t="s">
        <v>3870</v>
      </c>
      <c r="B1371" t="s">
        <v>3871</v>
      </c>
      <c r="C1371" t="s">
        <v>3872</v>
      </c>
      <c r="D1371" t="s">
        <v>3731</v>
      </c>
      <c r="E1371" t="s">
        <v>3732</v>
      </c>
      <c r="F1371" s="5">
        <v>1602</v>
      </c>
    </row>
    <row r="1372" spans="1:6" hidden="1" x14ac:dyDescent="0.25">
      <c r="A1372" t="s">
        <v>4306</v>
      </c>
      <c r="B1372" t="s">
        <v>4307</v>
      </c>
      <c r="C1372" t="s">
        <v>4308</v>
      </c>
      <c r="D1372" t="s">
        <v>3731</v>
      </c>
      <c r="E1372" t="s">
        <v>3732</v>
      </c>
      <c r="F1372" s="5">
        <v>1906</v>
      </c>
    </row>
    <row r="1373" spans="1:6" hidden="1" x14ac:dyDescent="0.25">
      <c r="A1373" t="s">
        <v>4570</v>
      </c>
      <c r="B1373" t="s">
        <v>4571</v>
      </c>
      <c r="C1373" t="s">
        <v>4572</v>
      </c>
      <c r="D1373" t="s">
        <v>3731</v>
      </c>
      <c r="E1373" t="s">
        <v>3732</v>
      </c>
      <c r="F1373" s="7" t="s">
        <v>4714</v>
      </c>
    </row>
    <row r="1374" spans="1:6" hidden="1" x14ac:dyDescent="0.25">
      <c r="A1374" t="s">
        <v>4025</v>
      </c>
      <c r="B1374" t="s">
        <v>4026</v>
      </c>
      <c r="C1374" t="s">
        <v>4027</v>
      </c>
      <c r="D1374" t="s">
        <v>3731</v>
      </c>
      <c r="E1374" t="s">
        <v>3732</v>
      </c>
      <c r="F1374" s="5">
        <v>3605</v>
      </c>
    </row>
    <row r="1375" spans="1:6" hidden="1" x14ac:dyDescent="0.25">
      <c r="A1375" t="s">
        <v>4549</v>
      </c>
      <c r="B1375" t="s">
        <v>4550</v>
      </c>
      <c r="C1375" t="s">
        <v>4551</v>
      </c>
      <c r="D1375" t="s">
        <v>3731</v>
      </c>
      <c r="E1375" t="s">
        <v>3732</v>
      </c>
      <c r="F1375" s="4">
        <v>1201</v>
      </c>
    </row>
    <row r="1376" spans="1:6" hidden="1" x14ac:dyDescent="0.25">
      <c r="A1376" t="s">
        <v>4420</v>
      </c>
      <c r="B1376" t="s">
        <v>4421</v>
      </c>
      <c r="C1376" t="s">
        <v>4422</v>
      </c>
      <c r="D1376" t="s">
        <v>3731</v>
      </c>
      <c r="E1376" t="s">
        <v>3732</v>
      </c>
      <c r="F1376" s="5">
        <v>4109</v>
      </c>
    </row>
    <row r="1377" spans="1:6" hidden="1" x14ac:dyDescent="0.25">
      <c r="A1377" t="s">
        <v>4010</v>
      </c>
      <c r="B1377" t="s">
        <v>4011</v>
      </c>
      <c r="C1377" t="s">
        <v>4012</v>
      </c>
      <c r="D1377" t="s">
        <v>3731</v>
      </c>
      <c r="E1377" t="s">
        <v>3732</v>
      </c>
      <c r="F1377" s="5">
        <v>3206</v>
      </c>
    </row>
    <row r="1378" spans="1:6" hidden="1" x14ac:dyDescent="0.25">
      <c r="A1378" t="s">
        <v>4066</v>
      </c>
      <c r="B1378" t="s">
        <v>4067</v>
      </c>
      <c r="C1378" t="s">
        <v>4068</v>
      </c>
      <c r="D1378" t="s">
        <v>3731</v>
      </c>
      <c r="E1378" t="s">
        <v>3732</v>
      </c>
      <c r="F1378" s="5">
        <v>2704</v>
      </c>
    </row>
    <row r="1379" spans="1:6" hidden="1" x14ac:dyDescent="0.25">
      <c r="A1379" t="s">
        <v>3949</v>
      </c>
      <c r="B1379" t="s">
        <v>3950</v>
      </c>
      <c r="C1379" t="s">
        <v>3951</v>
      </c>
      <c r="D1379" t="s">
        <v>3731</v>
      </c>
      <c r="E1379" t="s">
        <v>3732</v>
      </c>
      <c r="F1379" s="4">
        <v>3305</v>
      </c>
    </row>
    <row r="1380" spans="1:6" hidden="1" x14ac:dyDescent="0.25">
      <c r="A1380" t="s">
        <v>4609</v>
      </c>
      <c r="B1380" t="s">
        <v>4610</v>
      </c>
      <c r="C1380" t="s">
        <v>4611</v>
      </c>
      <c r="D1380" t="s">
        <v>3731</v>
      </c>
      <c r="E1380" t="s">
        <v>3732</v>
      </c>
      <c r="F1380" s="10" t="s">
        <v>4715</v>
      </c>
    </row>
    <row r="1381" spans="1:6" hidden="1" x14ac:dyDescent="0.25">
      <c r="A1381" t="s">
        <v>3952</v>
      </c>
      <c r="B1381" t="s">
        <v>3953</v>
      </c>
      <c r="C1381" t="s">
        <v>3954</v>
      </c>
      <c r="D1381" t="s">
        <v>3731</v>
      </c>
      <c r="E1381" t="s">
        <v>3732</v>
      </c>
      <c r="F1381" s="5">
        <v>1904</v>
      </c>
    </row>
    <row r="1382" spans="1:6" hidden="1" x14ac:dyDescent="0.25">
      <c r="A1382" t="s">
        <v>3765</v>
      </c>
      <c r="B1382" t="s">
        <v>3766</v>
      </c>
      <c r="C1382" t="s">
        <v>3767</v>
      </c>
      <c r="D1382" t="s">
        <v>3731</v>
      </c>
      <c r="E1382" t="s">
        <v>3732</v>
      </c>
      <c r="F1382" s="4">
        <v>2601</v>
      </c>
    </row>
    <row r="1383" spans="1:6" hidden="1" x14ac:dyDescent="0.25">
      <c r="A1383" t="s">
        <v>4409</v>
      </c>
      <c r="B1383" t="s">
        <v>4410</v>
      </c>
      <c r="C1383" t="s">
        <v>4411</v>
      </c>
      <c r="D1383" t="s">
        <v>3731</v>
      </c>
      <c r="E1383" t="s">
        <v>3732</v>
      </c>
      <c r="F1383" s="5">
        <v>3903</v>
      </c>
    </row>
    <row r="1384" spans="1:6" hidden="1" x14ac:dyDescent="0.25">
      <c r="A1384" t="s">
        <v>4637</v>
      </c>
      <c r="B1384" t="s">
        <v>4638</v>
      </c>
      <c r="C1384" t="s">
        <v>4639</v>
      </c>
      <c r="D1384" t="s">
        <v>3731</v>
      </c>
      <c r="E1384" t="s">
        <v>3732</v>
      </c>
      <c r="F1384" s="5">
        <v>2201</v>
      </c>
    </row>
    <row r="1385" spans="1:6" hidden="1" x14ac:dyDescent="0.25">
      <c r="A1385" t="s">
        <v>4483</v>
      </c>
      <c r="B1385" t="s">
        <v>4484</v>
      </c>
      <c r="C1385" t="s">
        <v>4485</v>
      </c>
      <c r="D1385" t="s">
        <v>3731</v>
      </c>
      <c r="E1385" t="s">
        <v>3732</v>
      </c>
      <c r="F1385" s="4">
        <v>1607</v>
      </c>
    </row>
    <row r="1386" spans="1:6" hidden="1" x14ac:dyDescent="0.25">
      <c r="A1386" t="s">
        <v>3940</v>
      </c>
      <c r="B1386" t="s">
        <v>3941</v>
      </c>
      <c r="C1386" t="s">
        <v>3942</v>
      </c>
      <c r="D1386" t="s">
        <v>3731</v>
      </c>
      <c r="E1386" t="s">
        <v>3732</v>
      </c>
      <c r="F1386" s="4">
        <v>4004</v>
      </c>
    </row>
    <row r="1387" spans="1:6" hidden="1" x14ac:dyDescent="0.25">
      <c r="A1387" t="s">
        <v>3728</v>
      </c>
      <c r="B1387" t="s">
        <v>3729</v>
      </c>
      <c r="C1387" t="s">
        <v>3730</v>
      </c>
      <c r="D1387" t="s">
        <v>3731</v>
      </c>
      <c r="E1387" t="s">
        <v>3732</v>
      </c>
      <c r="F1387" s="5">
        <v>4205</v>
      </c>
    </row>
    <row r="1388" spans="1:6" hidden="1" x14ac:dyDescent="0.25">
      <c r="A1388" t="s">
        <v>4576</v>
      </c>
      <c r="B1388" t="s">
        <v>4577</v>
      </c>
      <c r="C1388" t="s">
        <v>4578</v>
      </c>
      <c r="D1388" t="s">
        <v>3731</v>
      </c>
      <c r="E1388" t="s">
        <v>3732</v>
      </c>
      <c r="F1388" s="5">
        <v>4203</v>
      </c>
    </row>
    <row r="1389" spans="1:6" hidden="1" x14ac:dyDescent="0.25">
      <c r="A1389" t="s">
        <v>3792</v>
      </c>
      <c r="B1389" t="s">
        <v>3793</v>
      </c>
      <c r="C1389" t="s">
        <v>3794</v>
      </c>
      <c r="D1389" t="s">
        <v>3731</v>
      </c>
      <c r="E1389" t="s">
        <v>3732</v>
      </c>
      <c r="F1389" s="5">
        <v>2506</v>
      </c>
    </row>
    <row r="1390" spans="1:6" hidden="1" x14ac:dyDescent="0.25">
      <c r="A1390" t="s">
        <v>3934</v>
      </c>
      <c r="B1390" t="s">
        <v>3935</v>
      </c>
      <c r="C1390" t="s">
        <v>3936</v>
      </c>
      <c r="D1390" t="s">
        <v>3731</v>
      </c>
      <c r="E1390" t="s">
        <v>3732</v>
      </c>
      <c r="F1390" s="5">
        <v>3306</v>
      </c>
    </row>
    <row r="1391" spans="1:6" hidden="1" x14ac:dyDescent="0.25">
      <c r="A1391" t="s">
        <v>4338</v>
      </c>
      <c r="B1391" t="s">
        <v>4339</v>
      </c>
      <c r="C1391" t="s">
        <v>4340</v>
      </c>
      <c r="D1391" t="s">
        <v>3731</v>
      </c>
      <c r="E1391" t="s">
        <v>3732</v>
      </c>
      <c r="F1391" s="5">
        <v>3401</v>
      </c>
    </row>
    <row r="1392" spans="1:6" hidden="1" x14ac:dyDescent="0.25">
      <c r="A1392" t="s">
        <v>3958</v>
      </c>
      <c r="B1392" t="s">
        <v>3959</v>
      </c>
      <c r="C1392" t="s">
        <v>3960</v>
      </c>
      <c r="D1392" t="s">
        <v>3731</v>
      </c>
      <c r="E1392" t="s">
        <v>3732</v>
      </c>
      <c r="F1392" s="4">
        <v>2902</v>
      </c>
    </row>
    <row r="1393" spans="1:6" hidden="1" x14ac:dyDescent="0.25">
      <c r="A1393" t="s">
        <v>4177</v>
      </c>
      <c r="B1393" t="s">
        <v>4178</v>
      </c>
      <c r="C1393" t="s">
        <v>4179</v>
      </c>
      <c r="D1393" t="s">
        <v>3731</v>
      </c>
      <c r="E1393" t="s">
        <v>3732</v>
      </c>
      <c r="F1393" s="5">
        <v>1705</v>
      </c>
    </row>
    <row r="1394" spans="1:6" hidden="1" x14ac:dyDescent="0.25">
      <c r="A1394" t="s">
        <v>3983</v>
      </c>
      <c r="B1394" t="s">
        <v>3984</v>
      </c>
      <c r="C1394" t="s">
        <v>3985</v>
      </c>
      <c r="D1394" t="s">
        <v>3731</v>
      </c>
      <c r="E1394" t="s">
        <v>3732</v>
      </c>
      <c r="F1394" s="5">
        <v>3204</v>
      </c>
    </row>
    <row r="1395" spans="1:6" hidden="1" x14ac:dyDescent="0.25">
      <c r="A1395" t="s">
        <v>4276</v>
      </c>
      <c r="B1395" t="s">
        <v>4277</v>
      </c>
      <c r="C1395" t="s">
        <v>4278</v>
      </c>
      <c r="D1395" t="s">
        <v>3731</v>
      </c>
      <c r="E1395" t="s">
        <v>3732</v>
      </c>
      <c r="F1395" s="7" t="s">
        <v>4716</v>
      </c>
    </row>
    <row r="1396" spans="1:6" hidden="1" x14ac:dyDescent="0.25">
      <c r="A1396" t="s">
        <v>3961</v>
      </c>
      <c r="B1396" t="s">
        <v>3962</v>
      </c>
      <c r="C1396" t="s">
        <v>3963</v>
      </c>
      <c r="D1396" t="s">
        <v>3731</v>
      </c>
      <c r="E1396" t="s">
        <v>3732</v>
      </c>
      <c r="F1396" s="10" t="s">
        <v>4717</v>
      </c>
    </row>
    <row r="1397" spans="1:6" hidden="1" x14ac:dyDescent="0.25">
      <c r="A1397" t="s">
        <v>3867</v>
      </c>
      <c r="B1397" t="s">
        <v>3868</v>
      </c>
      <c r="C1397" t="s">
        <v>3869</v>
      </c>
      <c r="D1397" t="s">
        <v>3731</v>
      </c>
      <c r="E1397" t="s">
        <v>3732</v>
      </c>
      <c r="F1397" s="5">
        <v>1206</v>
      </c>
    </row>
    <row r="1398" spans="1:6" hidden="1" x14ac:dyDescent="0.25">
      <c r="A1398" t="s">
        <v>4288</v>
      </c>
      <c r="B1398" t="s">
        <v>4289</v>
      </c>
      <c r="C1398" t="s">
        <v>4290</v>
      </c>
      <c r="D1398" t="s">
        <v>3731</v>
      </c>
      <c r="E1398" t="s">
        <v>3732</v>
      </c>
      <c r="F1398" s="3" t="s">
        <v>4718</v>
      </c>
    </row>
    <row r="1399" spans="1:6" hidden="1" x14ac:dyDescent="0.25">
      <c r="A1399" t="s">
        <v>4156</v>
      </c>
      <c r="B1399" t="s">
        <v>4157</v>
      </c>
      <c r="C1399" t="s">
        <v>4158</v>
      </c>
      <c r="D1399" t="s">
        <v>3731</v>
      </c>
      <c r="E1399" t="s">
        <v>3732</v>
      </c>
      <c r="F1399" s="5">
        <v>2209</v>
      </c>
    </row>
    <row r="1400" spans="1:6" hidden="1" x14ac:dyDescent="0.25">
      <c r="A1400" t="s">
        <v>3810</v>
      </c>
      <c r="B1400" t="s">
        <v>3811</v>
      </c>
      <c r="C1400" t="s">
        <v>3812</v>
      </c>
      <c r="D1400" t="s">
        <v>3731</v>
      </c>
      <c r="E1400" t="s">
        <v>3732</v>
      </c>
      <c r="F1400" s="3" t="s">
        <v>4719</v>
      </c>
    </row>
    <row r="1401" spans="1:6" hidden="1" x14ac:dyDescent="0.25">
      <c r="A1401" t="s">
        <v>4072</v>
      </c>
      <c r="B1401" t="s">
        <v>4073</v>
      </c>
      <c r="C1401" t="s">
        <v>4074</v>
      </c>
      <c r="D1401" t="s">
        <v>3731</v>
      </c>
      <c r="E1401" t="s">
        <v>3732</v>
      </c>
      <c r="F1401" s="5">
        <v>1204</v>
      </c>
    </row>
    <row r="1402" spans="1:6" hidden="1" x14ac:dyDescent="0.25">
      <c r="A1402" t="s">
        <v>4489</v>
      </c>
      <c r="B1402" t="s">
        <v>4490</v>
      </c>
      <c r="C1402" t="s">
        <v>4491</v>
      </c>
      <c r="D1402" t="s">
        <v>3731</v>
      </c>
      <c r="E1402" t="s">
        <v>3732</v>
      </c>
      <c r="F1402" s="6" t="s">
        <v>4720</v>
      </c>
    </row>
    <row r="1403" spans="1:6" hidden="1" x14ac:dyDescent="0.25">
      <c r="A1403" t="s">
        <v>4234</v>
      </c>
      <c r="B1403" t="s">
        <v>4235</v>
      </c>
      <c r="C1403" t="s">
        <v>4236</v>
      </c>
      <c r="D1403" t="s">
        <v>3731</v>
      </c>
      <c r="E1403" t="s">
        <v>3732</v>
      </c>
      <c r="F1403" s="4">
        <v>2402</v>
      </c>
    </row>
    <row r="1404" spans="1:6" hidden="1" x14ac:dyDescent="0.25">
      <c r="A1404" t="s">
        <v>4264</v>
      </c>
      <c r="B1404" t="s">
        <v>4265</v>
      </c>
      <c r="C1404" t="s">
        <v>4266</v>
      </c>
      <c r="D1404" t="s">
        <v>3731</v>
      </c>
      <c r="E1404" t="s">
        <v>3732</v>
      </c>
      <c r="F1404" s="4">
        <v>4204</v>
      </c>
    </row>
    <row r="1405" spans="1:6" hidden="1" x14ac:dyDescent="0.25">
      <c r="A1405" t="s">
        <v>4624</v>
      </c>
      <c r="B1405" t="s">
        <v>4625</v>
      </c>
      <c r="C1405" t="s">
        <v>4626</v>
      </c>
      <c r="D1405" t="s">
        <v>3731</v>
      </c>
      <c r="E1405" t="s">
        <v>3732</v>
      </c>
      <c r="F1405" s="3" t="s">
        <v>4721</v>
      </c>
    </row>
    <row r="1406" spans="1:6" hidden="1" x14ac:dyDescent="0.25">
      <c r="A1406" t="s">
        <v>3825</v>
      </c>
      <c r="B1406" t="s">
        <v>3826</v>
      </c>
      <c r="C1406" t="s">
        <v>3827</v>
      </c>
      <c r="D1406" t="s">
        <v>3731</v>
      </c>
      <c r="E1406" t="s">
        <v>3732</v>
      </c>
      <c r="F1406" s="6" t="s">
        <v>4722</v>
      </c>
    </row>
    <row r="1407" spans="1:6" hidden="1" x14ac:dyDescent="0.25">
      <c r="A1407" t="s">
        <v>4561</v>
      </c>
      <c r="B1407" t="s">
        <v>4562</v>
      </c>
      <c r="C1407" t="s">
        <v>4563</v>
      </c>
      <c r="D1407" t="s">
        <v>3731</v>
      </c>
      <c r="E1407" t="s">
        <v>3732</v>
      </c>
      <c r="F1407" s="5">
        <v>1503</v>
      </c>
    </row>
    <row r="1408" spans="1:6" hidden="1" x14ac:dyDescent="0.25">
      <c r="A1408" t="s">
        <v>4219</v>
      </c>
      <c r="B1408" t="s">
        <v>4220</v>
      </c>
      <c r="C1408" t="s">
        <v>4221</v>
      </c>
      <c r="D1408" t="s">
        <v>3731</v>
      </c>
      <c r="E1408" t="s">
        <v>3732</v>
      </c>
      <c r="F1408" s="3" t="s">
        <v>4723</v>
      </c>
    </row>
    <row r="1409" spans="1:6" hidden="1" x14ac:dyDescent="0.25">
      <c r="A1409" t="s">
        <v>3822</v>
      </c>
      <c r="B1409" t="s">
        <v>3823</v>
      </c>
      <c r="C1409" t="s">
        <v>3824</v>
      </c>
      <c r="D1409" t="s">
        <v>3731</v>
      </c>
      <c r="E1409" t="s">
        <v>3732</v>
      </c>
      <c r="F1409" s="4">
        <v>1805</v>
      </c>
    </row>
    <row r="1410" spans="1:6" hidden="1" x14ac:dyDescent="0.25">
      <c r="A1410" t="s">
        <v>4297</v>
      </c>
      <c r="B1410" t="s">
        <v>4298</v>
      </c>
      <c r="C1410" t="s">
        <v>4299</v>
      </c>
      <c r="D1410" t="s">
        <v>3731</v>
      </c>
      <c r="E1410" t="s">
        <v>3732</v>
      </c>
      <c r="F1410" s="4">
        <v>1903</v>
      </c>
    </row>
    <row r="1411" spans="1:6" hidden="1" x14ac:dyDescent="0.25">
      <c r="A1411" t="s">
        <v>3986</v>
      </c>
      <c r="B1411" t="s">
        <v>3987</v>
      </c>
      <c r="C1411" t="s">
        <v>3988</v>
      </c>
      <c r="D1411" t="s">
        <v>3731</v>
      </c>
      <c r="E1411" t="s">
        <v>3732</v>
      </c>
      <c r="F1411" s="5">
        <v>1908</v>
      </c>
    </row>
    <row r="1412" spans="1:6" hidden="1" x14ac:dyDescent="0.25">
      <c r="A1412" t="s">
        <v>4600</v>
      </c>
      <c r="B1412" t="s">
        <v>4601</v>
      </c>
      <c r="C1412" t="s">
        <v>4602</v>
      </c>
      <c r="D1412" t="s">
        <v>3731</v>
      </c>
      <c r="E1412" t="s">
        <v>3732</v>
      </c>
      <c r="F1412" s="4">
        <v>4303</v>
      </c>
    </row>
    <row r="1413" spans="1:6" hidden="1" x14ac:dyDescent="0.25">
      <c r="A1413" t="s">
        <v>3929</v>
      </c>
      <c r="B1413" t="s">
        <v>3930</v>
      </c>
      <c r="C1413" t="s">
        <v>319</v>
      </c>
      <c r="D1413" t="s">
        <v>3731</v>
      </c>
      <c r="E1413" t="s">
        <v>3732</v>
      </c>
      <c r="F1413" s="5">
        <v>2203</v>
      </c>
    </row>
    <row r="1414" spans="1:6" hidden="1" x14ac:dyDescent="0.25">
      <c r="A1414" t="s">
        <v>3923</v>
      </c>
      <c r="B1414" t="s">
        <v>3924</v>
      </c>
      <c r="C1414" t="s">
        <v>3925</v>
      </c>
      <c r="D1414" t="s">
        <v>3731</v>
      </c>
      <c r="E1414" t="s">
        <v>3732</v>
      </c>
      <c r="F1414" s="4">
        <v>2408</v>
      </c>
    </row>
    <row r="1415" spans="1:6" hidden="1" x14ac:dyDescent="0.25">
      <c r="A1415" t="s">
        <v>4028</v>
      </c>
      <c r="B1415" t="s">
        <v>4029</v>
      </c>
      <c r="C1415" t="s">
        <v>4030</v>
      </c>
      <c r="D1415" t="s">
        <v>3731</v>
      </c>
      <c r="E1415" t="s">
        <v>3732</v>
      </c>
      <c r="F1415" s="4">
        <v>2106</v>
      </c>
    </row>
    <row r="1416" spans="1:6" hidden="1" x14ac:dyDescent="0.25">
      <c r="A1416" t="s">
        <v>4240</v>
      </c>
      <c r="B1416" t="s">
        <v>4241</v>
      </c>
      <c r="C1416" t="s">
        <v>4242</v>
      </c>
      <c r="D1416" t="s">
        <v>3731</v>
      </c>
      <c r="E1416" t="s">
        <v>3732</v>
      </c>
      <c r="F1416" s="5">
        <v>2407</v>
      </c>
    </row>
    <row r="1417" spans="1:6" hidden="1" x14ac:dyDescent="0.25">
      <c r="A1417" t="s">
        <v>4347</v>
      </c>
      <c r="B1417" t="s">
        <v>4348</v>
      </c>
      <c r="C1417" t="s">
        <v>4349</v>
      </c>
      <c r="D1417" t="s">
        <v>3731</v>
      </c>
      <c r="E1417" t="s">
        <v>3732</v>
      </c>
      <c r="F1417" s="7" t="s">
        <v>4724</v>
      </c>
    </row>
    <row r="1418" spans="1:6" hidden="1" x14ac:dyDescent="0.25">
      <c r="A1418" t="s">
        <v>4228</v>
      </c>
      <c r="B1418" t="s">
        <v>4229</v>
      </c>
      <c r="C1418" t="s">
        <v>4230</v>
      </c>
      <c r="D1418" t="s">
        <v>3731</v>
      </c>
      <c r="E1418" t="s">
        <v>3732</v>
      </c>
      <c r="F1418" s="4">
        <v>2904</v>
      </c>
    </row>
    <row r="1419" spans="1:6" hidden="1" x14ac:dyDescent="0.25">
      <c r="A1419" t="s">
        <v>3754</v>
      </c>
      <c r="B1419" t="s">
        <v>3755</v>
      </c>
      <c r="C1419" t="s">
        <v>3756</v>
      </c>
      <c r="D1419" t="s">
        <v>3731</v>
      </c>
      <c r="E1419" t="s">
        <v>3732</v>
      </c>
      <c r="F1419" s="4">
        <v>4309</v>
      </c>
    </row>
    <row r="1420" spans="1:6" hidden="1" x14ac:dyDescent="0.25">
      <c r="A1420" t="s">
        <v>3745</v>
      </c>
      <c r="B1420" t="s">
        <v>3746</v>
      </c>
      <c r="C1420" t="s">
        <v>3747</v>
      </c>
      <c r="D1420" t="s">
        <v>3731</v>
      </c>
      <c r="E1420" t="s">
        <v>3732</v>
      </c>
      <c r="F1420" s="4">
        <v>2501</v>
      </c>
    </row>
    <row r="1421" spans="1:6" hidden="1" x14ac:dyDescent="0.25">
      <c r="A1421" t="s">
        <v>4465</v>
      </c>
      <c r="B1421" t="s">
        <v>4466</v>
      </c>
      <c r="C1421" t="s">
        <v>4467</v>
      </c>
      <c r="D1421" t="s">
        <v>3731</v>
      </c>
      <c r="E1421" t="s">
        <v>3732</v>
      </c>
      <c r="F1421" s="4">
        <v>4006</v>
      </c>
    </row>
    <row r="1422" spans="1:6" hidden="1" x14ac:dyDescent="0.25">
      <c r="A1422" t="s">
        <v>4585</v>
      </c>
      <c r="B1422" t="s">
        <v>4586</v>
      </c>
      <c r="C1422" t="s">
        <v>4587</v>
      </c>
      <c r="D1422" t="s">
        <v>3731</v>
      </c>
      <c r="E1422" t="s">
        <v>3732</v>
      </c>
      <c r="F1422" s="4">
        <v>1301</v>
      </c>
    </row>
    <row r="1423" spans="1:6" hidden="1" x14ac:dyDescent="0.25">
      <c r="A1423" t="s">
        <v>4400</v>
      </c>
      <c r="B1423" t="s">
        <v>4401</v>
      </c>
      <c r="C1423" t="s">
        <v>4402</v>
      </c>
      <c r="D1423" t="s">
        <v>3731</v>
      </c>
      <c r="E1423" t="s">
        <v>3732</v>
      </c>
      <c r="F1423" s="4">
        <v>1407</v>
      </c>
    </row>
    <row r="1424" spans="1:6" hidden="1" x14ac:dyDescent="0.25">
      <c r="A1424" t="s">
        <v>4367</v>
      </c>
      <c r="B1424" t="s">
        <v>4368</v>
      </c>
      <c r="C1424" t="s">
        <v>4369</v>
      </c>
      <c r="D1424" t="s">
        <v>3731</v>
      </c>
      <c r="E1424" t="s">
        <v>3732</v>
      </c>
      <c r="F1424" s="4">
        <v>3902</v>
      </c>
    </row>
    <row r="1425" spans="1:6" hidden="1" x14ac:dyDescent="0.25">
      <c r="A1425" t="s">
        <v>4441</v>
      </c>
      <c r="B1425" t="s">
        <v>4442</v>
      </c>
      <c r="C1425" t="s">
        <v>4443</v>
      </c>
      <c r="D1425" t="s">
        <v>3731</v>
      </c>
      <c r="E1425" t="s">
        <v>3732</v>
      </c>
      <c r="F1425" s="5">
        <v>2004</v>
      </c>
    </row>
    <row r="1426" spans="1:6" hidden="1" x14ac:dyDescent="0.25">
      <c r="A1426" t="s">
        <v>4315</v>
      </c>
      <c r="B1426" t="s">
        <v>4316</v>
      </c>
      <c r="C1426" t="s">
        <v>4317</v>
      </c>
      <c r="D1426" t="s">
        <v>3731</v>
      </c>
      <c r="E1426" t="s">
        <v>3732</v>
      </c>
      <c r="F1426" s="5">
        <v>1106</v>
      </c>
    </row>
    <row r="1427" spans="1:6" hidden="1" x14ac:dyDescent="0.25">
      <c r="A1427" t="s">
        <v>4081</v>
      </c>
      <c r="B1427" t="s">
        <v>4082</v>
      </c>
      <c r="C1427" t="s">
        <v>4083</v>
      </c>
      <c r="D1427" t="s">
        <v>3731</v>
      </c>
      <c r="E1427" t="s">
        <v>3732</v>
      </c>
      <c r="F1427" s="5">
        <v>4209</v>
      </c>
    </row>
    <row r="1428" spans="1:6" hidden="1" x14ac:dyDescent="0.25">
      <c r="A1428" t="s">
        <v>4043</v>
      </c>
      <c r="B1428" t="s">
        <v>4044</v>
      </c>
      <c r="C1428" t="s">
        <v>4045</v>
      </c>
      <c r="D1428" t="s">
        <v>3731</v>
      </c>
      <c r="E1428" t="s">
        <v>3732</v>
      </c>
      <c r="F1428" s="5">
        <v>1302</v>
      </c>
    </row>
    <row r="1429" spans="1:6" hidden="1" x14ac:dyDescent="0.25">
      <c r="A1429" t="s">
        <v>4007</v>
      </c>
      <c r="B1429" t="s">
        <v>4008</v>
      </c>
      <c r="C1429" t="s">
        <v>4009</v>
      </c>
      <c r="D1429" t="s">
        <v>3731</v>
      </c>
      <c r="E1429" t="s">
        <v>3732</v>
      </c>
      <c r="F1429" s="4">
        <v>2204</v>
      </c>
    </row>
    <row r="1430" spans="1:6" hidden="1" x14ac:dyDescent="0.25">
      <c r="A1430" t="s">
        <v>3911</v>
      </c>
      <c r="B1430" t="s">
        <v>3912</v>
      </c>
      <c r="C1430" t="s">
        <v>3913</v>
      </c>
      <c r="D1430" t="s">
        <v>3731</v>
      </c>
      <c r="E1430" t="s">
        <v>3732</v>
      </c>
      <c r="F1430" s="4">
        <v>2302</v>
      </c>
    </row>
    <row r="1431" spans="1:6" hidden="1" x14ac:dyDescent="0.25">
      <c r="A1431" t="s">
        <v>4344</v>
      </c>
      <c r="B1431" t="s">
        <v>4345</v>
      </c>
      <c r="C1431" t="s">
        <v>4346</v>
      </c>
      <c r="D1431" t="s">
        <v>3731</v>
      </c>
      <c r="E1431" t="s">
        <v>3732</v>
      </c>
      <c r="F1431" s="4">
        <v>3207</v>
      </c>
    </row>
    <row r="1432" spans="1:6" hidden="1" x14ac:dyDescent="0.25">
      <c r="A1432" t="s">
        <v>4474</v>
      </c>
      <c r="B1432" t="s">
        <v>4475</v>
      </c>
      <c r="C1432" t="s">
        <v>4476</v>
      </c>
      <c r="D1432" t="s">
        <v>3731</v>
      </c>
      <c r="E1432" t="s">
        <v>3732</v>
      </c>
      <c r="F1432" s="4">
        <v>3505</v>
      </c>
    </row>
    <row r="1433" spans="1:6" hidden="1" x14ac:dyDescent="0.25">
      <c r="A1433" t="s">
        <v>3972</v>
      </c>
      <c r="B1433" t="s">
        <v>3973</v>
      </c>
      <c r="C1433" t="s">
        <v>3974</v>
      </c>
      <c r="D1433" t="s">
        <v>3731</v>
      </c>
      <c r="E1433" t="s">
        <v>3732</v>
      </c>
      <c r="F1433" s="5">
        <v>1306</v>
      </c>
    </row>
    <row r="1434" spans="1:6" hidden="1" x14ac:dyDescent="0.25">
      <c r="A1434" t="s">
        <v>4507</v>
      </c>
      <c r="B1434" t="s">
        <v>4508</v>
      </c>
      <c r="C1434" t="s">
        <v>4509</v>
      </c>
      <c r="D1434" t="s">
        <v>3731</v>
      </c>
      <c r="E1434" t="s">
        <v>3732</v>
      </c>
      <c r="F1434" s="3" t="s">
        <v>4725</v>
      </c>
    </row>
    <row r="1435" spans="1:6" hidden="1" x14ac:dyDescent="0.25">
      <c r="A1435" t="s">
        <v>4282</v>
      </c>
      <c r="B1435" t="s">
        <v>4283</v>
      </c>
      <c r="C1435" t="s">
        <v>4284</v>
      </c>
      <c r="D1435" t="s">
        <v>3731</v>
      </c>
      <c r="E1435" t="s">
        <v>3732</v>
      </c>
      <c r="F1435" s="6" t="s">
        <v>4726</v>
      </c>
    </row>
    <row r="1436" spans="1:6" hidden="1" x14ac:dyDescent="0.25">
      <c r="A1436" t="s">
        <v>4397</v>
      </c>
      <c r="B1436" t="s">
        <v>4398</v>
      </c>
      <c r="C1436" t="s">
        <v>4399</v>
      </c>
      <c r="D1436" t="s">
        <v>3731</v>
      </c>
      <c r="E1436" t="s">
        <v>3732</v>
      </c>
      <c r="F1436" s="5">
        <v>1806</v>
      </c>
    </row>
    <row r="1437" spans="1:6" hidden="1" x14ac:dyDescent="0.25">
      <c r="A1437" t="s">
        <v>3978</v>
      </c>
      <c r="B1437" t="s">
        <v>3979</v>
      </c>
      <c r="C1437" t="s">
        <v>3980</v>
      </c>
      <c r="D1437" t="s">
        <v>3731</v>
      </c>
      <c r="E1437" t="s">
        <v>3732</v>
      </c>
      <c r="F1437" s="4">
        <v>2003</v>
      </c>
    </row>
    <row r="1438" spans="1:6" hidden="1" x14ac:dyDescent="0.25">
      <c r="A1438" t="s">
        <v>4403</v>
      </c>
      <c r="B1438" t="s">
        <v>4404</v>
      </c>
      <c r="C1438" t="s">
        <v>4405</v>
      </c>
      <c r="D1438" t="s">
        <v>3731</v>
      </c>
      <c r="E1438" t="s">
        <v>3732</v>
      </c>
      <c r="F1438" s="6" t="s">
        <v>4727</v>
      </c>
    </row>
    <row r="1439" spans="1:6" hidden="1" x14ac:dyDescent="0.25">
      <c r="A1439" t="s">
        <v>4084</v>
      </c>
      <c r="B1439" t="s">
        <v>4085</v>
      </c>
      <c r="C1439" t="s">
        <v>4086</v>
      </c>
      <c r="D1439" t="s">
        <v>3731</v>
      </c>
      <c r="E1439" t="s">
        <v>3732</v>
      </c>
      <c r="F1439" s="3" t="s">
        <v>4728</v>
      </c>
    </row>
    <row r="1440" spans="1:6" hidden="1" x14ac:dyDescent="0.25">
      <c r="A1440" t="s">
        <v>4126</v>
      </c>
      <c r="B1440" t="s">
        <v>4127</v>
      </c>
      <c r="C1440" t="s">
        <v>4128</v>
      </c>
      <c r="D1440" t="s">
        <v>3731</v>
      </c>
      <c r="E1440" t="s">
        <v>3732</v>
      </c>
      <c r="F1440" s="5">
        <v>2305</v>
      </c>
    </row>
    <row r="1441" spans="1:6" hidden="1" x14ac:dyDescent="0.25">
      <c r="A1441" t="s">
        <v>4258</v>
      </c>
      <c r="B1441" t="s">
        <v>4259</v>
      </c>
      <c r="C1441" t="s">
        <v>4260</v>
      </c>
      <c r="D1441" t="s">
        <v>3731</v>
      </c>
      <c r="E1441" t="s">
        <v>3732</v>
      </c>
      <c r="F1441" s="6" t="s">
        <v>4729</v>
      </c>
    </row>
    <row r="1442" spans="1:6" hidden="1" x14ac:dyDescent="0.25">
      <c r="A1442" t="s">
        <v>4510</v>
      </c>
      <c r="B1442" t="s">
        <v>4511</v>
      </c>
      <c r="C1442" t="s">
        <v>4512</v>
      </c>
      <c r="D1442" t="s">
        <v>3731</v>
      </c>
      <c r="E1442" t="s">
        <v>3732</v>
      </c>
      <c r="F1442" s="6" t="s">
        <v>4730</v>
      </c>
    </row>
    <row r="1443" spans="1:6" hidden="1" x14ac:dyDescent="0.25">
      <c r="A1443" t="s">
        <v>3946</v>
      </c>
      <c r="B1443" t="s">
        <v>3947</v>
      </c>
      <c r="C1443" t="s">
        <v>3948</v>
      </c>
      <c r="D1443" t="s">
        <v>3731</v>
      </c>
      <c r="E1443" t="s">
        <v>3732</v>
      </c>
      <c r="F1443" s="6" t="s">
        <v>4731</v>
      </c>
    </row>
    <row r="1444" spans="1:6" hidden="1" x14ac:dyDescent="0.25">
      <c r="A1444" t="s">
        <v>4498</v>
      </c>
      <c r="B1444" t="s">
        <v>4499</v>
      </c>
      <c r="C1444" t="s">
        <v>4500</v>
      </c>
      <c r="D1444" t="s">
        <v>3731</v>
      </c>
      <c r="E1444" t="s">
        <v>3732</v>
      </c>
      <c r="F1444" s="4">
        <v>3404</v>
      </c>
    </row>
    <row r="1445" spans="1:6" hidden="1" x14ac:dyDescent="0.25">
      <c r="A1445" t="s">
        <v>4004</v>
      </c>
      <c r="B1445" t="s">
        <v>4005</v>
      </c>
      <c r="C1445" t="s">
        <v>4006</v>
      </c>
      <c r="D1445" t="s">
        <v>3731</v>
      </c>
      <c r="E1445" t="s">
        <v>3732</v>
      </c>
      <c r="F1445" s="4">
        <v>3101</v>
      </c>
    </row>
    <row r="1446" spans="1:6" hidden="1" x14ac:dyDescent="0.25">
      <c r="A1446" t="s">
        <v>3831</v>
      </c>
      <c r="B1446" t="s">
        <v>3832</v>
      </c>
      <c r="C1446" t="s">
        <v>3833</v>
      </c>
      <c r="D1446" t="s">
        <v>3731</v>
      </c>
      <c r="E1446" t="s">
        <v>3732</v>
      </c>
      <c r="F1446" s="4">
        <v>1401</v>
      </c>
    </row>
    <row r="1447" spans="1:6" hidden="1" x14ac:dyDescent="0.25">
      <c r="A1447" t="s">
        <v>4462</v>
      </c>
      <c r="B1447" t="s">
        <v>4463</v>
      </c>
      <c r="C1447" t="s">
        <v>4464</v>
      </c>
      <c r="D1447" t="s">
        <v>3731</v>
      </c>
      <c r="E1447" t="s">
        <v>3732</v>
      </c>
      <c r="F1447" s="6" t="s">
        <v>4732</v>
      </c>
    </row>
    <row r="1448" spans="1:6" hidden="1" x14ac:dyDescent="0.25">
      <c r="A1448" t="s">
        <v>3739</v>
      </c>
      <c r="B1448" t="s">
        <v>3740</v>
      </c>
      <c r="C1448" t="s">
        <v>3741</v>
      </c>
      <c r="D1448" t="s">
        <v>3731</v>
      </c>
      <c r="E1448" t="s">
        <v>3732</v>
      </c>
      <c r="F1448" s="4">
        <v>4108</v>
      </c>
    </row>
    <row r="1449" spans="1:6" hidden="1" x14ac:dyDescent="0.25">
      <c r="A1449" t="s">
        <v>4350</v>
      </c>
      <c r="B1449" t="s">
        <v>4351</v>
      </c>
      <c r="C1449" t="s">
        <v>1992</v>
      </c>
      <c r="D1449" t="s">
        <v>3731</v>
      </c>
      <c r="E1449" t="s">
        <v>3732</v>
      </c>
      <c r="F1449" s="4">
        <v>2202</v>
      </c>
    </row>
    <row r="1450" spans="1:6" hidden="1" x14ac:dyDescent="0.25">
      <c r="A1450" t="s">
        <v>4414</v>
      </c>
      <c r="B1450" t="s">
        <v>4415</v>
      </c>
      <c r="C1450" t="s">
        <v>4416</v>
      </c>
      <c r="D1450" t="s">
        <v>3731</v>
      </c>
      <c r="E1450" t="s">
        <v>3732</v>
      </c>
      <c r="F1450" s="4">
        <v>3309</v>
      </c>
    </row>
    <row r="1451" spans="1:6" hidden="1" x14ac:dyDescent="0.25">
      <c r="A1451" t="s">
        <v>4564</v>
      </c>
      <c r="B1451" t="s">
        <v>4565</v>
      </c>
      <c r="C1451" t="s">
        <v>4566</v>
      </c>
      <c r="D1451" t="s">
        <v>3731</v>
      </c>
      <c r="E1451" t="s">
        <v>3732</v>
      </c>
      <c r="F1451" s="5">
        <v>2903</v>
      </c>
    </row>
    <row r="1452" spans="1:6" hidden="1" x14ac:dyDescent="0.25">
      <c r="A1452" t="s">
        <v>3876</v>
      </c>
      <c r="B1452" t="s">
        <v>3877</v>
      </c>
      <c r="C1452" t="s">
        <v>3878</v>
      </c>
      <c r="D1452" t="s">
        <v>3731</v>
      </c>
      <c r="E1452" t="s">
        <v>3732</v>
      </c>
      <c r="F1452" s="4">
        <v>1101</v>
      </c>
    </row>
    <row r="1453" spans="1:6" hidden="1" x14ac:dyDescent="0.25">
      <c r="A1453" t="s">
        <v>4543</v>
      </c>
      <c r="B1453" t="s">
        <v>4544</v>
      </c>
      <c r="C1453" t="s">
        <v>4545</v>
      </c>
      <c r="D1453" t="s">
        <v>3731</v>
      </c>
      <c r="E1453" t="s">
        <v>3732</v>
      </c>
      <c r="F1453" s="4">
        <v>1702</v>
      </c>
    </row>
    <row r="1454" spans="1:6" hidden="1" x14ac:dyDescent="0.25">
      <c r="A1454" t="s">
        <v>4513</v>
      </c>
      <c r="B1454" t="s">
        <v>4514</v>
      </c>
      <c r="C1454" t="s">
        <v>4515</v>
      </c>
      <c r="D1454" t="s">
        <v>3731</v>
      </c>
      <c r="E1454" t="s">
        <v>3732</v>
      </c>
      <c r="F1454" s="4">
        <v>2605</v>
      </c>
    </row>
    <row r="1455" spans="1:6" hidden="1" x14ac:dyDescent="0.25">
      <c r="A1455" t="s">
        <v>4649</v>
      </c>
      <c r="B1455" t="s">
        <v>4650</v>
      </c>
      <c r="C1455" t="s">
        <v>4651</v>
      </c>
      <c r="D1455" t="s">
        <v>3731</v>
      </c>
      <c r="E1455" t="s">
        <v>3732</v>
      </c>
      <c r="F1455" s="3" t="s">
        <v>4733</v>
      </c>
    </row>
    <row r="1456" spans="1:6" hidden="1" x14ac:dyDescent="0.25">
      <c r="A1456" t="s">
        <v>4013</v>
      </c>
      <c r="B1456" t="s">
        <v>4014</v>
      </c>
      <c r="C1456" t="s">
        <v>4015</v>
      </c>
      <c r="D1456" t="s">
        <v>3731</v>
      </c>
      <c r="E1456" t="s">
        <v>3732</v>
      </c>
      <c r="F1456" s="5">
        <v>2301</v>
      </c>
    </row>
    <row r="1457" spans="1:6" hidden="1" x14ac:dyDescent="0.25">
      <c r="A1457" t="s">
        <v>4273</v>
      </c>
      <c r="B1457" t="s">
        <v>4274</v>
      </c>
      <c r="C1457" t="s">
        <v>4275</v>
      </c>
      <c r="D1457" t="s">
        <v>3731</v>
      </c>
      <c r="E1457" t="s">
        <v>3732</v>
      </c>
      <c r="F1457" s="4">
        <v>2802</v>
      </c>
    </row>
    <row r="1458" spans="1:6" hidden="1" x14ac:dyDescent="0.25">
      <c r="A1458" t="s">
        <v>3891</v>
      </c>
      <c r="B1458" t="s">
        <v>3892</v>
      </c>
      <c r="C1458" t="s">
        <v>3893</v>
      </c>
      <c r="D1458" t="s">
        <v>3731</v>
      </c>
      <c r="E1458" t="s">
        <v>3732</v>
      </c>
      <c r="F1458" s="5">
        <v>1703</v>
      </c>
    </row>
    <row r="1459" spans="1:6" hidden="1" x14ac:dyDescent="0.25">
      <c r="A1459" t="s">
        <v>4579</v>
      </c>
      <c r="B1459" t="s">
        <v>4580</v>
      </c>
      <c r="C1459" t="s">
        <v>4581</v>
      </c>
      <c r="D1459" t="s">
        <v>3731</v>
      </c>
      <c r="E1459" t="s">
        <v>3732</v>
      </c>
      <c r="F1459" s="5">
        <v>3001</v>
      </c>
    </row>
    <row r="1460" spans="1:6" hidden="1" x14ac:dyDescent="0.25">
      <c r="A1460" t="s">
        <v>3981</v>
      </c>
      <c r="B1460" t="s">
        <v>3982</v>
      </c>
      <c r="C1460" t="s">
        <v>3592</v>
      </c>
      <c r="D1460" t="s">
        <v>3731</v>
      </c>
      <c r="E1460" t="s">
        <v>3732</v>
      </c>
      <c r="F1460" s="4">
        <v>2603</v>
      </c>
    </row>
    <row r="1461" spans="1:6" hidden="1" x14ac:dyDescent="0.25">
      <c r="A1461" t="s">
        <v>4255</v>
      </c>
      <c r="B1461" t="s">
        <v>4256</v>
      </c>
      <c r="C1461" t="s">
        <v>4257</v>
      </c>
      <c r="D1461" t="s">
        <v>3731</v>
      </c>
      <c r="E1461" t="s">
        <v>3732</v>
      </c>
      <c r="F1461" s="4">
        <v>2507</v>
      </c>
    </row>
    <row r="1462" spans="1:6" hidden="1" x14ac:dyDescent="0.25">
      <c r="A1462" t="s">
        <v>3885</v>
      </c>
      <c r="B1462" t="s">
        <v>3886</v>
      </c>
      <c r="C1462" t="s">
        <v>3887</v>
      </c>
      <c r="D1462" t="s">
        <v>3731</v>
      </c>
      <c r="E1462" t="s">
        <v>3732</v>
      </c>
      <c r="F1462" s="4">
        <v>3705</v>
      </c>
    </row>
    <row r="1463" spans="1:6" hidden="1" x14ac:dyDescent="0.25">
      <c r="A1463" t="s">
        <v>4213</v>
      </c>
      <c r="B1463" t="s">
        <v>4214</v>
      </c>
      <c r="C1463" t="s">
        <v>4215</v>
      </c>
      <c r="D1463" t="s">
        <v>3731</v>
      </c>
      <c r="E1463" t="s">
        <v>3732</v>
      </c>
      <c r="F1463" s="10" t="s">
        <v>4734</v>
      </c>
    </row>
    <row r="1464" spans="1:6" hidden="1" x14ac:dyDescent="0.25">
      <c r="A1464" t="s">
        <v>4591</v>
      </c>
      <c r="B1464" t="s">
        <v>4592</v>
      </c>
      <c r="C1464" t="s">
        <v>4593</v>
      </c>
      <c r="D1464" t="s">
        <v>3731</v>
      </c>
      <c r="E1464" t="s">
        <v>3732</v>
      </c>
      <c r="F1464" s="4">
        <v>4002</v>
      </c>
    </row>
    <row r="1465" spans="1:6" hidden="1" x14ac:dyDescent="0.25">
      <c r="A1465" t="s">
        <v>4495</v>
      </c>
      <c r="B1465" t="s">
        <v>4496</v>
      </c>
      <c r="C1465" t="s">
        <v>4497</v>
      </c>
      <c r="D1465" t="s">
        <v>3731</v>
      </c>
      <c r="E1465" t="s">
        <v>3732</v>
      </c>
      <c r="F1465" s="5">
        <v>1902</v>
      </c>
    </row>
    <row r="1466" spans="1:6" hidden="1" x14ac:dyDescent="0.25">
      <c r="A1466" t="s">
        <v>3964</v>
      </c>
      <c r="B1466" t="s">
        <v>3965</v>
      </c>
      <c r="C1466" t="s">
        <v>3966</v>
      </c>
      <c r="D1466" t="s">
        <v>3731</v>
      </c>
      <c r="E1466" t="s">
        <v>3732</v>
      </c>
      <c r="F1466" s="6" t="s">
        <v>4735</v>
      </c>
    </row>
    <row r="1467" spans="1:6" hidden="1" x14ac:dyDescent="0.25">
      <c r="A1467" t="s">
        <v>3807</v>
      </c>
      <c r="B1467" t="s">
        <v>3808</v>
      </c>
      <c r="C1467" t="s">
        <v>3809</v>
      </c>
      <c r="D1467" t="s">
        <v>3731</v>
      </c>
      <c r="E1467" t="s">
        <v>3732</v>
      </c>
      <c r="F1467" s="4">
        <v>2005</v>
      </c>
    </row>
    <row r="1468" spans="1:6" hidden="1" x14ac:dyDescent="0.25">
      <c r="A1468" t="s">
        <v>4019</v>
      </c>
      <c r="B1468" t="s">
        <v>4020</v>
      </c>
      <c r="C1468" t="s">
        <v>4021</v>
      </c>
      <c r="D1468" t="s">
        <v>3731</v>
      </c>
      <c r="E1468" t="s">
        <v>3732</v>
      </c>
      <c r="F1468" s="5">
        <v>1104</v>
      </c>
    </row>
    <row r="1469" spans="1:6" hidden="1" x14ac:dyDescent="0.25">
      <c r="A1469" t="s">
        <v>3768</v>
      </c>
      <c r="B1469" t="s">
        <v>3769</v>
      </c>
      <c r="C1469" t="s">
        <v>3770</v>
      </c>
      <c r="D1469" t="s">
        <v>3731</v>
      </c>
      <c r="E1469" t="s">
        <v>3732</v>
      </c>
      <c r="F1469" s="4">
        <v>1801</v>
      </c>
    </row>
    <row r="1470" spans="1:6" hidden="1" x14ac:dyDescent="0.25">
      <c r="A1470" t="s">
        <v>4361</v>
      </c>
      <c r="B1470" t="s">
        <v>4362</v>
      </c>
      <c r="C1470" t="s">
        <v>4363</v>
      </c>
      <c r="D1470" t="s">
        <v>3731</v>
      </c>
      <c r="E1470" t="s">
        <v>3732</v>
      </c>
      <c r="F1470" s="5">
        <v>3702</v>
      </c>
    </row>
    <row r="1471" spans="1:6" hidden="1" x14ac:dyDescent="0.25">
      <c r="A1471" t="s">
        <v>4597</v>
      </c>
      <c r="B1471" t="s">
        <v>4598</v>
      </c>
      <c r="C1471" t="s">
        <v>4599</v>
      </c>
      <c r="D1471" t="s">
        <v>3731</v>
      </c>
      <c r="E1471" t="s">
        <v>3732</v>
      </c>
      <c r="F1471" s="4">
        <v>3804</v>
      </c>
    </row>
    <row r="1472" spans="1:6" hidden="1" x14ac:dyDescent="0.25">
      <c r="A1472" t="s">
        <v>4330</v>
      </c>
      <c r="B1472" t="s">
        <v>4331</v>
      </c>
      <c r="C1472" t="s">
        <v>4332</v>
      </c>
      <c r="D1472" t="s">
        <v>3731</v>
      </c>
      <c r="E1472" t="s">
        <v>3732</v>
      </c>
      <c r="F1472" s="5">
        <v>3308</v>
      </c>
    </row>
    <row r="1473" spans="1:6" hidden="1" x14ac:dyDescent="0.25">
      <c r="A1473" t="s">
        <v>4327</v>
      </c>
      <c r="B1473" t="s">
        <v>4328</v>
      </c>
      <c r="C1473" t="s">
        <v>4329</v>
      </c>
      <c r="D1473" t="s">
        <v>3731</v>
      </c>
      <c r="E1473" t="s">
        <v>3732</v>
      </c>
      <c r="F1473" s="5">
        <v>4107</v>
      </c>
    </row>
    <row r="1474" spans="1:6" hidden="1" x14ac:dyDescent="0.25">
      <c r="A1474" t="s">
        <v>4594</v>
      </c>
      <c r="B1474" t="s">
        <v>4595</v>
      </c>
      <c r="C1474" t="s">
        <v>4596</v>
      </c>
      <c r="D1474" t="s">
        <v>3731</v>
      </c>
      <c r="E1474" t="s">
        <v>3732</v>
      </c>
      <c r="F1474" s="4">
        <v>4110</v>
      </c>
    </row>
    <row r="1475" spans="1:6" hidden="1" x14ac:dyDescent="0.25">
      <c r="A1475" t="s">
        <v>3873</v>
      </c>
      <c r="B1475" t="s">
        <v>3874</v>
      </c>
      <c r="C1475" t="s">
        <v>3875</v>
      </c>
      <c r="D1475" t="s">
        <v>3731</v>
      </c>
      <c r="E1475" t="s">
        <v>3732</v>
      </c>
      <c r="F1475" s="5">
        <v>4101</v>
      </c>
    </row>
    <row r="1476" spans="1:6" hidden="1" x14ac:dyDescent="0.25">
      <c r="A1476" t="s">
        <v>4426</v>
      </c>
      <c r="B1476" t="s">
        <v>4427</v>
      </c>
      <c r="C1476" t="s">
        <v>4428</v>
      </c>
      <c r="D1476" t="s">
        <v>3731</v>
      </c>
      <c r="E1476" t="s">
        <v>3732</v>
      </c>
      <c r="F1476" s="4">
        <v>2206</v>
      </c>
    </row>
    <row r="1477" spans="1:6" hidden="1" x14ac:dyDescent="0.25">
      <c r="A1477" t="s">
        <v>3762</v>
      </c>
      <c r="B1477" t="s">
        <v>3763</v>
      </c>
      <c r="C1477" t="s">
        <v>3764</v>
      </c>
      <c r="D1477" t="s">
        <v>3731</v>
      </c>
      <c r="E1477" t="s">
        <v>3732</v>
      </c>
      <c r="F1477" s="5">
        <v>3504</v>
      </c>
    </row>
    <row r="1478" spans="1:6" hidden="1" x14ac:dyDescent="0.25">
      <c r="A1478" t="s">
        <v>4144</v>
      </c>
      <c r="B1478" t="s">
        <v>4145</v>
      </c>
      <c r="C1478" t="s">
        <v>4146</v>
      </c>
      <c r="D1478" t="s">
        <v>3731</v>
      </c>
      <c r="E1478" t="s">
        <v>3732</v>
      </c>
      <c r="F1478" s="5">
        <v>3102</v>
      </c>
    </row>
    <row r="1479" spans="1:6" hidden="1" x14ac:dyDescent="0.25">
      <c r="A1479" t="s">
        <v>3804</v>
      </c>
      <c r="B1479" t="s">
        <v>3805</v>
      </c>
      <c r="C1479" t="s">
        <v>3806</v>
      </c>
      <c r="D1479" t="s">
        <v>3731</v>
      </c>
      <c r="E1479" t="s">
        <v>3732</v>
      </c>
      <c r="F1479" s="6" t="s">
        <v>4736</v>
      </c>
    </row>
    <row r="1480" spans="1:6" hidden="1" x14ac:dyDescent="0.25">
      <c r="A1480" t="s">
        <v>3733</v>
      </c>
      <c r="B1480" t="s">
        <v>3734</v>
      </c>
      <c r="C1480" t="s">
        <v>3735</v>
      </c>
      <c r="D1480" t="s">
        <v>3731</v>
      </c>
      <c r="E1480" t="s">
        <v>3732</v>
      </c>
      <c r="F1480" s="4">
        <v>2210</v>
      </c>
    </row>
    <row r="1481" spans="1:6" hidden="1" x14ac:dyDescent="0.25">
      <c r="A1481" t="s">
        <v>4294</v>
      </c>
      <c r="B1481" t="s">
        <v>4295</v>
      </c>
      <c r="C1481" t="s">
        <v>4296</v>
      </c>
      <c r="D1481" t="s">
        <v>3731</v>
      </c>
      <c r="E1481" t="s">
        <v>3732</v>
      </c>
      <c r="F1481" s="4">
        <v>2009</v>
      </c>
    </row>
    <row r="1482" spans="1:6" hidden="1" x14ac:dyDescent="0.25">
      <c r="A1482" t="s">
        <v>4192</v>
      </c>
      <c r="B1482" t="s">
        <v>4193</v>
      </c>
      <c r="C1482" t="s">
        <v>4194</v>
      </c>
      <c r="D1482" t="s">
        <v>3731</v>
      </c>
      <c r="E1482" t="s">
        <v>3732</v>
      </c>
      <c r="F1482" s="4">
        <v>3303</v>
      </c>
    </row>
    <row r="1483" spans="1:6" hidden="1" x14ac:dyDescent="0.25">
      <c r="A1483" t="s">
        <v>4216</v>
      </c>
      <c r="B1483" t="s">
        <v>4217</v>
      </c>
      <c r="C1483" t="s">
        <v>4218</v>
      </c>
      <c r="D1483" t="s">
        <v>3731</v>
      </c>
      <c r="E1483" t="s">
        <v>3732</v>
      </c>
      <c r="F1483" s="4">
        <v>1105</v>
      </c>
    </row>
    <row r="1484" spans="1:6" hidden="1" x14ac:dyDescent="0.25">
      <c r="A1484" t="s">
        <v>4501</v>
      </c>
      <c r="B1484" t="s">
        <v>4502</v>
      </c>
      <c r="C1484" t="s">
        <v>4503</v>
      </c>
      <c r="D1484" t="s">
        <v>3731</v>
      </c>
      <c r="E1484" t="s">
        <v>3732</v>
      </c>
      <c r="F1484" s="5">
        <v>4001</v>
      </c>
    </row>
    <row r="1485" spans="1:6" hidden="1" x14ac:dyDescent="0.25">
      <c r="A1485" t="s">
        <v>4031</v>
      </c>
      <c r="B1485" t="s">
        <v>4032</v>
      </c>
      <c r="C1485" t="s">
        <v>4033</v>
      </c>
      <c r="D1485" t="s">
        <v>3731</v>
      </c>
      <c r="E1485" t="s">
        <v>3732</v>
      </c>
      <c r="F1485" s="5">
        <v>3803</v>
      </c>
    </row>
    <row r="1486" spans="1:6" hidden="1" x14ac:dyDescent="0.25">
      <c r="A1486" t="s">
        <v>4558</v>
      </c>
      <c r="B1486" t="s">
        <v>4559</v>
      </c>
      <c r="C1486" t="s">
        <v>4560</v>
      </c>
      <c r="D1486" t="s">
        <v>3731</v>
      </c>
      <c r="E1486" t="s">
        <v>3732</v>
      </c>
      <c r="F1486" s="5">
        <v>2803</v>
      </c>
    </row>
    <row r="1487" spans="1:6" hidden="1" x14ac:dyDescent="0.25">
      <c r="A1487" t="s">
        <v>4321</v>
      </c>
      <c r="B1487" t="s">
        <v>4322</v>
      </c>
      <c r="C1487" t="s">
        <v>4323</v>
      </c>
      <c r="D1487" t="s">
        <v>3731</v>
      </c>
      <c r="E1487" t="s">
        <v>3732</v>
      </c>
      <c r="F1487" s="3" t="s">
        <v>4737</v>
      </c>
    </row>
    <row r="1488" spans="1:6" hidden="1" x14ac:dyDescent="0.25">
      <c r="A1488" t="s">
        <v>4519</v>
      </c>
      <c r="B1488" t="s">
        <v>4520</v>
      </c>
      <c r="C1488" t="s">
        <v>4521</v>
      </c>
      <c r="D1488" t="s">
        <v>3731</v>
      </c>
      <c r="E1488" t="s">
        <v>3732</v>
      </c>
      <c r="F1488" s="5">
        <v>1004</v>
      </c>
    </row>
    <row r="1489" spans="1:6" hidden="1" x14ac:dyDescent="0.25">
      <c r="A1489" t="s">
        <v>3736</v>
      </c>
      <c r="B1489" t="s">
        <v>3737</v>
      </c>
      <c r="C1489" t="s">
        <v>3738</v>
      </c>
      <c r="D1489" t="s">
        <v>3731</v>
      </c>
      <c r="E1489" t="s">
        <v>3732</v>
      </c>
      <c r="F1489" s="3" t="s">
        <v>4738</v>
      </c>
    </row>
    <row r="1490" spans="1:6" hidden="1" x14ac:dyDescent="0.25">
      <c r="A1490" t="s">
        <v>3846</v>
      </c>
      <c r="B1490" t="s">
        <v>3847</v>
      </c>
      <c r="C1490" t="s">
        <v>3848</v>
      </c>
      <c r="D1490" t="s">
        <v>3731</v>
      </c>
      <c r="E1490" t="s">
        <v>3732</v>
      </c>
      <c r="F1490" s="5">
        <v>3905</v>
      </c>
    </row>
    <row r="1491" spans="1:6" hidden="1" x14ac:dyDescent="0.25">
      <c r="A1491" t="s">
        <v>3975</v>
      </c>
      <c r="B1491" t="s">
        <v>3976</v>
      </c>
      <c r="C1491" t="s">
        <v>3977</v>
      </c>
      <c r="D1491" t="s">
        <v>3731</v>
      </c>
      <c r="E1491" t="s">
        <v>3732</v>
      </c>
      <c r="F1491" s="5">
        <v>2002</v>
      </c>
    </row>
    <row r="1492" spans="1:6" hidden="1" x14ac:dyDescent="0.25">
      <c r="A1492" t="s">
        <v>4534</v>
      </c>
      <c r="B1492" t="s">
        <v>4535</v>
      </c>
      <c r="C1492" t="s">
        <v>4536</v>
      </c>
      <c r="D1492" t="s">
        <v>3731</v>
      </c>
      <c r="E1492" t="s">
        <v>3732</v>
      </c>
      <c r="F1492" s="6" t="s">
        <v>4739</v>
      </c>
    </row>
    <row r="1493" spans="1:6" hidden="1" x14ac:dyDescent="0.25">
      <c r="A1493" t="s">
        <v>3992</v>
      </c>
      <c r="B1493" t="s">
        <v>3993</v>
      </c>
      <c r="C1493" t="s">
        <v>3994</v>
      </c>
      <c r="D1493" t="s">
        <v>3731</v>
      </c>
      <c r="E1493" t="s">
        <v>3732</v>
      </c>
      <c r="F1493" s="5">
        <v>3104</v>
      </c>
    </row>
    <row r="1494" spans="1:6" hidden="1" x14ac:dyDescent="0.25">
      <c r="A1494" t="s">
        <v>4246</v>
      </c>
      <c r="B1494" t="s">
        <v>4247</v>
      </c>
      <c r="C1494" t="s">
        <v>4248</v>
      </c>
      <c r="D1494" t="s">
        <v>3731</v>
      </c>
      <c r="E1494" t="s">
        <v>3732</v>
      </c>
      <c r="F1494" s="7" t="s">
        <v>4740</v>
      </c>
    </row>
    <row r="1495" spans="1:6" hidden="1" x14ac:dyDescent="0.25">
      <c r="A1495" t="s">
        <v>4016</v>
      </c>
      <c r="B1495" t="s">
        <v>4017</v>
      </c>
      <c r="C1495" t="s">
        <v>4018</v>
      </c>
      <c r="D1495" t="s">
        <v>3731</v>
      </c>
      <c r="E1495" t="s">
        <v>3732</v>
      </c>
      <c r="F1495" s="5">
        <v>2901</v>
      </c>
    </row>
    <row r="1496" spans="1:6" hidden="1" x14ac:dyDescent="0.25">
      <c r="A1496" t="s">
        <v>4394</v>
      </c>
      <c r="B1496" t="s">
        <v>4395</v>
      </c>
      <c r="C1496" t="s">
        <v>4396</v>
      </c>
      <c r="D1496" t="s">
        <v>3731</v>
      </c>
      <c r="E1496" t="s">
        <v>3732</v>
      </c>
      <c r="F1496" s="5">
        <v>1701</v>
      </c>
    </row>
    <row r="1497" spans="1:6" hidden="1" x14ac:dyDescent="0.25">
      <c r="A1497" t="s">
        <v>4388</v>
      </c>
      <c r="B1497" t="s">
        <v>4389</v>
      </c>
      <c r="C1497" t="s">
        <v>4390</v>
      </c>
      <c r="D1497" t="s">
        <v>3731</v>
      </c>
      <c r="E1497" t="s">
        <v>3732</v>
      </c>
      <c r="F1497" s="4">
        <v>3402</v>
      </c>
    </row>
    <row r="1498" spans="1:6" hidden="1" x14ac:dyDescent="0.25">
      <c r="A1498" t="s">
        <v>3920</v>
      </c>
      <c r="B1498" t="s">
        <v>3921</v>
      </c>
      <c r="C1498" t="s">
        <v>3922</v>
      </c>
      <c r="D1498" t="s">
        <v>3731</v>
      </c>
      <c r="E1498" t="s">
        <v>3732</v>
      </c>
      <c r="F1498" s="5">
        <v>4207</v>
      </c>
    </row>
    <row r="1499" spans="1:6" hidden="1" x14ac:dyDescent="0.25">
      <c r="A1499" t="s">
        <v>3834</v>
      </c>
      <c r="B1499" t="s">
        <v>3835</v>
      </c>
      <c r="C1499" t="s">
        <v>3836</v>
      </c>
      <c r="D1499" t="s">
        <v>3731</v>
      </c>
      <c r="E1499" t="s">
        <v>3732</v>
      </c>
      <c r="F1499" s="6" t="s">
        <v>4741</v>
      </c>
    </row>
    <row r="1500" spans="1:6" hidden="1" x14ac:dyDescent="0.25">
      <c r="A1500" t="s">
        <v>4034</v>
      </c>
      <c r="B1500" t="s">
        <v>4035</v>
      </c>
      <c r="C1500" t="s">
        <v>4036</v>
      </c>
      <c r="D1500" t="s">
        <v>3731</v>
      </c>
      <c r="E1500" t="s">
        <v>3732</v>
      </c>
      <c r="F1500" s="4">
        <v>1003</v>
      </c>
    </row>
    <row r="1501" spans="1:6" hidden="1" x14ac:dyDescent="0.25">
      <c r="A1501" t="s">
        <v>3864</v>
      </c>
      <c r="B1501" t="s">
        <v>3865</v>
      </c>
      <c r="C1501" t="s">
        <v>3866</v>
      </c>
      <c r="D1501" t="s">
        <v>3731</v>
      </c>
      <c r="E1501" t="s">
        <v>3732</v>
      </c>
      <c r="F1501" s="4">
        <v>3707</v>
      </c>
    </row>
    <row r="1502" spans="1:6" hidden="1" x14ac:dyDescent="0.25">
      <c r="A1502" t="s">
        <v>4373</v>
      </c>
      <c r="B1502" t="s">
        <v>4374</v>
      </c>
      <c r="C1502" t="s">
        <v>4375</v>
      </c>
      <c r="D1502" t="s">
        <v>3731</v>
      </c>
      <c r="E1502" t="s">
        <v>3732</v>
      </c>
      <c r="F1502" s="4">
        <v>2707</v>
      </c>
    </row>
    <row r="1503" spans="1:6" hidden="1" x14ac:dyDescent="0.25">
      <c r="A1503" t="s">
        <v>4261</v>
      </c>
      <c r="B1503" t="s">
        <v>4262</v>
      </c>
      <c r="C1503" t="s">
        <v>4263</v>
      </c>
      <c r="D1503" t="s">
        <v>3731</v>
      </c>
      <c r="E1503" t="s">
        <v>3732</v>
      </c>
      <c r="F1503" s="5">
        <v>2805</v>
      </c>
    </row>
    <row r="1504" spans="1:6" hidden="1" x14ac:dyDescent="0.25">
      <c r="A1504" t="s">
        <v>3742</v>
      </c>
      <c r="B1504" t="s">
        <v>3743</v>
      </c>
      <c r="C1504" t="s">
        <v>3744</v>
      </c>
      <c r="D1504" t="s">
        <v>3731</v>
      </c>
      <c r="E1504" t="s">
        <v>3732</v>
      </c>
      <c r="F1504" s="3" t="s">
        <v>4742</v>
      </c>
    </row>
    <row r="1505" spans="1:6" hidden="1" x14ac:dyDescent="0.25">
      <c r="A1505" t="s">
        <v>3917</v>
      </c>
      <c r="B1505" t="s">
        <v>3918</v>
      </c>
      <c r="C1505" t="s">
        <v>3919</v>
      </c>
      <c r="D1505" t="s">
        <v>3731</v>
      </c>
      <c r="E1505" t="s">
        <v>3732</v>
      </c>
      <c r="F1505" s="4">
        <v>1103</v>
      </c>
    </row>
    <row r="1506" spans="1:6" hidden="1" x14ac:dyDescent="0.25">
      <c r="A1506" t="s">
        <v>4417</v>
      </c>
      <c r="B1506" t="s">
        <v>4418</v>
      </c>
      <c r="C1506" t="s">
        <v>4419</v>
      </c>
      <c r="D1506" t="s">
        <v>3731</v>
      </c>
      <c r="E1506" t="s">
        <v>3732</v>
      </c>
      <c r="F1506" s="5">
        <v>3304</v>
      </c>
    </row>
    <row r="1507" spans="1:6" hidden="1" x14ac:dyDescent="0.25">
      <c r="A1507" t="s">
        <v>4061</v>
      </c>
      <c r="B1507" t="s">
        <v>4062</v>
      </c>
      <c r="C1507" t="s">
        <v>3670</v>
      </c>
      <c r="D1507" t="s">
        <v>3731</v>
      </c>
      <c r="E1507" t="s">
        <v>3732</v>
      </c>
      <c r="F1507" s="5">
        <v>2905</v>
      </c>
    </row>
    <row r="1508" spans="1:6" hidden="1" x14ac:dyDescent="0.25">
      <c r="A1508" t="s">
        <v>3759</v>
      </c>
      <c r="B1508" t="s">
        <v>3760</v>
      </c>
      <c r="C1508" t="s">
        <v>3761</v>
      </c>
      <c r="D1508" t="s">
        <v>3731</v>
      </c>
      <c r="E1508" t="s">
        <v>3732</v>
      </c>
      <c r="F1508" s="4">
        <v>1603</v>
      </c>
    </row>
    <row r="1509" spans="1:6" hidden="1" x14ac:dyDescent="0.25">
      <c r="A1509" t="s">
        <v>3861</v>
      </c>
      <c r="B1509" t="s">
        <v>3862</v>
      </c>
      <c r="C1509" t="s">
        <v>3863</v>
      </c>
      <c r="D1509" t="s">
        <v>3731</v>
      </c>
      <c r="E1509" t="s">
        <v>3732</v>
      </c>
      <c r="F1509" s="4">
        <v>4305</v>
      </c>
    </row>
    <row r="1510" spans="1:6" hidden="1" x14ac:dyDescent="0.25">
      <c r="A1510" t="s">
        <v>4204</v>
      </c>
      <c r="B1510" t="s">
        <v>4205</v>
      </c>
      <c r="C1510" t="s">
        <v>4206</v>
      </c>
      <c r="D1510" t="s">
        <v>3731</v>
      </c>
      <c r="E1510" t="s">
        <v>3732</v>
      </c>
      <c r="F1510" s="3" t="s">
        <v>4743</v>
      </c>
    </row>
    <row r="1511" spans="1:6" hidden="1" x14ac:dyDescent="0.25">
      <c r="A1511" t="s">
        <v>4153</v>
      </c>
      <c r="B1511" t="s">
        <v>4154</v>
      </c>
      <c r="C1511" t="s">
        <v>4155</v>
      </c>
      <c r="D1511" t="s">
        <v>3731</v>
      </c>
      <c r="E1511" t="s">
        <v>3732</v>
      </c>
      <c r="F1511" s="5">
        <v>3003</v>
      </c>
    </row>
    <row r="1512" spans="1:6" hidden="1" x14ac:dyDescent="0.25">
      <c r="A1512" t="s">
        <v>4423</v>
      </c>
      <c r="B1512" t="s">
        <v>4424</v>
      </c>
      <c r="C1512" t="s">
        <v>4425</v>
      </c>
      <c r="D1512" t="s">
        <v>3731</v>
      </c>
      <c r="E1512" t="s">
        <v>3732</v>
      </c>
      <c r="F1512" s="4">
        <v>3201</v>
      </c>
    </row>
    <row r="1513" spans="1:6" hidden="1" x14ac:dyDescent="0.25">
      <c r="A1513" t="s">
        <v>4352</v>
      </c>
      <c r="B1513" t="s">
        <v>4353</v>
      </c>
      <c r="C1513" t="s">
        <v>4354</v>
      </c>
      <c r="D1513" t="s">
        <v>3731</v>
      </c>
      <c r="E1513" t="s">
        <v>3732</v>
      </c>
      <c r="F1513" s="4">
        <v>3301</v>
      </c>
    </row>
    <row r="1514" spans="1:6" hidden="1" x14ac:dyDescent="0.25">
      <c r="A1514" t="s">
        <v>3905</v>
      </c>
      <c r="B1514" t="s">
        <v>3906</v>
      </c>
      <c r="C1514" t="s">
        <v>3907</v>
      </c>
      <c r="D1514" t="s">
        <v>3731</v>
      </c>
      <c r="E1514" t="s">
        <v>3732</v>
      </c>
      <c r="F1514" s="4">
        <v>3606</v>
      </c>
    </row>
    <row r="1515" spans="1:6" hidden="1" x14ac:dyDescent="0.25">
      <c r="A1515" t="s">
        <v>4335</v>
      </c>
      <c r="B1515" t="s">
        <v>4336</v>
      </c>
      <c r="C1515" t="s">
        <v>4337</v>
      </c>
      <c r="D1515" t="s">
        <v>3731</v>
      </c>
      <c r="E1515" t="s">
        <v>3732</v>
      </c>
      <c r="F1515" s="4">
        <v>2806</v>
      </c>
    </row>
    <row r="1516" spans="1:6" hidden="1" x14ac:dyDescent="0.25">
      <c r="A1516" t="s">
        <v>4198</v>
      </c>
      <c r="B1516" t="s">
        <v>4199</v>
      </c>
      <c r="C1516" t="s">
        <v>4200</v>
      </c>
      <c r="D1516" t="s">
        <v>3731</v>
      </c>
      <c r="E1516" t="s">
        <v>3732</v>
      </c>
      <c r="F1516" s="4">
        <v>2906</v>
      </c>
    </row>
    <row r="1517" spans="1:6" hidden="1" x14ac:dyDescent="0.25">
      <c r="A1517" t="s">
        <v>4168</v>
      </c>
      <c r="B1517" t="s">
        <v>4169</v>
      </c>
      <c r="C1517" t="s">
        <v>4170</v>
      </c>
      <c r="D1517" t="s">
        <v>3731</v>
      </c>
      <c r="E1517" t="s">
        <v>3732</v>
      </c>
      <c r="F1517" s="4">
        <v>1706</v>
      </c>
    </row>
    <row r="1518" spans="1:6" hidden="1" x14ac:dyDescent="0.25">
      <c r="A1518" t="s">
        <v>3748</v>
      </c>
      <c r="B1518" t="s">
        <v>3749</v>
      </c>
      <c r="C1518" t="s">
        <v>3750</v>
      </c>
      <c r="D1518" t="s">
        <v>3731</v>
      </c>
      <c r="E1518" t="s">
        <v>3732</v>
      </c>
      <c r="F1518" s="5">
        <v>1404</v>
      </c>
    </row>
    <row r="1519" spans="1:6" hidden="1" x14ac:dyDescent="0.25">
      <c r="A1519" t="s">
        <v>4285</v>
      </c>
      <c r="B1519" t="s">
        <v>4286</v>
      </c>
      <c r="C1519" t="s">
        <v>4287</v>
      </c>
      <c r="D1519" t="s">
        <v>3731</v>
      </c>
      <c r="E1519" t="s">
        <v>3732</v>
      </c>
      <c r="F1519" s="6" t="s">
        <v>4744</v>
      </c>
    </row>
    <row r="1520" spans="1:6" hidden="1" x14ac:dyDescent="0.25">
      <c r="A1520" t="s">
        <v>4300</v>
      </c>
      <c r="B1520" t="s">
        <v>4301</v>
      </c>
      <c r="C1520" t="s">
        <v>4302</v>
      </c>
      <c r="D1520" t="s">
        <v>3731</v>
      </c>
      <c r="E1520" t="s">
        <v>3732</v>
      </c>
      <c r="F1520" s="4">
        <v>1205</v>
      </c>
    </row>
    <row r="1521" spans="1:6" hidden="1" x14ac:dyDescent="0.25">
      <c r="A1521" t="s">
        <v>4270</v>
      </c>
      <c r="B1521" t="s">
        <v>4271</v>
      </c>
      <c r="C1521" t="s">
        <v>4272</v>
      </c>
      <c r="D1521" t="s">
        <v>3731</v>
      </c>
      <c r="E1521" t="s">
        <v>3732</v>
      </c>
      <c r="F1521" s="4">
        <v>3002</v>
      </c>
    </row>
    <row r="1522" spans="1:6" hidden="1" x14ac:dyDescent="0.25">
      <c r="A1522" t="s">
        <v>4385</v>
      </c>
      <c r="B1522" t="s">
        <v>4386</v>
      </c>
      <c r="C1522" t="s">
        <v>4387</v>
      </c>
      <c r="D1522" t="s">
        <v>3731</v>
      </c>
      <c r="E1522" t="s">
        <v>3732</v>
      </c>
      <c r="F1522" s="5">
        <v>2101</v>
      </c>
    </row>
    <row r="1523" spans="1:6" hidden="1" x14ac:dyDescent="0.25">
      <c r="A1523" t="s">
        <v>4279</v>
      </c>
      <c r="B1523" t="s">
        <v>4280</v>
      </c>
      <c r="C1523" t="s">
        <v>4281</v>
      </c>
      <c r="D1523" t="s">
        <v>3731</v>
      </c>
      <c r="E1523" t="s">
        <v>3732</v>
      </c>
      <c r="F1523" s="5">
        <v>3202</v>
      </c>
    </row>
    <row r="1524" spans="1:6" hidden="1" x14ac:dyDescent="0.25">
      <c r="A1524" t="s">
        <v>3828</v>
      </c>
      <c r="B1524" t="s">
        <v>3829</v>
      </c>
      <c r="C1524" t="s">
        <v>3830</v>
      </c>
      <c r="D1524" t="s">
        <v>3731</v>
      </c>
      <c r="E1524" t="s">
        <v>3732</v>
      </c>
      <c r="F1524" s="3" t="s">
        <v>4745</v>
      </c>
    </row>
    <row r="1525" spans="1:6" hidden="1" x14ac:dyDescent="0.25">
      <c r="A1525" t="s">
        <v>4102</v>
      </c>
      <c r="B1525" t="s">
        <v>4103</v>
      </c>
      <c r="C1525" t="s">
        <v>4104</v>
      </c>
      <c r="D1525" t="s">
        <v>3731</v>
      </c>
      <c r="E1525" t="s">
        <v>3732</v>
      </c>
      <c r="F1525" s="4">
        <v>2607</v>
      </c>
    </row>
    <row r="1526" spans="1:6" hidden="1" x14ac:dyDescent="0.25">
      <c r="A1526" t="s">
        <v>4450</v>
      </c>
      <c r="B1526" t="s">
        <v>4451</v>
      </c>
      <c r="C1526" t="s">
        <v>4452</v>
      </c>
      <c r="D1526" t="s">
        <v>3731</v>
      </c>
      <c r="E1526" t="s">
        <v>3732</v>
      </c>
      <c r="F1526" s="4">
        <v>4104</v>
      </c>
    </row>
    <row r="1527" spans="1:6" hidden="1" x14ac:dyDescent="0.25">
      <c r="A1527" t="s">
        <v>4355</v>
      </c>
      <c r="B1527" t="s">
        <v>4356</v>
      </c>
      <c r="C1527" t="s">
        <v>4357</v>
      </c>
      <c r="D1527" t="s">
        <v>3731</v>
      </c>
      <c r="E1527" t="s">
        <v>3732</v>
      </c>
      <c r="F1527" s="5">
        <v>2405</v>
      </c>
    </row>
    <row r="1528" spans="1:6" hidden="1" x14ac:dyDescent="0.25">
      <c r="A1528" t="s">
        <v>4231</v>
      </c>
      <c r="B1528" t="s">
        <v>4232</v>
      </c>
      <c r="C1528" t="s">
        <v>4233</v>
      </c>
      <c r="D1528" t="s">
        <v>3731</v>
      </c>
      <c r="E1528" t="s">
        <v>3732</v>
      </c>
      <c r="F1528" s="4">
        <v>2804</v>
      </c>
    </row>
    <row r="1529" spans="1:6" hidden="1" x14ac:dyDescent="0.25">
      <c r="A1529" t="s">
        <v>4001</v>
      </c>
      <c r="B1529" t="s">
        <v>4002</v>
      </c>
      <c r="C1529" t="s">
        <v>4003</v>
      </c>
      <c r="D1529" t="s">
        <v>3731</v>
      </c>
      <c r="E1529" t="s">
        <v>3732</v>
      </c>
      <c r="F1529" s="6" t="s">
        <v>4746</v>
      </c>
    </row>
    <row r="1530" spans="1:6" hidden="1" x14ac:dyDescent="0.25">
      <c r="A1530" t="s">
        <v>3798</v>
      </c>
      <c r="B1530" t="s">
        <v>3799</v>
      </c>
      <c r="C1530" t="s">
        <v>3800</v>
      </c>
      <c r="D1530" t="s">
        <v>3731</v>
      </c>
      <c r="E1530" t="s">
        <v>3732</v>
      </c>
      <c r="F1530" s="4">
        <v>1405</v>
      </c>
    </row>
    <row r="1531" spans="1:6" hidden="1" x14ac:dyDescent="0.25">
      <c r="A1531" t="s">
        <v>4646</v>
      </c>
      <c r="B1531" t="s">
        <v>4647</v>
      </c>
      <c r="C1531" t="s">
        <v>4648</v>
      </c>
      <c r="D1531" t="s">
        <v>3731</v>
      </c>
      <c r="E1531" t="s">
        <v>3732</v>
      </c>
      <c r="F1531" s="5">
        <v>3704</v>
      </c>
    </row>
    <row r="1532" spans="1:6" hidden="1" x14ac:dyDescent="0.25">
      <c r="A1532" t="s">
        <v>4318</v>
      </c>
      <c r="B1532" t="s">
        <v>4319</v>
      </c>
      <c r="C1532" t="s">
        <v>4320</v>
      </c>
      <c r="D1532" t="s">
        <v>3731</v>
      </c>
      <c r="E1532" t="s">
        <v>3732</v>
      </c>
      <c r="F1532" s="5">
        <v>2608</v>
      </c>
    </row>
    <row r="1533" spans="1:6" hidden="1" x14ac:dyDescent="0.25">
      <c r="A1533" t="s">
        <v>4341</v>
      </c>
      <c r="B1533" t="s">
        <v>4342</v>
      </c>
      <c r="C1533" t="s">
        <v>4343</v>
      </c>
      <c r="D1533" t="s">
        <v>3731</v>
      </c>
      <c r="E1533" t="s">
        <v>3732</v>
      </c>
      <c r="F1533" s="4">
        <v>3205</v>
      </c>
    </row>
    <row r="1534" spans="1:6" hidden="1" x14ac:dyDescent="0.25">
      <c r="A1534" t="s">
        <v>3908</v>
      </c>
      <c r="B1534" t="s">
        <v>3909</v>
      </c>
      <c r="C1534" t="s">
        <v>3910</v>
      </c>
      <c r="D1534" t="s">
        <v>3731</v>
      </c>
      <c r="E1534" t="s">
        <v>3732</v>
      </c>
      <c r="F1534" s="5">
        <v>2807</v>
      </c>
    </row>
    <row r="1535" spans="1:6" hidden="1" x14ac:dyDescent="0.25">
      <c r="A1535" t="s">
        <v>3970</v>
      </c>
      <c r="B1535" t="s">
        <v>3971</v>
      </c>
      <c r="C1535" t="s">
        <v>2122</v>
      </c>
      <c r="D1535" t="s">
        <v>3731</v>
      </c>
      <c r="E1535" t="s">
        <v>3732</v>
      </c>
      <c r="F1535" s="4">
        <v>4202</v>
      </c>
    </row>
    <row r="1536" spans="1:6" hidden="1" x14ac:dyDescent="0.25">
      <c r="A1536" t="s">
        <v>4333</v>
      </c>
      <c r="B1536" t="s">
        <v>4334</v>
      </c>
      <c r="C1536" t="s">
        <v>2122</v>
      </c>
      <c r="D1536" t="s">
        <v>3731</v>
      </c>
      <c r="E1536" t="s">
        <v>3732</v>
      </c>
      <c r="F1536" s="5">
        <v>4308</v>
      </c>
    </row>
    <row r="1537" spans="1:6" hidden="1" x14ac:dyDescent="0.25">
      <c r="A1537" t="s">
        <v>4309</v>
      </c>
      <c r="B1537" t="s">
        <v>4310</v>
      </c>
      <c r="C1537" t="s">
        <v>4311</v>
      </c>
      <c r="D1537" t="s">
        <v>3731</v>
      </c>
      <c r="E1537" t="s">
        <v>3732</v>
      </c>
      <c r="F1537" s="4">
        <v>3703</v>
      </c>
    </row>
    <row r="1538" spans="1:6" hidden="1" x14ac:dyDescent="0.25">
      <c r="A1538" t="s">
        <v>4049</v>
      </c>
      <c r="B1538" t="s">
        <v>4050</v>
      </c>
      <c r="C1538" t="s">
        <v>4051</v>
      </c>
      <c r="D1538" t="s">
        <v>3731</v>
      </c>
      <c r="E1538" t="s">
        <v>3732</v>
      </c>
      <c r="F1538" s="4">
        <v>3004</v>
      </c>
    </row>
    <row r="1539" spans="1:6" hidden="1" x14ac:dyDescent="0.25">
      <c r="A1539" t="s">
        <v>3879</v>
      </c>
      <c r="B1539" t="s">
        <v>3880</v>
      </c>
      <c r="C1539" t="s">
        <v>3881</v>
      </c>
      <c r="D1539" t="s">
        <v>3731</v>
      </c>
      <c r="E1539" t="s">
        <v>3732</v>
      </c>
      <c r="F1539" s="3" t="s">
        <v>4747</v>
      </c>
    </row>
    <row r="1540" spans="1:6" hidden="1" x14ac:dyDescent="0.25">
      <c r="A1540" t="s">
        <v>4093</v>
      </c>
      <c r="B1540" t="s">
        <v>4094</v>
      </c>
      <c r="C1540" t="s">
        <v>4095</v>
      </c>
      <c r="D1540" t="s">
        <v>3731</v>
      </c>
      <c r="E1540" t="s">
        <v>3732</v>
      </c>
      <c r="F1540" s="5">
        <v>2702</v>
      </c>
    </row>
    <row r="1541" spans="1:6" hidden="1" x14ac:dyDescent="0.25">
      <c r="A1541" t="s">
        <v>4141</v>
      </c>
      <c r="B1541" t="s">
        <v>4142</v>
      </c>
      <c r="C1541" t="s">
        <v>4143</v>
      </c>
      <c r="D1541" t="s">
        <v>3731</v>
      </c>
      <c r="E1541" t="s">
        <v>3732</v>
      </c>
      <c r="F1541" s="3" t="s">
        <v>4748</v>
      </c>
    </row>
    <row r="1542" spans="1:6" hidden="1" x14ac:dyDescent="0.25">
      <c r="A1542" t="s">
        <v>3855</v>
      </c>
      <c r="B1542" t="s">
        <v>3856</v>
      </c>
      <c r="C1542" t="s">
        <v>3857</v>
      </c>
      <c r="D1542" t="s">
        <v>3731</v>
      </c>
      <c r="E1542" t="s">
        <v>3732</v>
      </c>
      <c r="F1542" s="4">
        <v>1704</v>
      </c>
    </row>
    <row r="1543" spans="1:6" hidden="1" x14ac:dyDescent="0.25">
      <c r="A1543" t="s">
        <v>3774</v>
      </c>
      <c r="B1543" t="s">
        <v>3775</v>
      </c>
      <c r="C1543" t="s">
        <v>3776</v>
      </c>
      <c r="D1543" t="s">
        <v>3731</v>
      </c>
      <c r="E1543" t="s">
        <v>3732</v>
      </c>
      <c r="F1543" s="5">
        <v>1006</v>
      </c>
    </row>
    <row r="1544" spans="1:6" hidden="1" x14ac:dyDescent="0.25">
      <c r="A1544" t="s">
        <v>4195</v>
      </c>
      <c r="B1544" t="s">
        <v>4196</v>
      </c>
      <c r="C1544" t="s">
        <v>4197</v>
      </c>
      <c r="D1544" t="s">
        <v>3731</v>
      </c>
      <c r="E1544" t="s">
        <v>3732</v>
      </c>
      <c r="F1544" s="5">
        <v>2706</v>
      </c>
    </row>
    <row r="1545" spans="1:6" hidden="1" x14ac:dyDescent="0.25">
      <c r="A1545" t="s">
        <v>3852</v>
      </c>
      <c r="B1545" t="s">
        <v>3853</v>
      </c>
      <c r="C1545" t="s">
        <v>3854</v>
      </c>
      <c r="D1545" t="s">
        <v>3731</v>
      </c>
      <c r="E1545" t="s">
        <v>3732</v>
      </c>
      <c r="F1545" s="5">
        <v>4005</v>
      </c>
    </row>
    <row r="1546" spans="1:6" hidden="1" x14ac:dyDescent="0.25">
      <c r="A1546" t="s">
        <v>4324</v>
      </c>
      <c r="B1546" t="s">
        <v>4325</v>
      </c>
      <c r="C1546" t="s">
        <v>4326</v>
      </c>
      <c r="D1546" t="s">
        <v>3731</v>
      </c>
      <c r="E1546" t="s">
        <v>3732</v>
      </c>
      <c r="F1546" s="4">
        <v>1403</v>
      </c>
    </row>
    <row r="1547" spans="1:6" hidden="1" x14ac:dyDescent="0.25">
      <c r="A1547" t="s">
        <v>4249</v>
      </c>
      <c r="B1547" t="s">
        <v>4250</v>
      </c>
      <c r="C1547" t="s">
        <v>4251</v>
      </c>
      <c r="D1547" t="s">
        <v>3731</v>
      </c>
      <c r="E1547" t="s">
        <v>3732</v>
      </c>
      <c r="F1547" s="10" t="s">
        <v>4749</v>
      </c>
    </row>
    <row r="1548" spans="1:6" hidden="1" x14ac:dyDescent="0.25">
      <c r="A1548" t="s">
        <v>4522</v>
      </c>
      <c r="B1548" t="s">
        <v>4523</v>
      </c>
      <c r="C1548" t="s">
        <v>4524</v>
      </c>
      <c r="D1548" t="s">
        <v>3731</v>
      </c>
      <c r="E1548" t="s">
        <v>3732</v>
      </c>
      <c r="F1548" s="5">
        <v>4003</v>
      </c>
    </row>
    <row r="1549" spans="1:6" hidden="1" x14ac:dyDescent="0.25">
      <c r="A1549" t="s">
        <v>4114</v>
      </c>
      <c r="B1549" t="s">
        <v>4115</v>
      </c>
      <c r="C1549" t="s">
        <v>4116</v>
      </c>
      <c r="D1549" t="s">
        <v>3731</v>
      </c>
      <c r="E1549" t="s">
        <v>3732</v>
      </c>
      <c r="F1549" s="10" t="s">
        <v>4750</v>
      </c>
    </row>
    <row r="1550" spans="1:6" hidden="1" x14ac:dyDescent="0.25">
      <c r="A1550" t="s">
        <v>4135</v>
      </c>
      <c r="B1550" t="s">
        <v>4136</v>
      </c>
      <c r="C1550" t="s">
        <v>4137</v>
      </c>
      <c r="D1550" t="s">
        <v>3731</v>
      </c>
      <c r="E1550" t="s">
        <v>3732</v>
      </c>
      <c r="F1550" s="4">
        <v>1605</v>
      </c>
    </row>
    <row r="1551" spans="1:6" hidden="1" x14ac:dyDescent="0.25">
      <c r="A1551" t="s">
        <v>4615</v>
      </c>
      <c r="B1551" t="s">
        <v>4616</v>
      </c>
      <c r="C1551" t="s">
        <v>4617</v>
      </c>
      <c r="D1551" t="s">
        <v>3731</v>
      </c>
      <c r="E1551" t="s">
        <v>3732</v>
      </c>
      <c r="F1551" s="3" t="s">
        <v>4751</v>
      </c>
    </row>
    <row r="1552" spans="1:6" hidden="1" x14ac:dyDescent="0.25">
      <c r="A1552" t="s">
        <v>4435</v>
      </c>
      <c r="B1552" t="s">
        <v>4436</v>
      </c>
      <c r="C1552" t="s">
        <v>4437</v>
      </c>
      <c r="D1552" t="s">
        <v>3731</v>
      </c>
      <c r="E1552" t="s">
        <v>3732</v>
      </c>
      <c r="F1552" s="5">
        <v>2602</v>
      </c>
    </row>
    <row r="1553" spans="1:6" hidden="1" x14ac:dyDescent="0.25">
      <c r="A1553" t="s">
        <v>4632</v>
      </c>
      <c r="B1553" t="s">
        <v>4633</v>
      </c>
      <c r="C1553" t="s">
        <v>4634</v>
      </c>
      <c r="D1553" t="s">
        <v>3731</v>
      </c>
      <c r="E1553" t="s">
        <v>3732</v>
      </c>
      <c r="F1553" s="5">
        <v>1606</v>
      </c>
    </row>
    <row r="1554" spans="1:6" hidden="1" x14ac:dyDescent="0.25">
      <c r="A1554" t="s">
        <v>3751</v>
      </c>
      <c r="B1554" t="s">
        <v>3752</v>
      </c>
      <c r="C1554" t="s">
        <v>3753</v>
      </c>
      <c r="D1554" t="s">
        <v>3731</v>
      </c>
      <c r="E1554" t="s">
        <v>3732</v>
      </c>
      <c r="F1554" s="4">
        <v>1502</v>
      </c>
    </row>
    <row r="1555" spans="1:6" hidden="1" x14ac:dyDescent="0.25">
      <c r="A1555" t="s">
        <v>4555</v>
      </c>
      <c r="B1555" t="s">
        <v>4556</v>
      </c>
      <c r="C1555" t="s">
        <v>4557</v>
      </c>
      <c r="D1555" t="s">
        <v>3731</v>
      </c>
      <c r="E1555" t="s">
        <v>3732</v>
      </c>
      <c r="F1555" s="4">
        <v>4106</v>
      </c>
    </row>
    <row r="1556" spans="1:6" hidden="1" x14ac:dyDescent="0.25">
      <c r="A1556" t="s">
        <v>3837</v>
      </c>
      <c r="B1556" t="s">
        <v>3838</v>
      </c>
      <c r="C1556" t="s">
        <v>3839</v>
      </c>
      <c r="D1556" t="s">
        <v>3731</v>
      </c>
      <c r="E1556" t="s">
        <v>3732</v>
      </c>
    </row>
  </sheetData>
  <autoFilter ref="A1:F1556" xr:uid="{00000000-0009-0000-0000-000000000000}">
    <filterColumn colId="4">
      <filters>
        <filter val="PPL"/>
      </filters>
    </filterColumn>
    <sortState xmlns:xlrd2="http://schemas.microsoft.com/office/spreadsheetml/2017/richdata2" ref="A45:F1245">
      <sortCondition ref="C1:C1556"/>
    </sortState>
  </autoFilter>
  <conditionalFormatting sqref="F1248:F1555">
    <cfRule type="duplicateValues" dxfId="48" priority="55"/>
  </conditionalFormatting>
  <conditionalFormatting sqref="F67">
    <cfRule type="duplicateValues" dxfId="47" priority="49"/>
    <cfRule type="duplicateValues" dxfId="46" priority="50"/>
  </conditionalFormatting>
  <conditionalFormatting sqref="F64">
    <cfRule type="duplicateValues" dxfId="45" priority="45"/>
    <cfRule type="duplicateValues" dxfId="44" priority="46"/>
  </conditionalFormatting>
  <conditionalFormatting sqref="F66">
    <cfRule type="duplicateValues" dxfId="43" priority="43"/>
    <cfRule type="duplicateValues" dxfId="42" priority="44"/>
  </conditionalFormatting>
  <conditionalFormatting sqref="F45:F47">
    <cfRule type="duplicateValues" dxfId="41" priority="41"/>
    <cfRule type="duplicateValues" dxfId="40" priority="42"/>
  </conditionalFormatting>
  <conditionalFormatting sqref="F48:F50">
    <cfRule type="duplicateValues" dxfId="39" priority="39"/>
    <cfRule type="duplicateValues" dxfId="38" priority="40"/>
  </conditionalFormatting>
  <conditionalFormatting sqref="F51:F53">
    <cfRule type="duplicateValues" dxfId="37" priority="37"/>
    <cfRule type="duplicateValues" dxfId="36" priority="38"/>
  </conditionalFormatting>
  <conditionalFormatting sqref="F54:F56">
    <cfRule type="duplicateValues" dxfId="35" priority="35"/>
    <cfRule type="duplicateValues" dxfId="34" priority="36"/>
  </conditionalFormatting>
  <conditionalFormatting sqref="F57:F60">
    <cfRule type="duplicateValues" dxfId="33" priority="33"/>
    <cfRule type="duplicateValues" dxfId="32" priority="34"/>
  </conditionalFormatting>
  <conditionalFormatting sqref="F61:F63">
    <cfRule type="duplicateValues" dxfId="31" priority="31"/>
    <cfRule type="duplicateValues" dxfId="30" priority="32"/>
  </conditionalFormatting>
  <conditionalFormatting sqref="F68">
    <cfRule type="duplicateValues" dxfId="29" priority="29"/>
    <cfRule type="duplicateValues" dxfId="28" priority="30"/>
  </conditionalFormatting>
  <conditionalFormatting sqref="F71:F73">
    <cfRule type="duplicateValues" dxfId="27" priority="27"/>
    <cfRule type="duplicateValues" dxfId="26" priority="28"/>
  </conditionalFormatting>
  <conditionalFormatting sqref="F69:F70">
    <cfRule type="duplicateValues" dxfId="25" priority="25"/>
    <cfRule type="duplicateValues" dxfId="24" priority="26"/>
  </conditionalFormatting>
  <conditionalFormatting sqref="F74:F77">
    <cfRule type="duplicateValues" dxfId="23" priority="23"/>
    <cfRule type="duplicateValues" dxfId="22" priority="24"/>
  </conditionalFormatting>
  <conditionalFormatting sqref="F78:F80">
    <cfRule type="duplicateValues" dxfId="21" priority="21"/>
    <cfRule type="duplicateValues" dxfId="20" priority="22"/>
  </conditionalFormatting>
  <conditionalFormatting sqref="F81:F83">
    <cfRule type="duplicateValues" dxfId="19" priority="19"/>
    <cfRule type="duplicateValues" dxfId="18" priority="20"/>
  </conditionalFormatting>
  <conditionalFormatting sqref="F84:F85">
    <cfRule type="duplicateValues" dxfId="17" priority="17"/>
    <cfRule type="duplicateValues" dxfId="16" priority="18"/>
  </conditionalFormatting>
  <conditionalFormatting sqref="F86:F87">
    <cfRule type="duplicateValues" dxfId="15" priority="13"/>
    <cfRule type="duplicateValues" dxfId="14" priority="14"/>
  </conditionalFormatting>
  <conditionalFormatting sqref="F88:F93">
    <cfRule type="duplicateValues" dxfId="13" priority="9"/>
    <cfRule type="duplicateValues" dxfId="12" priority="10"/>
  </conditionalFormatting>
  <conditionalFormatting sqref="F99:F100">
    <cfRule type="duplicateValues" dxfId="11" priority="7"/>
    <cfRule type="duplicateValues" dxfId="10" priority="8"/>
  </conditionalFormatting>
  <conditionalFormatting sqref="F108">
    <cfRule type="duplicateValues" dxfId="9" priority="5"/>
    <cfRule type="duplicateValues" dxfId="8" priority="6"/>
  </conditionalFormatting>
  <conditionalFormatting sqref="F101:F107">
    <cfRule type="duplicateValues" dxfId="7" priority="3"/>
    <cfRule type="duplicateValues" dxfId="6" priority="4"/>
  </conditionalFormatting>
  <conditionalFormatting sqref="I718:I719 I775:I776 I818:I819 I826:I827 I830:I1238 F836 F834 F829:F832 I821 F827 I806 F813:F825 I798 F798:F811 I785 I782 F791:F796 I780 F786:F788 F780:F782 I771 F775:F778 I751 F758:F773 F756 F747:F754 I739 F737:F739 F735 F732:F733 F726:F730 F723:F724 I723 I721 F741:F744 F714:F720 F708:F710 F705:F706 F702:F703 I659:I663 I667 I648 F501:F520 F465:F499 I459:I462 F462:F463 F402:F459 F332:F337 F315:F330 F301:F313 I290 I174 I191:I192 F265:F299 I221 F221:F263 F193:F219 F176:F190 I88:I107 F109:F135 I1246:I1247 F609:F699 F538:F607 I536 F522:F536 F339:F400 F162:F173 I149 F146:F160 I145 F137:F144">
    <cfRule type="duplicateValues" dxfId="5" priority="76"/>
    <cfRule type="duplicateValues" dxfId="4" priority="77"/>
  </conditionalFormatting>
  <conditionalFormatting sqref="F722">
    <cfRule type="duplicateValues" dxfId="3" priority="1"/>
    <cfRule type="duplicateValues" dxfId="2" priority="2"/>
  </conditionalFormatting>
  <conditionalFormatting sqref="F94:F98 F136 F145 F161 F174:F175 F191:F192 F220 F264 F300 F314 F331 F338 F401 F460:F461 F464 F500 F521 F537 F608 F700:F701 F704 F707 F711:F713 F721 F745:F746 F783:F785 F789:F790 F797 F837:F1247 F835 F833 F828 F826 F812 F779 F774 F757 F755 F740 F736 F734 F731 F725">
    <cfRule type="duplicateValues" dxfId="1" priority="178"/>
    <cfRule type="duplicateValues" dxfId="0" priority="17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2022-10-27T05:41:09Z</dcterms:modified>
</cp:coreProperties>
</file>