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reecode\Excel\"/>
    </mc:Choice>
  </mc:AlternateContent>
  <xr:revisionPtr revIDLastSave="0" documentId="13_ncr:1_{B7E3214A-634B-4958-81E1-5DD9AA129FBC}" xr6:coauthVersionLast="45" xr6:coauthVersionMax="45" xr10:uidLastSave="{00000000-0000-0000-0000-000000000000}"/>
  <bookViews>
    <workbookView xWindow="9804" yWindow="876" windowWidth="12588" windowHeight="11256" xr2:uid="{0E18942A-9421-4700-B5D8-B8FB8F7E5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D22" i="1"/>
  <c r="E22" i="1"/>
  <c r="F22" i="1"/>
  <c r="D23" i="1"/>
  <c r="E23" i="1"/>
  <c r="F23" i="1"/>
  <c r="D24" i="1"/>
  <c r="E24" i="1"/>
  <c r="F24" i="1"/>
  <c r="C23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<sst xmlns="http://schemas.openxmlformats.org/spreadsheetml/2006/main" count="50" uniqueCount="46">
  <si>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</si>
  <si>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</si>
  <si>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</si>
  <si>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Dewi</t>
  </si>
  <si>
    <t>Paramitha</t>
  </si>
  <si>
    <t>Dwihanda</t>
  </si>
  <si>
    <t>Putri</t>
  </si>
  <si>
    <t>Marco</t>
  </si>
  <si>
    <t>Ivanos</t>
  </si>
  <si>
    <t>Debi</t>
  </si>
  <si>
    <t>Sagita</t>
  </si>
  <si>
    <t>Jasmine</t>
  </si>
  <si>
    <t>Nandiko</t>
  </si>
  <si>
    <t>Putra</t>
  </si>
  <si>
    <t>Setia</t>
  </si>
  <si>
    <t>Caesar</t>
  </si>
  <si>
    <t>Mario</t>
  </si>
  <si>
    <t>Dinda</t>
  </si>
  <si>
    <t>Nadila</t>
  </si>
  <si>
    <t xml:space="preserve">Ibrahim </t>
  </si>
  <si>
    <t>Risyad</t>
  </si>
  <si>
    <t>Syanin</t>
  </si>
  <si>
    <t>Dita</t>
  </si>
  <si>
    <t>Mira</t>
  </si>
  <si>
    <t>Agile</t>
  </si>
  <si>
    <t>Annov</t>
  </si>
  <si>
    <t>Prabowo</t>
  </si>
  <si>
    <t>Annisa</t>
  </si>
  <si>
    <t>Soe</t>
  </si>
  <si>
    <t>Adriani</t>
  </si>
  <si>
    <t>Toe</t>
  </si>
  <si>
    <t>Gama</t>
  </si>
  <si>
    <t>Irdi</t>
  </si>
  <si>
    <t>Dion</t>
  </si>
  <si>
    <t>Mulya</t>
  </si>
  <si>
    <t>Fadil</t>
  </si>
  <si>
    <t>Zen</t>
  </si>
  <si>
    <t>Safety Test</t>
  </si>
  <si>
    <t>Financial Test</t>
  </si>
  <si>
    <t>Drug Test</t>
  </si>
  <si>
    <t>Fire Employee?</t>
  </si>
  <si>
    <t>Max</t>
  </si>
  <si>
    <t>Min</t>
  </si>
  <si>
    <t>Average</t>
  </si>
  <si>
    <t>Total</t>
  </si>
  <si>
    <t>Company Philosophy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</si>
</sst>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 wrapText="1"/>
    </xf>
    <xf numFmtId="9" fontId="0" fillId="0" borderId="0" xfId="1" applyFont="1"/>
    <xf numFmtId="17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Dewi</c:v>
                </c:pt>
                <c:pt idx="1">
                  <c:v>Dwihanda</c:v>
                </c:pt>
                <c:pt idx="2">
                  <c:v>Marco</c:v>
                </c:pt>
                <c:pt idx="3">
                  <c:v>Debi</c:v>
                </c:pt>
                <c:pt idx="4">
                  <c:v>Jasmine</c:v>
                </c:pt>
                <c:pt idx="5">
                  <c:v>Putra</c:v>
                </c:pt>
                <c:pt idx="6">
                  <c:v>Caesar</c:v>
                </c:pt>
                <c:pt idx="7">
                  <c:v>Dinda</c:v>
                </c:pt>
                <c:pt idx="8">
                  <c:v>Ibrahim </c:v>
                </c:pt>
                <c:pt idx="9">
                  <c:v>Syanin</c:v>
                </c:pt>
                <c:pt idx="10">
                  <c:v>Mira</c:v>
                </c:pt>
                <c:pt idx="11">
                  <c:v>Annov</c:v>
                </c:pt>
                <c:pt idx="12">
                  <c:v>Annisa</c:v>
                </c:pt>
                <c:pt idx="13">
                  <c:v>Adriani</c:v>
                </c:pt>
                <c:pt idx="14">
                  <c:v>Gama</c:v>
                </c:pt>
                <c:pt idx="15">
                  <c:v>Dion</c:v>
                </c:pt>
                <c:pt idx="16">
                  <c:v>Fadil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7-42DD-AF2F-671AAB0F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94463"/>
        <c:axId val="592799951"/>
      </c:barChart>
      <c:catAx>
        <c:axId val="6054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9951"/>
        <c:crosses val="autoZero"/>
        <c:auto val="1"/>
        <c:lblAlgn val="ctr"/>
        <c:lblOffset val="100"/>
        <c:noMultiLvlLbl val="0"/>
      </c:catAx>
      <c:valAx>
        <c:axId val="5927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Dewi</c:v>
                </c:pt>
                <c:pt idx="1">
                  <c:v>Dwihanda</c:v>
                </c:pt>
                <c:pt idx="2">
                  <c:v>Marco</c:v>
                </c:pt>
                <c:pt idx="3">
                  <c:v>Debi</c:v>
                </c:pt>
                <c:pt idx="4">
                  <c:v>Jasmine</c:v>
                </c:pt>
                <c:pt idx="5">
                  <c:v>Putra</c:v>
                </c:pt>
                <c:pt idx="6">
                  <c:v>Caesar</c:v>
                </c:pt>
                <c:pt idx="7">
                  <c:v>Dinda</c:v>
                </c:pt>
                <c:pt idx="8">
                  <c:v>Ibrahim </c:v>
                </c:pt>
                <c:pt idx="9">
                  <c:v>Syanin</c:v>
                </c:pt>
                <c:pt idx="10">
                  <c:v>Mira</c:v>
                </c:pt>
                <c:pt idx="11">
                  <c:v>Annov</c:v>
                </c:pt>
                <c:pt idx="12">
                  <c:v>Annisa</c:v>
                </c:pt>
                <c:pt idx="13">
                  <c:v>Adriani</c:v>
                </c:pt>
                <c:pt idx="14">
                  <c:v>Gama</c:v>
                </c:pt>
                <c:pt idx="15">
                  <c:v>Dion</c:v>
                </c:pt>
                <c:pt idx="16">
                  <c:v>Fadil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4C2D-8A22-614F4EB4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74959"/>
        <c:axId val="380826111"/>
      </c:barChart>
      <c:catAx>
        <c:axId val="5974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26111"/>
        <c:crosses val="autoZero"/>
        <c:auto val="1"/>
        <c:lblAlgn val="ctr"/>
        <c:lblOffset val="100"/>
        <c:noMultiLvlLbl val="0"/>
      </c:catAx>
      <c:valAx>
        <c:axId val="3808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Paramitha</c:v>
                </c:pt>
                <c:pt idx="1">
                  <c:v>Putri</c:v>
                </c:pt>
                <c:pt idx="2">
                  <c:v>Ivanos</c:v>
                </c:pt>
                <c:pt idx="3">
                  <c:v>Sagita</c:v>
                </c:pt>
                <c:pt idx="4">
                  <c:v>Nandiko</c:v>
                </c:pt>
                <c:pt idx="5">
                  <c:v>Setia</c:v>
                </c:pt>
                <c:pt idx="6">
                  <c:v>Mario</c:v>
                </c:pt>
                <c:pt idx="7">
                  <c:v>Nadila</c:v>
                </c:pt>
                <c:pt idx="8">
                  <c:v>Risyad</c:v>
                </c:pt>
                <c:pt idx="9">
                  <c:v>Dita</c:v>
                </c:pt>
                <c:pt idx="10">
                  <c:v>Agile</c:v>
                </c:pt>
                <c:pt idx="11">
                  <c:v>Prabowo</c:v>
                </c:pt>
                <c:pt idx="12">
                  <c:v>Soe</c:v>
                </c:pt>
                <c:pt idx="13">
                  <c:v>Toe</c:v>
                </c:pt>
                <c:pt idx="14">
                  <c:v>Irdi</c:v>
                </c:pt>
                <c:pt idx="15">
                  <c:v>Mulya</c:v>
                </c:pt>
                <c:pt idx="16">
                  <c:v>Zen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28F-84DD-B495739D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041023"/>
        <c:axId val="635199967"/>
      </c:barChart>
      <c:catAx>
        <c:axId val="2340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9967"/>
        <c:crosses val="autoZero"/>
        <c:auto val="1"/>
        <c:lblAlgn val="ctr"/>
        <c:lblOffset val="100"/>
        <c:noMultiLvlLbl val="0"/>
      </c:catAx>
      <c:valAx>
        <c:axId val="6351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2</xdr:row>
      <xdr:rowOff>179070</xdr:rowOff>
    </xdr:from>
    <xdr:to>
      <xdr:col>20</xdr:col>
      <xdr:colOff>502920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4515-7798-458A-97E2-8C1FADC3B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205740</xdr:colOff>
      <xdr:row>18</xdr:row>
      <xdr:rowOff>87630</xdr:rowOff>
    </xdr:from>
    <xdr:to>
      <xdr:col>20</xdr:col>
      <xdr:colOff>510540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6CDBE-CF74-4EAF-959C-489C8EFC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34</xdr:row>
      <xdr:rowOff>3810</xdr:rowOff>
    </xdr:from>
    <xdr:to>
      <xdr:col>20</xdr:col>
      <xdr:colOff>487680</xdr:colOff>
      <xdr:row>49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167AC-A905-47AF-8403-6AB819F3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6417-9477-43CA-9726-2491BB43AE5B}">
  <sheetPr>
    <pageSetUpPr fitToPage="1"/>
  </sheetPr>
  <dimension ref="A1:M25"/>
  <sheetViews>
    <sheetView tabSelected="1" topLeftCell="A25" workbookViewId="0"/>
  </sheetViews>
  <sheetFormatPr defaultRowHeight="14.4" x14ac:dyDescent="0.3"/>
  <cols>
    <col min="1" max="1" width="10" bestFit="1" customWidth="1"/>
    <col min="2" max="2" width="9.77734375" bestFit="1" customWidth="1"/>
    <col min="3" max="3" width="5.5546875" bestFit="1" customWidth="1"/>
    <col min="4" max="5" width="6.5546875" bestFit="1" customWidth="1"/>
    <col min="6" max="6" width="5.5546875" bestFit="1" customWidth="1"/>
  </cols>
  <sheetData>
    <row r="1" spans="1:13" ht="74.400000000000006" x14ac:dyDescent="0.3">
      <c r="A1" t="s">
        <v>0</v>
      </c>
      <c r="C1" s="1" t="s">
        <v>37</v>
      </c>
      <c r="D1" s="1" t="s">
        <v>45</v>
      </c>
      <c r="E1" s="1" t="s">
        <v>38</v>
      </c>
      <c r="F1" s="1" t="s">
        <v>39</v>
      </c>
      <c r="H1" s="1" t="s">
        <v>37</v>
      </c>
      <c r="I1" s="1" t="s">
        <v>45</v>
      </c>
      <c r="J1" s="1" t="s">
        <v>38</v>
      </c>
      <c r="K1" s="1" t="s">
        <v>39</v>
      </c>
      <c r="M1" s="1" t="s">
        <v>40</v>
      </c>
    </row>
    <row r="2" spans="1:13" x14ac:dyDescent="0.3"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1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ref="H5:H20" si="2">C6/C$2</f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1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2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1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2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1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2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1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2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1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2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1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2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1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2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1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2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1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2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1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2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1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2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1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2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1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2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1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2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1"/>
        <v>0</v>
      </c>
    </row>
    <row r="22" spans="1:13" x14ac:dyDescent="0.3">
      <c r="A22" t="s">
        <v>41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 t="shared" ref="H22:K22" si="7">MAX(H4:H20)</f>
        <v>1.1000000000000001</v>
      </c>
      <c r="I22" s="2">
        <f t="shared" si="7"/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42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 t="shared" ref="H23:K23" si="9">MIN(H4:H20)</f>
        <v>0.5</v>
      </c>
      <c r="I23" s="2">
        <f t="shared" si="9"/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43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 t="shared" ref="H24:K24" si="11">AVERAGE(H4:H20)</f>
        <v>0.89411764705882346</v>
      </c>
      <c r="I24" s="2">
        <f t="shared" si="11"/>
        <v>0.84705882352941153</v>
      </c>
      <c r="J24" s="2">
        <f t="shared" si="11"/>
        <v>0.81647058823529417</v>
      </c>
      <c r="K24" s="2">
        <f t="shared" si="11"/>
        <v>0.88235294117647056</v>
      </c>
    </row>
    <row r="25" spans="1:13" x14ac:dyDescent="0.3">
      <c r="A25" t="s">
        <v>44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Nurjanah</dc:creator>
  <cp:lastModifiedBy>Nurjanah</cp:lastModifiedBy>
  <cp:lastPrinted>2023-03-22T09:13:10Z</cp:lastPrinted>
  <dcterms:created xsi:type="dcterms:W3CDTF">2023-03-22T08:48:23Z</dcterms:created>
  <dcterms:modified xsi:type="dcterms:W3CDTF">2023-03-22T09:13:28Z</dcterms:modified>
</cp:coreProperties>
</file>