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<sst xmlns="http://schemas.openxmlformats.org/spreadsheetml/2006/main" count="500" uniqueCount="215">
  <si>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</si>
  <si>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</si>
  <si>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</si>
  <si>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</si>
  <si>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</si>
  <si>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</si>
  <si>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маршрутов. В карточке маршрута отображается:</t>
  </si>
  <si>
    <t>В карточке маршрута отображается кнопка Детали маршрута</t>
  </si>
  <si>
    <t>PASSED</t>
  </si>
  <si>
    <t xml:space="preserve">Кнопка "Детали маршрута" не имеет орфографических ошибок.
</t>
  </si>
  <si>
    <t xml:space="preserve">Кнопка "Детали маршрута" отображается при нажатии на кнопку "Поменять местами начальную и конечную станцию".
</t>
  </si>
  <si>
    <t xml:space="preserve">Кнопка "Детали маршрута" не отображается при нажатии на крест в поле ввода маршрута "Откуда".
</t>
  </si>
  <si>
    <t xml:space="preserve">Кнопка "Детали маршрута" не отображается при нажатии на крест в поле ввода маршрута "Куда".
</t>
  </si>
  <si>
    <t xml:space="preserve">Кнопка "Детали маршрута" не отображается при нажатии на крест в правом верхнем углу в панели "Детали маршрута".
 </t>
  </si>
  <si>
    <t xml:space="preserve">Сброс маршрута : </t>
  </si>
  <si>
    <t xml:space="preserve">Временной интервал маршрута не обновляется, если текущее время меньше времени окончания маршрута на 1 минуту.
</t>
  </si>
  <si>
    <t xml:space="preserve">Временной интервал маршрута не обновляется, если текущее время равно времени окончания маршрута.
</t>
  </si>
  <si>
    <t xml:space="preserve">Временной интервал маршрута обновляется, если текущее время больше времени окончания маршрута на 1 минуту.
</t>
  </si>
  <si>
    <t>FAILED</t>
  </si>
  <si>
    <t>https://tracker.yandex.ru/BUG-514658</t>
  </si>
  <si>
    <t xml:space="preserve">Временной интервал маршрута обновляется, если текущее время больше времени окончания маршрута на 2 минуты.
</t>
  </si>
  <si>
    <t>Выбор станции. Станцию можно выбрать несколькими способами:</t>
  </si>
  <si>
    <t>Тапом на схеме</t>
  </si>
  <si>
    <t>Выбор станции тапом по иконке I в карточке поля "Откуда".</t>
  </si>
  <si>
    <t xml:space="preserve">Выбор станции тапом по иконке I в карточке поля "Куда".
</t>
  </si>
  <si>
    <t xml:space="preserve">Выбор станции тапом по иконке I в карточке детали маршрута.
</t>
  </si>
  <si>
    <t xml:space="preserve">Возвращение на экран поиска при нажатии на иконку I в поле "Откуда" и закрытии карточки маршрута при нажатии на крестик.
</t>
  </si>
  <si>
    <t>https://tracker.yandex.ru/BUG-515310</t>
  </si>
  <si>
    <t xml:space="preserve">Возвращение на экран поиска при нажатии на иконку I в поле "Куда" и закрытии карточки маршрута при нажатии на крестик.
</t>
  </si>
  <si>
    <t>https://tracker.yandex.ru/BUG-515330</t>
  </si>
  <si>
    <t xml:space="preserve">Выбор станции поиском в поле "Откуда" и нажание на станцию в результатах поиска.
</t>
  </si>
  <si>
    <t>Выбор станции поиском в поле "Куда" и нажание на станцию в результатах поиска.</t>
  </si>
  <si>
    <t>Если станция выбрана, всегда выполняются следующие действия:</t>
  </si>
  <si>
    <t>Точка станции на схеме уменьшается</t>
  </si>
  <si>
    <t>На точке станции появляется пин цвета линии или специальный пин для закрытой станции</t>
  </si>
  <si>
    <t xml:space="preserve">Выбранные ранее станции сохраняются в поиске и доступны для выбора при нажатии на поле "Откуда".
</t>
  </si>
  <si>
    <t>https://tracker.yandex.ru/BUG-515339</t>
  </si>
  <si>
    <t xml:space="preserve">Выбранные ранее станции сохраняются в поиске и доступны для выбора при нажатии на поле "Куда".
</t>
  </si>
  <si>
    <t>https://tracker.yandex.ru/BUG-515342</t>
  </si>
  <si>
    <t xml:space="preserve">Выбранные ранее станции сохраняются в поиске и доступны для выбора при нажатии на поле "Откуда" после обновления приложения.
</t>
  </si>
  <si>
    <t>https://tracker.yandex.ru/BUG-515343</t>
  </si>
  <si>
    <t xml:space="preserve">Выбранные ранее станции сохраняются в поиске и доступны для выбора при нажатии на поле "Куда" после обновления приложения.
</t>
  </si>
  <si>
    <t>https://tracker.yandex.ru/BUG-515361</t>
  </si>
  <si>
    <t>Шрифт названия станции становится bold</t>
  </si>
  <si>
    <t>Детали маршрута
Переход к карточке маршрута. Детали маршрута открываются двумя способами:</t>
  </si>
  <si>
    <t>по тапу на кнопку Деталей маршрута в карточке маршрута</t>
  </si>
  <si>
    <t>по свайпу списка маршрутов вверх (только для смартфонов в портретной ориентации)</t>
  </si>
  <si>
    <t xml:space="preserve">Детали маршрута не открываются по свайпу списка маршрутов вверх в горизонтальном положении смартфона.
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</si>
  <si>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</si>
  <si>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</si>
  <si>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Уведомление об ошибке:</t>
  </si>
  <si>
    <t>При отсутствии интернет-соединения появляется уведомление об ошибке.</t>
  </si>
  <si>
    <t>https://tracker.yandex.ru/BUG-515372</t>
  </si>
  <si>
    <t>4.0</t>
  </si>
  <si>
    <t xml:space="preserve"> Логика для альбомной ориентации</t>
  </si>
  <si>
    <t xml:space="preserve">Карточки маршрута и станции и поля поиска отображаются в левой части экрана </t>
  </si>
  <si>
    <t>5.0</t>
  </si>
  <si>
    <t>При смене ориентации экрана масштаб построенного маршрута не должен увеличиться или уменьшиться</t>
  </si>
  <si>
    <t>https://tracker.yandex.ru/BUG-515375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</si>
  <si>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</si>
  <si>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</si>
  <si>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https://tracker.yandex.ru/BUG-515453</t>
  </si>
  <si>
    <t>6.0</t>
  </si>
  <si>
    <t>Схема не должна смещаться вверх/вниз/влево/вправо при лонгтапе по станции</t>
  </si>
  <si>
    <t>https://tracker.yandex.ru/BUG-515457</t>
  </si>
  <si>
    <t xml:space="preserve"> 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</si>
  <si>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</si>
  <si>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https://tracker.yandex.ru/BUG-515464</t>
  </si>
  <si>
    <t>7.0</t>
  </si>
  <si>
    <t xml:space="preserve">При скроле лонг-тапом при наведении на точку станции или название станции, ставится пин.
</t>
  </si>
  <si>
    <t xml:space="preserve">При скроле лонг-тапом при наведении на точку станции или название станции, точка станции уменьшается.
</t>
  </si>
  <si>
    <t xml:space="preserve">При скроле лонг-тапом при наведении на точку станции или название станции, название станции выделяется жирным шрифтом.
</t>
  </si>
  <si>
    <t xml:space="preserve">При скроле лонг-тапом при наведении на точку станции или название станции, появляется карточка станции.
</t>
  </si>
  <si>
    <t>Пин на станции и выделение станции пропадает, когда она не попадает в зону клика</t>
  </si>
  <si>
    <t>https://tracker.yandex.ru/BUG-515471</t>
  </si>
  <si>
    <t>Если движение заканчивается на пустой области, карточка станции закрывается</t>
  </si>
  <si>
    <t xml:space="preserve"> </t>
  </si>
  <si>
    <t>Чек-лист и результаты выполнения тестов API Яндекс.Прилавок</t>
  </si>
  <si>
    <t>ОР</t>
  </si>
  <si>
    <t>Работа с наборами</t>
  </si>
  <si>
    <r>
      <rPr>
        <rFont val="Arial"/>
        <b/>
        <color theme="1"/>
        <sz val="10.0"/>
      </rPr>
      <t xml:space="preserve">Добавление продуктов в набор: POST </t>
    </r>
    <r>
      <rPr>
        <rFont val="Arial"/>
        <b/>
        <color rgb="FFEA4335"/>
        <sz val="10.0"/>
      </rPr>
      <t>/api/v1/kits/:id/products</t>
    </r>
  </si>
  <si>
    <t>Продукты в набор добавляются, если ввести корректные данные из требований
id "1"</t>
  </si>
  <si>
    <t xml:space="preserve">ответ на запрос возвращает 200 ОК
</t>
  </si>
  <si>
    <t xml:space="preserve">продукты добавлены в набор
</t>
  </si>
  <si>
    <t xml:space="preserve">ошибок в структуре ответа нет
</t>
  </si>
  <si>
    <t xml:space="preserve">введенный запрос отправляется без ошибок валидации
</t>
  </si>
  <si>
    <r>
      <rPr>
        <rFont val="Arial"/>
        <b/>
        <color theme="1"/>
        <sz val="10.0"/>
      </rPr>
      <t xml:space="preserve">Добавление продуктов в несуществующий набор: POST </t>
    </r>
    <r>
      <rPr>
        <rFont val="Arial"/>
        <b/>
        <color rgb="FFEA4335"/>
        <sz val="10.0"/>
      </rPr>
      <t>/api/v1/kits/:id/products</t>
    </r>
  </si>
  <si>
    <t xml:space="preserve">
Продукты в набор не добавляются, если ввести не существующий набор
id "333"</t>
  </si>
  <si>
    <t xml:space="preserve">ответ на запрос возвращает 404 Not found
</t>
  </si>
  <si>
    <t xml:space="preserve">продукты не добавлены в несуществующий набор
</t>
  </si>
  <si>
    <r>
      <rPr>
        <rFont val="Arial"/>
        <b/>
        <color theme="1"/>
        <sz val="10.0"/>
      </rPr>
      <t xml:space="preserve">Добавление несуществующих продуктов в набор: POST  </t>
    </r>
    <r>
      <rPr>
        <rFont val="Arial"/>
        <b/>
        <color rgb="FFEA4335"/>
        <sz val="10.0"/>
      </rPr>
      <t>/api/v1/kits/:id/products</t>
    </r>
    <r>
      <rPr>
        <rFont val="Arial"/>
        <b/>
        <color theme="1"/>
        <sz val="10.0"/>
      </rPr>
      <t xml:space="preserve">
</t>
    </r>
  </si>
  <si>
    <t>Продукты в набор не добавляются, если ввести не существующие продукты id "333"</t>
  </si>
  <si>
    <t>https://tracker.yandex.ru/BUG-518242</t>
  </si>
  <si>
    <t xml:space="preserve">продукты не добавлены в набор
</t>
  </si>
  <si>
    <r>
      <rPr>
        <rFont val="Arial"/>
        <b/>
        <color rgb="FF000000"/>
      </rPr>
      <t>Добавление продуктов без id в набор: POST</t>
    </r>
    <r>
      <rPr>
        <rFont val="Arial"/>
        <b/>
        <color rgb="FFEA4335"/>
      </rPr>
      <t xml:space="preserve"> /api/v1/kits/:id/products    </t>
    </r>
    <r>
      <rPr>
        <rFont val="Arial"/>
        <b/>
        <color rgb="FF000000"/>
      </rPr>
      <t xml:space="preserve">
</t>
    </r>
  </si>
  <si>
    <t>Продукты в набор не добавятся, если ввести без id</t>
  </si>
  <si>
    <t xml:space="preserve">ответ на запрос возвращает 400 Bad Request
</t>
  </si>
  <si>
    <t>В теле запроса поле id буквы "аа"</t>
  </si>
  <si>
    <t xml:space="preserve">В ответе сервера получаем 400 Bad request
</t>
  </si>
  <si>
    <t xml:space="preserve">В теле запроса поле id отрицательно число  "-1" 
</t>
  </si>
  <si>
    <t>https://tracker.yandex.ru/BUG-518276</t>
  </si>
  <si>
    <t xml:space="preserve">В теле запроса поле id спецсимволы  "))"
</t>
  </si>
  <si>
    <r>
      <rPr>
        <rFont val="Arial"/>
        <b/>
        <color theme="1"/>
        <sz val="10.0"/>
      </rPr>
      <t xml:space="preserve">Добавление продуктов без количества в набор: POST </t>
    </r>
    <r>
      <rPr>
        <rFont val="Arial"/>
        <b/>
        <color rgb="FFEA4335"/>
        <sz val="10.0"/>
      </rPr>
      <t xml:space="preserve">/api/v1/kits/:id/products     </t>
    </r>
    <r>
      <rPr>
        <rFont val="Arial"/>
        <b/>
        <color theme="1"/>
        <sz val="10.0"/>
      </rPr>
      <t xml:space="preserve">   
</t>
    </r>
  </si>
  <si>
    <t>Продукты в набор не добавятся без количества</t>
  </si>
  <si>
    <t xml:space="preserve">В теле запроса поле quantity буквы "аа"
</t>
  </si>
  <si>
    <t xml:space="preserve">В теле запроса поле quantity спецсимволы "))" 
</t>
  </si>
  <si>
    <t xml:space="preserve">В теле запроса поле quantity отрицательно число "-1"
</t>
  </si>
  <si>
    <t>https://tracker.yandex.ru/BUG-518320</t>
  </si>
  <si>
    <r>
      <rPr>
        <rFont val="Arial"/>
        <b/>
        <color rgb="FF000000"/>
      </rPr>
      <t xml:space="preserve">Добавление n-количества продуктов в набор, чтобы итоговое количетсво продуктов в наборе было 29: POST </t>
    </r>
    <r>
      <rPr>
        <rFont val="Arial"/>
        <b/>
        <color rgb="FFEA4335"/>
      </rPr>
      <t>/api/v1/kits/:id/products</t>
    </r>
    <r>
      <rPr>
        <rFont val="Arial"/>
        <b/>
        <color rgb="FF000000"/>
      </rPr>
      <t xml:space="preserve">       
</t>
    </r>
  </si>
  <si>
    <t>Продукты добавятся если ввести в поле quantity "29"</t>
  </si>
  <si>
    <r>
      <rPr>
        <rFont val="Arial"/>
        <b/>
        <color rgb="FF000000"/>
      </rPr>
      <t xml:space="preserve">Добавление n-количества продуктов в набор, чтобы итоговое количетсво продуктов в наборе было 30 POST </t>
    </r>
    <r>
      <rPr>
        <rFont val="Arial"/>
        <b/>
        <color rgb="FFEA4335"/>
      </rPr>
      <t xml:space="preserve">/api/v1/kits/:id/products      </t>
    </r>
    <r>
      <rPr>
        <rFont val="Arial"/>
        <b/>
        <color rgb="FF000000"/>
      </rPr>
      <t xml:space="preserve"> 
</t>
    </r>
  </si>
  <si>
    <t xml:space="preserve">Продукты добавятся если ввести в поле quantity "30"
</t>
  </si>
  <si>
    <r>
      <rPr>
        <rFont val="Arial"/>
        <b/>
        <color theme="1"/>
        <sz val="10.0"/>
      </rPr>
      <t xml:space="preserve">Добавление n-количества продуктов в набор, чтобы итоговое количетсво продуктов в наборе было 31 POST </t>
    </r>
    <r>
      <rPr>
        <rFont val="Arial"/>
        <b/>
        <color theme="5"/>
        <sz val="10.0"/>
      </rPr>
      <t xml:space="preserve">/api/v1/kits/:id/products   </t>
    </r>
    <r>
      <rPr>
        <rFont val="Arial"/>
        <b/>
        <color theme="1"/>
        <sz val="10.0"/>
      </rPr>
      <t xml:space="preserve">        
</t>
    </r>
  </si>
  <si>
    <t xml:space="preserve">Продукты не добавятся если ввести в поле quantity "31"
</t>
  </si>
  <si>
    <t xml:space="preserve">ответ на запрос возвращает 400 Bad Request "Не более 30 продуктов в наборе"
</t>
  </si>
  <si>
    <t>https://tracker.yandex.ru/BUG-518998</t>
  </si>
  <si>
    <t>Работа с курьерами</t>
  </si>
  <si>
    <r>
      <rPr>
        <rFont val="Arial"/>
        <b/>
        <color rgb="FF000000"/>
      </rPr>
      <t xml:space="preserve">Рассчитывание возможности isItPossibleToDeliver и стоимость доставки clientDeliveryCost курьерской службой "Привезём быстро": POST </t>
    </r>
    <r>
      <rPr>
        <rFont val="Arial"/>
        <b/>
        <color rgb="FFEA4335"/>
      </rPr>
      <t xml:space="preserve">/fast-delivery/v3.1.1/calculate-delivery.xml </t>
    </r>
    <r>
      <rPr>
        <rFont val="Arial"/>
        <b/>
        <color rgb="FF000000"/>
      </rPr>
      <t xml:space="preserve">       
</t>
    </r>
  </si>
  <si>
    <t>Время доставки</t>
  </si>
  <si>
    <t xml:space="preserve">Планируемое время доставки 6 утра	
</t>
  </si>
  <si>
    <t xml:space="preserve">В ответе сервера получаем isItPossibleToDeliver="false"
</t>
  </si>
  <si>
    <t>https://tracker.yandex.ru/BUG-519030</t>
  </si>
  <si>
    <t>ответ на запрос возвращает 200 ОК</t>
  </si>
  <si>
    <t xml:space="preserve">Планируемое время доставки 7 утра	
</t>
  </si>
  <si>
    <t xml:space="preserve">В ответе сервера получаем isItPossibleToDeliver="true"
</t>
  </si>
  <si>
    <t xml:space="preserve">Планируемое время доставки 8 утра	
</t>
  </si>
  <si>
    <t xml:space="preserve">Планируемое время доставки 20 вечера	
</t>
  </si>
  <si>
    <t xml:space="preserve">Планируемое время доставки 21 вечера	
</t>
  </si>
  <si>
    <t xml:space="preserve">Планируемое время доставки 22 вечера	
</t>
  </si>
  <si>
    <t>В ответе сервера получаем isItPossibleToDeliver="false"</t>
  </si>
  <si>
    <t>https://tracker.yandex.ru/BUG-519070</t>
  </si>
  <si>
    <t xml:space="preserve">ответ на запрос возвращает 200 ОК
</t>
  </si>
  <si>
    <t>Количество продуктов</t>
  </si>
  <si>
    <t xml:space="preserve">Количество продуктов в заказе - 6 шт	
</t>
  </si>
  <si>
    <t>В ответе сервера получаем hostDeliveryCost="23" clientDeliveryCost="0"</t>
  </si>
  <si>
    <t xml:space="preserve">Количество продуктов в заказе - 7 шт	
</t>
  </si>
  <si>
    <t xml:space="preserve">Количество продуктов в заказе - 8 шт	
</t>
  </si>
  <si>
    <t xml:space="preserve">В ответе сервера получаем hostDeliveryCost="43" clientDeliveryCost="0"
</t>
  </si>
  <si>
    <t xml:space="preserve">Количество продуктов в заказе - 13 шт	
</t>
  </si>
  <si>
    <t xml:space="preserve">Количество продуктов в заказе - 14 шт	
</t>
  </si>
  <si>
    <t xml:space="preserve">Количество продуктов в заказе - 15 шт	
</t>
  </si>
  <si>
    <t xml:space="preserve">В ответе сервера получаем hostDeliveryCost="43" clientDeliveryCost="99"
</t>
  </si>
  <si>
    <t>Вес продуктов</t>
  </si>
  <si>
    <t xml:space="preserve">Вес продуктов в заказе - 2,4 кг	
</t>
  </si>
  <si>
    <t xml:space="preserve">В ответе сервера получаем hostDeliveryCost="23" clientDeliveryCost="0"
</t>
  </si>
  <si>
    <t xml:space="preserve">Вес продуктов в заказе - 2,5 кг	
</t>
  </si>
  <si>
    <t xml:space="preserve">Вес продуктов в заказе - 2,6 кг	
</t>
  </si>
  <si>
    <t xml:space="preserve">Вес продуктов в заказе - 5,9 кг	
</t>
  </si>
  <si>
    <t xml:space="preserve">Вес продуктов в заказе - 6 кг	
</t>
  </si>
  <si>
    <t xml:space="preserve">Вес продуктов в заказе - 6,1 кг	
</t>
  </si>
  <si>
    <t xml:space="preserve">В ответе сервера получаем hostDeliveryCost="43" clientDeliveryCost="99"
</t>
  </si>
  <si>
    <t>Тело запроса</t>
  </si>
  <si>
    <t xml:space="preserve">В теле запроса поле &lt;productsCount&gt; пустое	
</t>
  </si>
  <si>
    <t>https://tracker.yandex.ru/BUG-519122</t>
  </si>
  <si>
    <t>В теле запроса поле &lt;productsCount&gt; буквы     
"аа"</t>
  </si>
  <si>
    <t>https://tracker.yandex.ru/BUG-519129</t>
  </si>
  <si>
    <t>В теле запроса поле &lt;productsCount&gt; спецсимволы        
"))"</t>
  </si>
  <si>
    <t>https://tracker.yandex.ru/BUG-519135</t>
  </si>
  <si>
    <t>В теле запроса поле &lt;productsCount&gt; отрицательное число        
"-1"</t>
  </si>
  <si>
    <t>https://tracker.yandex.ru/BUG-519146</t>
  </si>
  <si>
    <t xml:space="preserve">В теле запроса поле &lt;productsWeight&gt; пустое	
</t>
  </si>
  <si>
    <t>https://tracker.yandex.ru/BUG-519235</t>
  </si>
  <si>
    <t>В теле запроса поле &lt;productsWeight&gt; буквы      
"аа"</t>
  </si>
  <si>
    <t>https://tracker.yandex.ru/BUG-519238</t>
  </si>
  <si>
    <t>В теле запроса поле &lt;productsWeight&gt; спецсимволы        
"))"</t>
  </si>
  <si>
    <t>https://tracker.yandex.ru/BUG-519239</t>
  </si>
  <si>
    <t>В теле запроса поле &lt;productsWeight&gt; отрицательное число        
"-1"</t>
  </si>
  <si>
    <t>https://tracker.yandex.ru/BUG-519245</t>
  </si>
  <si>
    <t xml:space="preserve">В теле запроса поле &lt;deliveryTime&gt; пустое	
</t>
  </si>
  <si>
    <t>https://tracker.yandex.ru/BUG-519255</t>
  </si>
  <si>
    <t>В теле запроса поле &lt;deliveryTime&gt; буквы   
"аа"</t>
  </si>
  <si>
    <t>https://tracker.yandex.ru/BUG-519260</t>
  </si>
  <si>
    <t>В теле запроса поле &lt;deliveryTime&gt; спецсимволы        
"))"</t>
  </si>
  <si>
    <t>https://tracker.yandex.ru/BUG-519265</t>
  </si>
  <si>
    <t>В теле запроса поле &lt;deliveryTime&gt; отрицательное число        
"-1"</t>
  </si>
  <si>
    <t>https://tracker.yandex.ru/BUG-519273</t>
  </si>
  <si>
    <t>Работа с корзиной</t>
  </si>
  <si>
    <r>
      <rPr>
        <rFont val="Arial"/>
        <b/>
        <color rgb="FF000000"/>
      </rPr>
      <t xml:space="preserve">Получение продуктов в корзине: GET </t>
    </r>
    <r>
      <rPr>
        <rFont val="Arial"/>
        <b/>
        <color rgb="FFEA4335"/>
      </rPr>
      <t xml:space="preserve">/api/v1/orders/:id  </t>
    </r>
    <r>
      <rPr>
        <rFont val="Arial"/>
        <b/>
        <color rgb="FF000000"/>
      </rPr>
      <t xml:space="preserve">     
</t>
    </r>
  </si>
  <si>
    <t>Получение продуктов в корзине, если ввести корректные данные</t>
  </si>
  <si>
    <t xml:space="preserve">получаем в ответе список продуктов в корзине
</t>
  </si>
  <si>
    <r>
      <rPr>
        <rFont val="Arial"/>
        <b/>
        <color rgb="FF000000"/>
      </rPr>
      <t xml:space="preserve">Получение продуктов в несуществующей корзине: GET </t>
    </r>
    <r>
      <rPr>
        <rFont val="Arial"/>
        <b/>
        <color theme="5"/>
      </rPr>
      <t xml:space="preserve">/api/v1/orders/id    </t>
    </r>
    <r>
      <rPr>
        <rFont val="Arial"/>
        <b/>
        <color rgb="FF000000"/>
      </rPr>
      <t xml:space="preserve">    
</t>
    </r>
  </si>
  <si>
    <t>Нельзя получить продукты в несуществующей корзине</t>
  </si>
  <si>
    <r>
      <rPr>
        <rFont val="Arial"/>
        <b/>
        <color rgb="FF000000"/>
      </rPr>
      <t xml:space="preserve">Добавление продуктов в корзину PUT </t>
    </r>
    <r>
      <rPr>
        <rFont val="Arial"/>
        <b/>
        <color rgb="FFEA4335"/>
      </rPr>
      <t>/api/v1/orders/:id</t>
    </r>
  </si>
  <si>
    <t>Продукты в корзину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</si>
  <si>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</si>
  <si>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</si>
  <si>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https://tracker.yandex.ru/BUG-519286</t>
  </si>
  <si>
    <t>Продукты в корзину добавлены</t>
  </si>
  <si>
    <r>
      <rPr>
        <rFont val="Arial"/>
        <b/>
        <color theme="1"/>
        <sz val="10.0"/>
      </rPr>
      <t xml:space="preserve">Добавление несуществующих продуктов в корзину: PUT </t>
    </r>
    <r>
      <rPr>
        <rFont val="Arial"/>
        <b/>
        <color theme="5"/>
        <sz val="10.0"/>
      </rPr>
      <t xml:space="preserve">/api/v1/orders/:id  </t>
    </r>
    <r>
      <rPr>
        <rFont val="Arial"/>
        <b/>
        <color theme="1"/>
        <sz val="10.0"/>
      </rPr>
      <t xml:space="preserve">      
</t>
    </r>
  </si>
  <si>
    <t>Продукты в корзину не добавятся , если ввести несуществующие продукты</t>
  </si>
  <si>
    <t>ответ на запрос возвращает 400 Bad Request</t>
  </si>
  <si>
    <t xml:space="preserve">продукты в корзину не добавлены
</t>
  </si>
  <si>
    <r>
      <rPr>
        <rFont val="Arial"/>
        <b/>
        <color theme="1"/>
        <sz val="10.0"/>
      </rPr>
      <t xml:space="preserve">Добавление продуктов в корзину c пустым полем id в теле запроса: PUT </t>
    </r>
    <r>
      <rPr>
        <rFont val="Arial"/>
        <b/>
        <color theme="5"/>
        <sz val="10.0"/>
      </rPr>
      <t xml:space="preserve">/api/v1/orders/:id        </t>
    </r>
    <r>
      <rPr>
        <rFont val="Arial"/>
        <b/>
        <color theme="1"/>
        <sz val="10.0"/>
      </rPr>
      <t xml:space="preserve">
</t>
    </r>
  </si>
  <si>
    <t>Продукты в корзину не добавятся , если оставить поле id пустым</t>
  </si>
  <si>
    <t>В теле запроса в поле id отрицательное число "-1"</t>
  </si>
  <si>
    <t xml:space="preserve">В ответе сервера получаем 409 Conflict
</t>
  </si>
  <si>
    <t xml:space="preserve">В теле запроса поле id спецсимволы "))"
</t>
  </si>
  <si>
    <t xml:space="preserve">В ответе сервера получаем 400 Bad request
</t>
  </si>
  <si>
    <r>
      <rPr>
        <rFont val="Arial"/>
        <b/>
        <color theme="1"/>
        <sz val="10.0"/>
      </rPr>
      <t xml:space="preserve">Добавление продуктов в корзину c пустым полем quantity в теле запроса: PUT </t>
    </r>
    <r>
      <rPr>
        <rFont val="Arial"/>
        <b/>
        <color rgb="FFEA4335"/>
        <sz val="10.0"/>
      </rPr>
      <t xml:space="preserve">/api/v1/orders/:id    </t>
    </r>
    <r>
      <rPr>
        <rFont val="Arial"/>
        <b/>
        <color theme="1"/>
        <sz val="10.0"/>
      </rPr>
      <t xml:space="preserve">    
</t>
    </r>
  </si>
  <si>
    <t xml:space="preserve">Продукты в корзину не добавятся , если оставить поле quantity пустым
</t>
  </si>
  <si>
    <t xml:space="preserve">продукты в корзину не добавлены
</t>
  </si>
  <si>
    <t>В теле запроса в поле quantity отрицательное число "-1"</t>
  </si>
  <si>
    <t>https://tracker.yandex.ru/BUG-519323</t>
  </si>
  <si>
    <t>В теле запроса поле quantity буквы "аа"</t>
  </si>
  <si>
    <t>В теле запроса поле quantity спецсимволы "))"</t>
  </si>
  <si>
    <r>
      <rPr>
        <rFont val="Arial"/>
        <b/>
        <color theme="1"/>
        <sz val="10.0"/>
      </rPr>
      <t xml:space="preserve">Добавление продуктов в несуществующую корзину: PUT </t>
    </r>
    <r>
      <rPr>
        <rFont val="Arial"/>
        <b/>
        <color theme="5"/>
        <sz val="10.0"/>
      </rPr>
      <t xml:space="preserve">/api/v1/orders/:id  </t>
    </r>
    <r>
      <rPr>
        <rFont val="Arial"/>
        <b/>
        <color theme="1"/>
        <sz val="10.0"/>
      </rPr>
      <t xml:space="preserve">      
</t>
    </r>
  </si>
  <si>
    <t>Продукты не добавятся в несуществующую корзину</t>
  </si>
  <si>
    <r>
      <rPr>
        <rFont val="Arial"/>
        <b/>
        <color theme="1"/>
        <sz val="10.0"/>
      </rPr>
      <t xml:space="preserve">Добавление продуктов, которых нет на складе, в корзину: PUT </t>
    </r>
    <r>
      <rPr>
        <rFont val="Arial"/>
        <b/>
        <color theme="5"/>
        <sz val="10.0"/>
      </rPr>
      <t xml:space="preserve">/api/v1/orders/:id    </t>
    </r>
    <r>
      <rPr>
        <rFont val="Arial"/>
        <b/>
        <color theme="1"/>
        <sz val="10.0"/>
      </rPr>
      <t xml:space="preserve">    
</t>
    </r>
  </si>
  <si>
    <t>Продукты не добавятся , если нет на складе</t>
  </si>
  <si>
    <t xml:space="preserve">ответ на запрос возвращает 409 Conflict
</t>
  </si>
  <si>
    <r>
      <rPr>
        <rFont val="Arial"/>
        <b/>
        <color theme="1"/>
        <sz val="10.0"/>
      </rPr>
      <t xml:space="preserve">Удаление корзины: DELETE </t>
    </r>
    <r>
      <rPr>
        <rFont val="Arial"/>
        <b/>
        <color rgb="FFEA4335"/>
        <sz val="10.0"/>
      </rPr>
      <t xml:space="preserve">/api/v1/orders/:id      </t>
    </r>
    <r>
      <rPr>
        <rFont val="Arial"/>
        <b/>
        <color theme="1"/>
        <sz val="10.0"/>
      </rPr>
      <t xml:space="preserve">  
</t>
    </r>
  </si>
  <si>
    <t>Удаление корзины</t>
  </si>
  <si>
    <t>https://tracker.yandex.ru/BUG-519296</t>
  </si>
  <si>
    <t xml:space="preserve">корзина удалена
</t>
  </si>
  <si>
    <t xml:space="preserve">введенный запрос отправляется без ошибок валидации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</si>
</sst>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1155CC"/>
    </font>
    <font>
      <sz val="10.0"/>
      <color rgb="FF1A1B22"/>
      <name val="Arial"/>
    </font>
    <font>
      <sz val="10.0"/>
      <color rgb="FF000000"/>
      <name val="Arial"/>
    </font>
    <font>
      <sz val="12.0"/>
      <color rgb="FF000000"/>
      <name val="Arial"/>
    </font>
    <font>
      <sz val="10.0"/>
      <color rgb="FF64473A"/>
      <name val="Arial"/>
    </font>
    <font/>
    <font>
      <sz val="10.0"/>
      <color theme="7"/>
      <name val="Arial"/>
    </font>
    <font>
      <sz val="10.0"/>
      <color theme="5"/>
      <name val="Arial"/>
    </font>
    <font>
      <u/>
      <color rgb="FF1155CC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1155CC"/>
      <name val="Arial"/>
    </font>
    <font>
      <sz val="10.0"/>
      <color rgb="FFEA4335"/>
      <name val="Arial"/>
    </font>
    <font>
      <u/>
      <color rgb="FF1155CC"/>
      <name val="Arial"/>
    </font>
    <font>
      <sz val="10.0"/>
      <color rgb="FF34A853"/>
      <name val="Arial"/>
    </font>
    <font>
      <color theme="1"/>
      <name val="Arial"/>
    </font>
    <font>
      <color theme="5"/>
      <name val="Arial"/>
    </font>
    <font>
      <color theme="7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horizontal="left" readingOrder="0" vertical="center"/>
    </xf>
    <xf borderId="1" fillId="0" fontId="2" numFmtId="164" xfId="0" applyAlignment="1" applyBorder="1" applyFont="1" applyNumberFormat="1">
      <alignment horizontal="left" readingOrder="0" vertical="center"/>
    </xf>
    <xf borderId="1" fillId="5" fontId="2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vertical="center"/>
    </xf>
    <xf borderId="0" fillId="6" fontId="6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vertical="center" wrapText="1"/>
    </xf>
    <xf borderId="0" fillId="6" fontId="6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2" fillId="7" fontId="1" numFmtId="0" xfId="0" applyAlignment="1" applyBorder="1" applyFill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2" fillId="3" fontId="1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readingOrder="0"/>
    </xf>
    <xf borderId="1" fillId="0" fontId="3" numFmtId="0" xfId="0" applyBorder="1" applyFont="1"/>
    <xf borderId="6" fillId="0" fontId="10" numFmtId="0" xfId="0" applyBorder="1" applyFont="1"/>
    <xf borderId="7" fillId="0" fontId="10" numFmtId="0" xfId="0" applyBorder="1" applyFont="1"/>
    <xf borderId="2" fillId="0" fontId="1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2" numFmtId="0" xfId="0" applyBorder="1" applyFont="1"/>
    <xf borderId="2" fillId="0" fontId="15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readingOrder="0" shrinkToFit="0" vertical="center" wrapText="1"/>
    </xf>
    <xf borderId="7" fillId="0" fontId="16" numFmtId="0" xfId="0" applyAlignment="1" applyBorder="1" applyFont="1">
      <alignment horizontal="left" readingOrder="0" vertical="bottom"/>
    </xf>
    <xf borderId="8" fillId="0" fontId="16" numFmtId="0" xfId="0" applyAlignment="1" applyBorder="1" applyFont="1">
      <alignment readingOrder="0" vertical="bottom"/>
    </xf>
    <xf borderId="8" fillId="0" fontId="16" numFmtId="0" xfId="0" applyAlignment="1" applyBorder="1" applyFont="1">
      <alignment vertical="bottom"/>
    </xf>
    <xf borderId="8" fillId="0" fontId="17" numFmtId="0" xfId="0" applyAlignment="1" applyBorder="1" applyFont="1">
      <alignment readingOrder="0" vertical="bottom"/>
    </xf>
    <xf borderId="9" fillId="0" fontId="15" numFmtId="0" xfId="0" applyAlignment="1" applyBorder="1" applyFont="1">
      <alignment horizontal="left" readingOrder="0" vertical="bottom"/>
    </xf>
    <xf borderId="10" fillId="0" fontId="10" numFmtId="0" xfId="0" applyBorder="1" applyFont="1"/>
    <xf borderId="8" fillId="0" fontId="10" numFmtId="0" xfId="0" applyBorder="1" applyFont="1"/>
    <xf borderId="6" fillId="0" fontId="16" numFmtId="0" xfId="0" applyAlignment="1" applyBorder="1" applyFont="1">
      <alignment horizontal="left" readingOrder="0" vertical="bottom"/>
    </xf>
    <xf borderId="6" fillId="0" fontId="16" numFmtId="0" xfId="0" applyAlignment="1" applyBorder="1" applyFont="1">
      <alignment readingOrder="0" vertical="bottom"/>
    </xf>
    <xf borderId="7" fillId="0" fontId="16" numFmtId="0" xfId="0" applyAlignment="1" applyBorder="1" applyFont="1">
      <alignment readingOrder="0" vertical="bottom"/>
    </xf>
    <xf borderId="7" fillId="0" fontId="16" numFmtId="0" xfId="0" applyAlignment="1" applyBorder="1" applyFont="1">
      <alignment vertical="bottom"/>
    </xf>
    <xf borderId="9" fillId="0" fontId="1" numFmtId="0" xfId="0" applyAlignment="1" applyBorder="1" applyFont="1">
      <alignment horizontal="left" readingOrder="0" vertical="center"/>
    </xf>
    <xf borderId="1" fillId="0" fontId="18" numFmtId="0" xfId="0" applyAlignment="1" applyBorder="1" applyFont="1">
      <alignment readingOrder="0"/>
    </xf>
    <xf borderId="9" fillId="7" fontId="15" numFmtId="0" xfId="0" applyAlignment="1" applyBorder="1" applyFont="1">
      <alignment horizontal="center" readingOrder="0" vertical="bottom"/>
    </xf>
    <xf borderId="9" fillId="0" fontId="15" numFmtId="0" xfId="0" applyAlignment="1" applyBorder="1" applyFont="1">
      <alignment horizontal="left" readingOrder="0" shrinkToFit="0" vertical="center" wrapText="1"/>
    </xf>
    <xf borderId="6" fillId="3" fontId="16" numFmtId="0" xfId="0" applyAlignment="1" applyBorder="1" applyFont="1">
      <alignment readingOrder="0" vertical="top"/>
    </xf>
    <xf borderId="7" fillId="0" fontId="19" numFmtId="0" xfId="0" applyAlignment="1" applyBorder="1" applyFont="1">
      <alignment readingOrder="0" vertical="bottom"/>
    </xf>
    <xf borderId="7" fillId="0" fontId="16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6" fillId="0" fontId="16" numFmtId="0" xfId="0" applyAlignment="1" applyBorder="1" applyFont="1">
      <alignment readingOrder="0" vertical="center"/>
    </xf>
    <xf borderId="0" fillId="6" fontId="16" numFmtId="0" xfId="0" applyAlignment="1" applyFont="1">
      <alignment horizontal="left" readingOrder="0"/>
    </xf>
    <xf borderId="6" fillId="3" fontId="16" numFmtId="0" xfId="0" applyAlignment="1" applyBorder="1" applyFont="1">
      <alignment readingOrder="0" vertical="bottom"/>
    </xf>
    <xf borderId="7" fillId="3" fontId="16" numFmtId="0" xfId="0" applyAlignment="1" applyBorder="1" applyFont="1">
      <alignment readingOrder="0" vertical="bottom"/>
    </xf>
    <xf borderId="6" fillId="0" fontId="16" numFmtId="0" xfId="0" applyAlignment="1" applyBorder="1" applyFont="1">
      <alignment horizontal="left" readingOrder="0" vertical="center"/>
    </xf>
    <xf borderId="6" fillId="0" fontId="16" numFmtId="0" xfId="0" applyAlignment="1" applyBorder="1" applyFont="1">
      <alignment readingOrder="0" shrinkToFit="0" vertical="top" wrapText="1"/>
    </xf>
    <xf borderId="6" fillId="0" fontId="16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horizontal="left" readingOrder="0" vertical="center"/>
    </xf>
    <xf borderId="11" fillId="0" fontId="21" numFmtId="0" xfId="0" applyAlignment="1" applyBorder="1" applyFont="1">
      <alignment shrinkToFit="0" vertical="top" wrapText="1"/>
    </xf>
    <xf borderId="8" fillId="0" fontId="21" numFmtId="0" xfId="0" applyBorder="1" applyFont="1"/>
    <xf borderId="8" fillId="0" fontId="21" numFmtId="0" xfId="0" applyAlignment="1" applyBorder="1" applyFont="1">
      <alignment vertical="bottom"/>
    </xf>
    <xf borderId="11" fillId="0" fontId="10" numFmtId="0" xfId="0" applyBorder="1" applyFont="1"/>
    <xf borderId="8" fillId="0" fontId="22" numFmtId="0" xfId="0" applyAlignment="1" applyBorder="1" applyFont="1">
      <alignment readingOrder="0" vertical="bottom"/>
    </xf>
    <xf borderId="8" fillId="0" fontId="21" numFmtId="0" xfId="0" applyAlignment="1" applyBorder="1" applyFont="1">
      <alignment readingOrder="0"/>
    </xf>
    <xf borderId="8" fillId="0" fontId="23" numFmtId="0" xfId="0" applyAlignment="1" applyBorder="1" applyFont="1">
      <alignment readingOrder="0" vertical="bottom"/>
    </xf>
    <xf borderId="8" fillId="0" fontId="21" numFmtId="0" xfId="0" applyAlignment="1" applyBorder="1" applyFont="1">
      <alignment vertical="bottom"/>
    </xf>
    <xf borderId="1" fillId="0" fontId="2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left" readingOrder="0" vertical="center"/>
    </xf>
    <xf borderId="1" fillId="0" fontId="21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515453" TargetMode="External"/><Relationship Id="rId10" Type="http://schemas.openxmlformats.org/officeDocument/2006/relationships/hyperlink" Target="https://tracker.yandex.ru/BUG-515375" TargetMode="External"/><Relationship Id="rId13" Type="http://schemas.openxmlformats.org/officeDocument/2006/relationships/hyperlink" Target="https://tracker.yandex.ru/BUG-515464" TargetMode="External"/><Relationship Id="rId12" Type="http://schemas.openxmlformats.org/officeDocument/2006/relationships/hyperlink" Target="https://tracker.yandex.ru/BUG-515457" TargetMode="External"/><Relationship Id="rId1" Type="http://schemas.openxmlformats.org/officeDocument/2006/relationships/hyperlink" Target="https://tracker.yandex.ru/BUG-514658" TargetMode="External"/><Relationship Id="rId2" Type="http://schemas.openxmlformats.org/officeDocument/2006/relationships/hyperlink" Target="https://tracker.yandex.ru/BUG-514658" TargetMode="External"/><Relationship Id="rId3" Type="http://schemas.openxmlformats.org/officeDocument/2006/relationships/hyperlink" Target="https://tracker.yandex.ru/BUG-515310" TargetMode="External"/><Relationship Id="rId4" Type="http://schemas.openxmlformats.org/officeDocument/2006/relationships/hyperlink" Target="https://tracker.yandex.ru/BUG-515330" TargetMode="External"/><Relationship Id="rId9" Type="http://schemas.openxmlformats.org/officeDocument/2006/relationships/hyperlink" Target="https://tracker.yandex.ru/BUG-51537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515471" TargetMode="External"/><Relationship Id="rId5" Type="http://schemas.openxmlformats.org/officeDocument/2006/relationships/hyperlink" Target="https://tracker.yandex.ru/BUG-515339" TargetMode="External"/><Relationship Id="rId6" Type="http://schemas.openxmlformats.org/officeDocument/2006/relationships/hyperlink" Target="https://tracker.yandex.ru/BUG-515342" TargetMode="External"/><Relationship Id="rId7" Type="http://schemas.openxmlformats.org/officeDocument/2006/relationships/hyperlink" Target="https://tracker.yandex.ru/BUG-515343" TargetMode="External"/><Relationship Id="rId8" Type="http://schemas.openxmlformats.org/officeDocument/2006/relationships/hyperlink" Target="https://tracker.yandex.ru/BUG-51536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519255" TargetMode="External"/><Relationship Id="rId22" Type="http://schemas.openxmlformats.org/officeDocument/2006/relationships/hyperlink" Target="https://tracker.yandex.ru/BUG-519265" TargetMode="External"/><Relationship Id="rId21" Type="http://schemas.openxmlformats.org/officeDocument/2006/relationships/hyperlink" Target="https://tracker.yandex.ru/BUG-519260" TargetMode="External"/><Relationship Id="rId24" Type="http://schemas.openxmlformats.org/officeDocument/2006/relationships/hyperlink" Target="https://tracker.yandex.ru/BUG-519286" TargetMode="External"/><Relationship Id="rId23" Type="http://schemas.openxmlformats.org/officeDocument/2006/relationships/hyperlink" Target="https://tracker.yandex.ru/BUG-519273" TargetMode="External"/><Relationship Id="rId1" Type="http://schemas.openxmlformats.org/officeDocument/2006/relationships/hyperlink" Target="https://tracker.yandex.ru/BUG-518242" TargetMode="External"/><Relationship Id="rId2" Type="http://schemas.openxmlformats.org/officeDocument/2006/relationships/hyperlink" Target="https://tracker.yandex.ru/BUG-518242" TargetMode="External"/><Relationship Id="rId3" Type="http://schemas.openxmlformats.org/officeDocument/2006/relationships/hyperlink" Target="https://tracker.yandex.ru/BUG-518276" TargetMode="External"/><Relationship Id="rId4" Type="http://schemas.openxmlformats.org/officeDocument/2006/relationships/hyperlink" Target="https://tracker.yandex.ru/BUG-518320" TargetMode="External"/><Relationship Id="rId9" Type="http://schemas.openxmlformats.org/officeDocument/2006/relationships/hyperlink" Target="https://tracker.yandex.ru/BUG-519030" TargetMode="External"/><Relationship Id="rId26" Type="http://schemas.openxmlformats.org/officeDocument/2006/relationships/hyperlink" Target="https://tracker.yandex.ru/BUG-519296" TargetMode="External"/><Relationship Id="rId25" Type="http://schemas.openxmlformats.org/officeDocument/2006/relationships/hyperlink" Target="https://tracker.yandex.ru/BUG-519323" TargetMode="External"/><Relationship Id="rId28" Type="http://schemas.openxmlformats.org/officeDocument/2006/relationships/hyperlink" Target="https://tracker.yandex.ru/BUG-519296" TargetMode="External"/><Relationship Id="rId27" Type="http://schemas.openxmlformats.org/officeDocument/2006/relationships/hyperlink" Target="https://tracker.yandex.ru/BUG-519296" TargetMode="External"/><Relationship Id="rId5" Type="http://schemas.openxmlformats.org/officeDocument/2006/relationships/hyperlink" Target="https://tracker.yandex.ru/BUG-518998" TargetMode="External"/><Relationship Id="rId6" Type="http://schemas.openxmlformats.org/officeDocument/2006/relationships/hyperlink" Target="https://tracker.yandex.ru/BUG-518998" TargetMode="External"/><Relationship Id="rId29" Type="http://schemas.openxmlformats.org/officeDocument/2006/relationships/hyperlink" Target="https://tracker.yandex.ru/BUG-519296" TargetMode="External"/><Relationship Id="rId7" Type="http://schemas.openxmlformats.org/officeDocument/2006/relationships/hyperlink" Target="https://tracker.yandex.ru/BUG-518998" TargetMode="External"/><Relationship Id="rId8" Type="http://schemas.openxmlformats.org/officeDocument/2006/relationships/hyperlink" Target="https://tracker.yandex.ru/BUG-519030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tracker.yandex.ru/BUG-519070" TargetMode="External"/><Relationship Id="rId10" Type="http://schemas.openxmlformats.org/officeDocument/2006/relationships/hyperlink" Target="https://tracker.yandex.ru/BUG-519070" TargetMode="External"/><Relationship Id="rId13" Type="http://schemas.openxmlformats.org/officeDocument/2006/relationships/hyperlink" Target="https://tracker.yandex.ru/BUG-519129" TargetMode="External"/><Relationship Id="rId12" Type="http://schemas.openxmlformats.org/officeDocument/2006/relationships/hyperlink" Target="https://tracker.yandex.ru/BUG-519122" TargetMode="External"/><Relationship Id="rId15" Type="http://schemas.openxmlformats.org/officeDocument/2006/relationships/hyperlink" Target="https://tracker.yandex.ru/BUG-519146" TargetMode="External"/><Relationship Id="rId14" Type="http://schemas.openxmlformats.org/officeDocument/2006/relationships/hyperlink" Target="https://tracker.yandex.ru/BUG-519135" TargetMode="External"/><Relationship Id="rId17" Type="http://schemas.openxmlformats.org/officeDocument/2006/relationships/hyperlink" Target="https://tracker.yandex.ru/BUG-519238" TargetMode="External"/><Relationship Id="rId16" Type="http://schemas.openxmlformats.org/officeDocument/2006/relationships/hyperlink" Target="https://tracker.yandex.ru/BUG-519235" TargetMode="External"/><Relationship Id="rId19" Type="http://schemas.openxmlformats.org/officeDocument/2006/relationships/hyperlink" Target="https://tracker.yandex.ru/BUG-519245" TargetMode="External"/><Relationship Id="rId18" Type="http://schemas.openxmlformats.org/officeDocument/2006/relationships/hyperlink" Target="https://tracker.yandex.ru/BUG-519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31.13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9"/>
      <c r="D4" s="10"/>
      <c r="E4" s="11"/>
    </row>
    <row r="5" ht="25.5" customHeight="1">
      <c r="A5" s="12">
        <v>44562.0</v>
      </c>
      <c r="B5" s="13" t="s">
        <v>7</v>
      </c>
      <c r="C5" s="14" t="s">
        <v>8</v>
      </c>
      <c r="D5" s="10"/>
      <c r="E5" s="11">
        <v>43831.0</v>
      </c>
    </row>
    <row r="6" ht="44.25" customHeight="1">
      <c r="A6" s="12">
        <v>44593.0</v>
      </c>
      <c r="B6" s="13" t="s">
        <v>9</v>
      </c>
      <c r="C6" s="14" t="s">
        <v>8</v>
      </c>
      <c r="D6" s="10"/>
      <c r="E6" s="15">
        <v>44562.0</v>
      </c>
    </row>
    <row r="7" ht="44.25" customHeight="1">
      <c r="A7" s="12">
        <v>44621.0</v>
      </c>
      <c r="B7" s="13" t="s">
        <v>10</v>
      </c>
      <c r="C7" s="14" t="s">
        <v>8</v>
      </c>
      <c r="D7" s="10"/>
      <c r="E7" s="15">
        <v>44562.0</v>
      </c>
    </row>
    <row r="8" ht="44.25" customHeight="1">
      <c r="A8" s="12">
        <v>44652.0</v>
      </c>
      <c r="B8" s="13" t="s">
        <v>11</v>
      </c>
      <c r="C8" s="14" t="s">
        <v>8</v>
      </c>
      <c r="D8" s="10"/>
      <c r="E8" s="15">
        <v>44562.0</v>
      </c>
    </row>
    <row r="9" ht="44.25" customHeight="1">
      <c r="A9" s="12">
        <v>44682.0</v>
      </c>
      <c r="B9" s="13" t="s">
        <v>12</v>
      </c>
      <c r="C9" s="14" t="s">
        <v>8</v>
      </c>
      <c r="D9" s="10"/>
      <c r="E9" s="15">
        <v>44562.0</v>
      </c>
    </row>
    <row r="10" ht="44.25" customHeight="1">
      <c r="A10" s="12">
        <v>44713.0</v>
      </c>
      <c r="B10" s="13" t="s">
        <v>13</v>
      </c>
      <c r="C10" s="14" t="s">
        <v>8</v>
      </c>
      <c r="D10" s="10"/>
      <c r="E10" s="15">
        <v>44562.0</v>
      </c>
    </row>
    <row r="11" ht="44.25" customHeight="1">
      <c r="A11" s="7">
        <v>2.0</v>
      </c>
      <c r="B11" s="8" t="s">
        <v>14</v>
      </c>
      <c r="C11" s="9"/>
      <c r="D11" s="10"/>
      <c r="E11" s="15"/>
    </row>
    <row r="12" ht="42.75" customHeight="1">
      <c r="A12" s="12">
        <v>44563.0</v>
      </c>
      <c r="B12" s="13" t="s">
        <v>15</v>
      </c>
      <c r="C12" s="14" t="s">
        <v>8</v>
      </c>
      <c r="D12" s="10"/>
      <c r="E12" s="15">
        <v>44593.0</v>
      </c>
    </row>
    <row r="13" ht="39.75" customHeight="1">
      <c r="A13" s="12">
        <v>44594.0</v>
      </c>
      <c r="B13" s="13" t="s">
        <v>16</v>
      </c>
      <c r="C13" s="14" t="s">
        <v>8</v>
      </c>
      <c r="D13" s="10"/>
      <c r="E13" s="15">
        <v>44593.0</v>
      </c>
    </row>
    <row r="14" ht="42.75" customHeight="1">
      <c r="A14" s="12">
        <v>44622.0</v>
      </c>
      <c r="B14" s="13" t="s">
        <v>17</v>
      </c>
      <c r="C14" s="16" t="s">
        <v>18</v>
      </c>
      <c r="D14" s="17" t="s">
        <v>19</v>
      </c>
      <c r="E14" s="15">
        <v>44593.0</v>
      </c>
    </row>
    <row r="15" ht="46.5" customHeight="1">
      <c r="A15" s="12">
        <v>44653.0</v>
      </c>
      <c r="B15" s="13" t="s">
        <v>20</v>
      </c>
      <c r="C15" s="16" t="s">
        <v>18</v>
      </c>
      <c r="D15" s="18" t="s">
        <v>19</v>
      </c>
      <c r="E15" s="15">
        <v>44593.0</v>
      </c>
    </row>
    <row r="16" ht="25.5" customHeight="1">
      <c r="A16" s="7">
        <v>3.0</v>
      </c>
      <c r="B16" s="8" t="s">
        <v>21</v>
      </c>
      <c r="C16" s="19"/>
      <c r="D16" s="10"/>
      <c r="E16" s="11"/>
    </row>
    <row r="17" ht="25.5" customHeight="1">
      <c r="A17" s="12">
        <v>44564.0</v>
      </c>
      <c r="B17" s="20" t="s">
        <v>22</v>
      </c>
      <c r="C17" s="14" t="s">
        <v>8</v>
      </c>
      <c r="D17" s="10"/>
      <c r="E17" s="15">
        <v>44563.0</v>
      </c>
    </row>
    <row r="18" ht="25.5" customHeight="1">
      <c r="A18" s="12">
        <v>44595.0</v>
      </c>
      <c r="B18" s="21" t="s">
        <v>23</v>
      </c>
      <c r="C18" s="14" t="s">
        <v>8</v>
      </c>
      <c r="D18" s="10"/>
      <c r="E18" s="15">
        <v>44563.0</v>
      </c>
    </row>
    <row r="19" ht="25.5" customHeight="1">
      <c r="A19" s="12">
        <v>44623.0</v>
      </c>
      <c r="B19" s="21" t="s">
        <v>24</v>
      </c>
      <c r="C19" s="14" t="s">
        <v>8</v>
      </c>
      <c r="D19" s="10"/>
      <c r="E19" s="15">
        <v>44563.0</v>
      </c>
    </row>
    <row r="20" ht="25.5" customHeight="1">
      <c r="A20" s="12">
        <v>44654.0</v>
      </c>
      <c r="B20" s="21" t="s">
        <v>25</v>
      </c>
      <c r="C20" s="14" t="s">
        <v>8</v>
      </c>
      <c r="D20" s="10"/>
      <c r="E20" s="15">
        <v>44563.0</v>
      </c>
    </row>
    <row r="21" ht="42.0" customHeight="1">
      <c r="A21" s="12">
        <v>44684.0</v>
      </c>
      <c r="B21" s="13" t="s">
        <v>26</v>
      </c>
      <c r="C21" s="16" t="s">
        <v>18</v>
      </c>
      <c r="D21" s="18" t="s">
        <v>27</v>
      </c>
      <c r="E21" s="15">
        <v>44563.0</v>
      </c>
    </row>
    <row r="22" ht="44.25" customHeight="1">
      <c r="A22" s="12">
        <v>44715.0</v>
      </c>
      <c r="B22" s="22" t="s">
        <v>28</v>
      </c>
      <c r="C22" s="16" t="s">
        <v>18</v>
      </c>
      <c r="D22" s="17" t="s">
        <v>29</v>
      </c>
      <c r="E22" s="15">
        <v>44563.0</v>
      </c>
    </row>
    <row r="23" ht="25.5" customHeight="1">
      <c r="A23" s="12">
        <v>44745.0</v>
      </c>
      <c r="B23" s="22" t="s">
        <v>30</v>
      </c>
      <c r="C23" s="14" t="s">
        <v>8</v>
      </c>
      <c r="D23" s="10"/>
      <c r="E23" s="15">
        <v>44563.0</v>
      </c>
    </row>
    <row r="24" ht="25.5" customHeight="1">
      <c r="A24" s="12">
        <v>44776.0</v>
      </c>
      <c r="B24" s="13" t="s">
        <v>31</v>
      </c>
      <c r="C24" s="14" t="s">
        <v>8</v>
      </c>
      <c r="D24" s="10"/>
      <c r="E24" s="15">
        <v>44563.0</v>
      </c>
    </row>
    <row r="25" ht="25.5" customHeight="1">
      <c r="A25" s="7">
        <v>4.0</v>
      </c>
      <c r="B25" s="8" t="s">
        <v>32</v>
      </c>
      <c r="C25" s="23"/>
      <c r="D25" s="10"/>
      <c r="E25" s="11"/>
    </row>
    <row r="26" ht="25.5" customHeight="1">
      <c r="A26" s="12">
        <v>44565.0</v>
      </c>
      <c r="B26" s="13" t="s">
        <v>33</v>
      </c>
      <c r="C26" s="14" t="s">
        <v>8</v>
      </c>
      <c r="D26" s="10"/>
      <c r="E26" s="15">
        <v>44594.0</v>
      </c>
    </row>
    <row r="27" ht="25.5" customHeight="1">
      <c r="A27" s="12">
        <v>44596.0</v>
      </c>
      <c r="B27" s="13" t="s">
        <v>34</v>
      </c>
      <c r="C27" s="14" t="s">
        <v>8</v>
      </c>
      <c r="D27" s="10"/>
      <c r="E27" s="15">
        <v>44594.0</v>
      </c>
    </row>
    <row r="28" ht="35.25" customHeight="1">
      <c r="A28" s="12">
        <v>44624.0</v>
      </c>
      <c r="B28" s="13" t="s">
        <v>35</v>
      </c>
      <c r="C28" s="16" t="s">
        <v>18</v>
      </c>
      <c r="D28" s="17" t="s">
        <v>36</v>
      </c>
      <c r="E28" s="15">
        <v>44594.0</v>
      </c>
    </row>
    <row r="29" ht="35.25" customHeight="1">
      <c r="A29" s="12">
        <v>44655.0</v>
      </c>
      <c r="B29" s="13" t="s">
        <v>37</v>
      </c>
      <c r="C29" s="16" t="s">
        <v>18</v>
      </c>
      <c r="D29" s="17" t="s">
        <v>38</v>
      </c>
      <c r="E29" s="15">
        <v>44594.0</v>
      </c>
    </row>
    <row r="30" ht="43.5" customHeight="1">
      <c r="A30" s="12">
        <v>44685.0</v>
      </c>
      <c r="B30" s="13" t="s">
        <v>39</v>
      </c>
      <c r="C30" s="16" t="s">
        <v>18</v>
      </c>
      <c r="D30" s="17" t="s">
        <v>40</v>
      </c>
      <c r="E30" s="15">
        <v>44594.0</v>
      </c>
    </row>
    <row r="31" ht="39.0" customHeight="1">
      <c r="A31" s="12">
        <v>44716.0</v>
      </c>
      <c r="B31" s="13" t="s">
        <v>41</v>
      </c>
      <c r="C31" s="16" t="s">
        <v>18</v>
      </c>
      <c r="D31" s="17" t="s">
        <v>42</v>
      </c>
      <c r="E31" s="15">
        <v>44594.0</v>
      </c>
    </row>
    <row r="32" ht="25.5" customHeight="1">
      <c r="A32" s="12">
        <v>44746.0</v>
      </c>
      <c r="B32" s="13" t="s">
        <v>43</v>
      </c>
      <c r="C32" s="14" t="s">
        <v>8</v>
      </c>
      <c r="D32" s="10"/>
      <c r="E32" s="15">
        <v>44594.0</v>
      </c>
    </row>
    <row r="33" ht="49.5" customHeight="1">
      <c r="A33" s="7">
        <v>5.0</v>
      </c>
      <c r="B33" s="8" t="s">
        <v>44</v>
      </c>
      <c r="C33" s="23"/>
      <c r="D33" s="10"/>
      <c r="E33" s="11"/>
    </row>
    <row r="34" ht="25.5" customHeight="1">
      <c r="A34" s="12">
        <v>44566.0</v>
      </c>
      <c r="B34" s="13" t="s">
        <v>45</v>
      </c>
      <c r="C34" s="14" t="s">
        <v>8</v>
      </c>
      <c r="D34" s="10"/>
      <c r="E34" s="15">
        <v>44564.0</v>
      </c>
    </row>
    <row r="35" ht="25.5" customHeight="1">
      <c r="A35" s="12">
        <v>44597.0</v>
      </c>
      <c r="B35" s="13" t="s">
        <v>46</v>
      </c>
      <c r="C35" s="14" t="s">
        <v>8</v>
      </c>
      <c r="D35" s="10"/>
      <c r="E35" s="15">
        <v>44564.0</v>
      </c>
    </row>
    <row r="36" ht="25.5" customHeight="1">
      <c r="A36" s="12">
        <v>44625.0</v>
      </c>
      <c r="B36" s="13" t="s">
        <v>47</v>
      </c>
      <c r="C36" s="14" t="s">
        <v>8</v>
      </c>
      <c r="D36" s="10"/>
      <c r="E36" s="15">
        <v>44564.0</v>
      </c>
    </row>
    <row r="37" ht="25.5" customHeight="1">
      <c r="A37" s="7">
        <v>6.0</v>
      </c>
      <c r="B37" s="8" t="s">
        <v>48</v>
      </c>
      <c r="C37" s="23"/>
      <c r="D37" s="10"/>
      <c r="E37" s="11"/>
    </row>
    <row r="38" ht="39.0" customHeight="1">
      <c r="A38" s="12">
        <v>44567.0</v>
      </c>
      <c r="B38" s="13" t="s">
        <v>49</v>
      </c>
      <c r="C38" s="14" t="s">
        <v>8</v>
      </c>
      <c r="D38" s="10"/>
      <c r="E38" s="15">
        <v>44595.0</v>
      </c>
    </row>
    <row r="39" ht="25.5" customHeight="1">
      <c r="A39" s="7">
        <v>7.0</v>
      </c>
      <c r="B39" s="8" t="s">
        <v>50</v>
      </c>
      <c r="C39" s="23"/>
      <c r="D39" s="10"/>
      <c r="E39" s="11"/>
    </row>
    <row r="40" ht="25.5" customHeight="1">
      <c r="A40" s="12">
        <v>44568.0</v>
      </c>
      <c r="B40" s="13" t="s">
        <v>51</v>
      </c>
      <c r="C40" s="16" t="s">
        <v>18</v>
      </c>
      <c r="D40" s="17" t="s">
        <v>52</v>
      </c>
      <c r="E40" s="24" t="s">
        <v>53</v>
      </c>
    </row>
    <row r="41" ht="25.5" customHeight="1">
      <c r="A41" s="7">
        <v>8.0</v>
      </c>
      <c r="B41" s="8" t="s">
        <v>54</v>
      </c>
      <c r="C41" s="23"/>
      <c r="D41" s="10"/>
      <c r="E41" s="11"/>
    </row>
    <row r="42" ht="25.5" customHeight="1">
      <c r="A42" s="12">
        <v>44569.0</v>
      </c>
      <c r="B42" s="13" t="s">
        <v>55</v>
      </c>
      <c r="C42" s="14" t="s">
        <v>8</v>
      </c>
      <c r="D42" s="10"/>
      <c r="E42" s="24" t="s">
        <v>56</v>
      </c>
    </row>
    <row r="43" ht="35.25" customHeight="1">
      <c r="A43" s="12">
        <v>44600.0</v>
      </c>
      <c r="B43" s="13" t="s">
        <v>57</v>
      </c>
      <c r="C43" s="16" t="s">
        <v>18</v>
      </c>
      <c r="D43" s="18" t="s">
        <v>58</v>
      </c>
      <c r="E43" s="24" t="s">
        <v>56</v>
      </c>
    </row>
    <row r="44" ht="25.5" customHeight="1">
      <c r="A44" s="7">
        <v>9.0</v>
      </c>
      <c r="B44" s="8" t="s">
        <v>59</v>
      </c>
      <c r="C44" s="23"/>
      <c r="D44" s="10"/>
      <c r="E44" s="11"/>
    </row>
    <row r="45" ht="49.5" customHeight="1">
      <c r="A45" s="12">
        <v>44570.0</v>
      </c>
      <c r="B45" s="13" t="s">
        <v>60</v>
      </c>
      <c r="C45" s="16" t="s">
        <v>18</v>
      </c>
      <c r="D45" s="17" t="s">
        <v>61</v>
      </c>
      <c r="E45" s="24" t="s">
        <v>62</v>
      </c>
    </row>
    <row r="46" ht="25.5" customHeight="1">
      <c r="A46" s="12">
        <v>44601.0</v>
      </c>
      <c r="B46" s="13" t="s">
        <v>63</v>
      </c>
      <c r="C46" s="16" t="s">
        <v>18</v>
      </c>
      <c r="D46" s="17" t="s">
        <v>64</v>
      </c>
      <c r="E46" s="24" t="s">
        <v>62</v>
      </c>
    </row>
    <row r="47" ht="25.5" customHeight="1">
      <c r="A47" s="7">
        <v>10.0</v>
      </c>
      <c r="B47" s="8" t="s">
        <v>65</v>
      </c>
      <c r="C47" s="23"/>
      <c r="D47" s="10"/>
      <c r="E47" s="11"/>
    </row>
    <row r="48" ht="30.0" customHeight="1">
      <c r="A48" s="12">
        <v>44571.0</v>
      </c>
      <c r="B48" s="13" t="s">
        <v>66</v>
      </c>
      <c r="C48" s="16" t="s">
        <v>18</v>
      </c>
      <c r="D48" s="17" t="s">
        <v>67</v>
      </c>
      <c r="E48" s="24" t="s">
        <v>68</v>
      </c>
    </row>
    <row r="49" ht="36.0" customHeight="1">
      <c r="A49" s="12">
        <v>44602.0</v>
      </c>
      <c r="B49" s="13" t="s">
        <v>69</v>
      </c>
      <c r="C49" s="14" t="s">
        <v>8</v>
      </c>
      <c r="D49" s="10"/>
      <c r="E49" s="24" t="s">
        <v>68</v>
      </c>
    </row>
    <row r="50" ht="43.5" customHeight="1">
      <c r="A50" s="12">
        <v>44630.0</v>
      </c>
      <c r="B50" s="13" t="s">
        <v>70</v>
      </c>
      <c r="C50" s="14" t="s">
        <v>8</v>
      </c>
      <c r="D50" s="10"/>
      <c r="E50" s="24" t="s">
        <v>68</v>
      </c>
    </row>
    <row r="51" ht="46.5" customHeight="1">
      <c r="A51" s="12">
        <v>44661.0</v>
      </c>
      <c r="B51" s="13" t="s">
        <v>71</v>
      </c>
      <c r="C51" s="14" t="s">
        <v>8</v>
      </c>
      <c r="D51" s="10"/>
      <c r="E51" s="24" t="s">
        <v>68</v>
      </c>
    </row>
    <row r="52" ht="40.5" customHeight="1">
      <c r="A52" s="12">
        <v>44691.0</v>
      </c>
      <c r="B52" s="13" t="s">
        <v>72</v>
      </c>
      <c r="C52" s="14" t="s">
        <v>8</v>
      </c>
      <c r="D52" s="10"/>
      <c r="E52" s="24" t="s">
        <v>68</v>
      </c>
    </row>
    <row r="53" ht="25.5" customHeight="1">
      <c r="A53" s="12">
        <v>44722.0</v>
      </c>
      <c r="B53" s="13" t="s">
        <v>73</v>
      </c>
      <c r="C53" s="16" t="s">
        <v>18</v>
      </c>
      <c r="D53" s="17" t="s">
        <v>74</v>
      </c>
      <c r="E53" s="24" t="s">
        <v>68</v>
      </c>
    </row>
    <row r="54" ht="25.5" customHeight="1">
      <c r="A54" s="12">
        <v>44752.0</v>
      </c>
      <c r="B54" s="13" t="s">
        <v>75</v>
      </c>
      <c r="C54" s="14" t="s">
        <v>8</v>
      </c>
      <c r="D54" s="10"/>
      <c r="E54" s="24" t="s">
        <v>68</v>
      </c>
    </row>
    <row r="55" ht="25.5" customHeight="1">
      <c r="A55" s="24"/>
      <c r="B55" s="13" t="s">
        <v>76</v>
      </c>
      <c r="C55" s="23"/>
      <c r="D55" s="10"/>
      <c r="E55" s="11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/>
    <row r="60" ht="15.75" customHeight="1">
      <c r="B60" s="3"/>
      <c r="C60" s="2"/>
    </row>
    <row r="61" ht="15.75" customHeight="1"/>
    <row r="62" ht="15.75" customHeight="1">
      <c r="A62" s="25"/>
      <c r="B62" s="25"/>
      <c r="C62" s="25"/>
      <c r="D62" s="25"/>
    </row>
    <row r="63" ht="15.75" customHeight="1">
      <c r="A63" s="26"/>
      <c r="B63" s="27"/>
      <c r="C63" s="28"/>
      <c r="D63" s="28"/>
    </row>
    <row r="64" ht="15.75" customHeight="1">
      <c r="A64" s="26"/>
      <c r="B64" s="27"/>
      <c r="C64" s="28"/>
      <c r="D64" s="28"/>
    </row>
    <row r="65" ht="15.75" customHeight="1">
      <c r="B65" s="27"/>
      <c r="C65" s="2"/>
    </row>
    <row r="66" ht="15.75" customHeight="1"/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/>
    <row r="75" ht="15.75" customHeight="1"/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A79" s="29"/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0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B239" s="3"/>
      <c r="C239" s="2"/>
    </row>
    <row r="240" ht="15.75" customHeight="1">
      <c r="B240" s="3"/>
      <c r="C240" s="2"/>
    </row>
    <row r="241" ht="15.75" customHeight="1">
      <c r="B241" s="3"/>
      <c r="C241" s="2"/>
    </row>
    <row r="242" ht="15.75" customHeight="1">
      <c r="B242" s="3"/>
      <c r="C242" s="2"/>
    </row>
    <row r="243" ht="15.75" customHeight="1">
      <c r="B243" s="3"/>
      <c r="C243" s="2"/>
    </row>
    <row r="244" ht="15.75" customHeight="1">
      <c r="B244" s="3"/>
      <c r="C244" s="2"/>
    </row>
    <row r="245" ht="15.75" customHeight="1">
      <c r="B245" s="3"/>
      <c r="C245" s="2"/>
    </row>
    <row r="246" ht="15.75" customHeight="1">
      <c r="B246" s="3"/>
      <c r="C246" s="2"/>
    </row>
    <row r="247" ht="15.75" customHeight="1">
      <c r="B247" s="3"/>
      <c r="C247" s="2"/>
    </row>
    <row r="248" ht="15.75" customHeight="1">
      <c r="B248" s="3"/>
      <c r="C248" s="2"/>
    </row>
    <row r="249" ht="15.75" customHeight="1">
      <c r="B249" s="3"/>
      <c r="C249" s="2"/>
    </row>
    <row r="250" ht="15.75" customHeight="1">
      <c r="B250" s="3"/>
      <c r="C250" s="2"/>
    </row>
    <row r="251" ht="15.75" customHeight="1">
      <c r="B251" s="3"/>
      <c r="C251" s="2"/>
    </row>
    <row r="252" ht="15.75" customHeight="1">
      <c r="B252" s="3"/>
      <c r="C252" s="2"/>
    </row>
    <row r="253" ht="15.75" customHeight="1">
      <c r="B253" s="3"/>
      <c r="C253" s="2"/>
    </row>
    <row r="254" ht="15.75" customHeight="1">
      <c r="B254" s="3"/>
      <c r="C254" s="2"/>
    </row>
    <row r="255" ht="15.75" customHeight="1">
      <c r="B255" s="3"/>
      <c r="C255" s="2"/>
    </row>
    <row r="256" ht="15.75" customHeight="1">
      <c r="B256" s="3"/>
      <c r="C256" s="2"/>
    </row>
    <row r="257" ht="15.75" customHeight="1">
      <c r="B257" s="3"/>
      <c r="C257" s="2"/>
    </row>
    <row r="258" ht="15.75" customHeight="1">
      <c r="B258" s="3"/>
      <c r="C258" s="2"/>
    </row>
    <row r="259" ht="15.75" customHeight="1">
      <c r="B259" s="3"/>
      <c r="C259" s="2"/>
    </row>
    <row r="260" ht="15.75" customHeight="1">
      <c r="B260" s="3"/>
      <c r="C260" s="2"/>
    </row>
    <row r="261" ht="15.75" customHeight="1">
      <c r="B261" s="3"/>
      <c r="C261" s="2"/>
    </row>
    <row r="262" ht="15.75" customHeight="1">
      <c r="B262" s="3"/>
      <c r="C262" s="2"/>
    </row>
    <row r="263" ht="15.75" customHeight="1">
      <c r="B263" s="3"/>
      <c r="C263" s="2"/>
    </row>
    <row r="264" ht="15.75" customHeight="1">
      <c r="B264" s="3"/>
      <c r="C264" s="2"/>
    </row>
    <row r="265" ht="15.75" customHeight="1">
      <c r="B265" s="3"/>
      <c r="C265" s="2"/>
    </row>
    <row r="266" ht="15.75" customHeight="1">
      <c r="B266" s="3"/>
      <c r="C266" s="2"/>
    </row>
    <row r="267" ht="15.75" customHeight="1">
      <c r="B267" s="3"/>
      <c r="C267" s="2"/>
    </row>
    <row r="268" ht="15.75" customHeight="1">
      <c r="B268" s="3"/>
      <c r="C268" s="2"/>
    </row>
    <row r="269" ht="15.75" customHeight="1">
      <c r="B269" s="3"/>
      <c r="C269" s="2"/>
    </row>
    <row r="270" ht="15.75" customHeight="1">
      <c r="B270" s="3"/>
      <c r="C270" s="2"/>
    </row>
    <row r="271" ht="15.75" customHeight="1">
      <c r="B271" s="3"/>
      <c r="C271" s="2"/>
    </row>
    <row r="272" ht="15.75" customHeight="1">
      <c r="B272" s="3"/>
      <c r="C272" s="2"/>
    </row>
    <row r="273" ht="15.75" customHeight="1">
      <c r="B273" s="3"/>
      <c r="C273" s="2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  <row r="1001" ht="15.75" customHeight="1">
      <c r="C1001" s="31"/>
    </row>
    <row r="1002" ht="15.75" customHeight="1">
      <c r="C1002" s="31"/>
    </row>
    <row r="1003" ht="15.75" customHeight="1">
      <c r="C1003" s="31"/>
    </row>
    <row r="1004" ht="15.75" customHeight="1">
      <c r="C1004" s="31"/>
    </row>
    <row r="1005" ht="15.75" customHeight="1">
      <c r="C1005" s="31"/>
    </row>
    <row r="1006" ht="15.75" customHeight="1">
      <c r="C1006" s="31"/>
    </row>
    <row r="1007" ht="15.75" customHeight="1">
      <c r="C1007" s="31"/>
    </row>
    <row r="1008" ht="15.75" customHeight="1">
      <c r="C1008" s="31"/>
    </row>
    <row r="1009" ht="15.75" customHeight="1">
      <c r="C1009" s="31"/>
    </row>
    <row r="1010" ht="15.75" customHeight="1">
      <c r="C1010" s="31"/>
    </row>
    <row r="1011" ht="15.75" customHeight="1">
      <c r="C1011" s="31"/>
    </row>
    <row r="1012" ht="15.75" customHeight="1">
      <c r="C1012" s="31"/>
    </row>
    <row r="1013" ht="15.75" customHeight="1">
      <c r="C1013" s="31"/>
    </row>
    <row r="1014" ht="15.75" customHeight="1">
      <c r="C1014" s="31"/>
    </row>
    <row r="1015" ht="15.75" customHeight="1">
      <c r="C1015" s="31"/>
    </row>
    <row r="1016" ht="15.75" customHeight="1">
      <c r="C1016" s="31"/>
    </row>
    <row r="1017" ht="15.75" customHeight="1">
      <c r="C1017" s="31"/>
    </row>
    <row r="1018" ht="15.75" customHeight="1">
      <c r="C1018" s="31"/>
    </row>
    <row r="1019" ht="15.75" customHeight="1">
      <c r="C1019" s="31"/>
    </row>
    <row r="1020" ht="15.75" customHeight="1">
      <c r="C1020" s="31"/>
    </row>
    <row r="1021" ht="15.75" customHeight="1">
      <c r="C1021" s="31"/>
    </row>
    <row r="1022" ht="15.75" customHeight="1">
      <c r="C1022" s="31"/>
    </row>
    <row r="1023" ht="15.75" customHeight="1">
      <c r="C1023" s="31"/>
    </row>
    <row r="1024" ht="15.75" customHeight="1">
      <c r="C1024" s="31"/>
    </row>
    <row r="1025" ht="15.75" customHeight="1">
      <c r="C1025" s="31"/>
    </row>
    <row r="1026" ht="15.75" customHeight="1">
      <c r="C1026" s="31"/>
    </row>
    <row r="1027" ht="15.75" customHeight="1">
      <c r="C1027" s="31"/>
    </row>
    <row r="1028" ht="15.75" customHeight="1">
      <c r="C1028" s="31"/>
    </row>
    <row r="1029" ht="15.75" customHeight="1">
      <c r="C1029" s="31"/>
    </row>
    <row r="1030" ht="15.75" customHeight="1">
      <c r="C1030" s="31"/>
    </row>
    <row r="1031" ht="15.75" customHeight="1">
      <c r="C1031" s="31"/>
    </row>
    <row r="1032" ht="15.75" customHeight="1">
      <c r="C1032" s="31"/>
    </row>
    <row r="1033" ht="15.75" customHeight="1">
      <c r="C1033" s="31"/>
    </row>
    <row r="1034" ht="15.75" customHeight="1">
      <c r="C1034" s="31"/>
    </row>
    <row r="1035" ht="15.75" customHeight="1">
      <c r="C1035" s="31"/>
    </row>
    <row r="1036" ht="15.75" customHeight="1">
      <c r="C1036" s="31"/>
    </row>
    <row r="1037" ht="15.75" customHeight="1">
      <c r="C1037" s="31"/>
    </row>
    <row r="1038" ht="15.75" customHeight="1">
      <c r="C1038" s="31"/>
    </row>
    <row r="1039" ht="15.75" customHeight="1">
      <c r="C1039" s="31"/>
    </row>
    <row r="1040" ht="15.75" customHeight="1">
      <c r="C1040" s="31"/>
    </row>
    <row r="1041" ht="15.75" customHeight="1">
      <c r="C1041" s="31"/>
    </row>
    <row r="1042" ht="15.75" customHeight="1">
      <c r="C1042" s="31"/>
    </row>
    <row r="1043" ht="15.75" customHeight="1">
      <c r="C1043" s="31"/>
    </row>
    <row r="1044" ht="15.75" customHeight="1">
      <c r="C1044" s="31"/>
    </row>
    <row r="1045" ht="15.75" customHeight="1">
      <c r="C1045" s="31"/>
    </row>
    <row r="1046" ht="15.75" customHeight="1">
      <c r="C1046" s="31"/>
    </row>
    <row r="1047" ht="15.75" customHeight="1">
      <c r="C1047" s="31"/>
    </row>
    <row r="1048" ht="15.75" customHeight="1">
      <c r="C1048" s="31"/>
    </row>
    <row r="1049" ht="15.75" customHeight="1">
      <c r="C1049" s="31"/>
    </row>
    <row r="1050" ht="15.75" customHeight="1">
      <c r="C1050" s="31"/>
    </row>
    <row r="1051" ht="15.75" customHeight="1">
      <c r="C1051" s="31"/>
    </row>
    <row r="1052" ht="15.75" customHeight="1">
      <c r="C1052" s="31"/>
    </row>
    <row r="1053" ht="15.75" customHeight="1"/>
  </sheetData>
  <mergeCells count="1">
    <mergeCell ref="A1:E1"/>
  </mergeCells>
  <dataValidations>
    <dataValidation type="list" allowBlank="1" sqref="C4:C58 C60 C64:C65 C67:C73 C76:C1052">
      <formula1>"PASSED,FAILED"</formula1>
    </dataValidation>
  </dataValidations>
  <hyperlinks>
    <hyperlink r:id="rId1" ref="D14"/>
    <hyperlink r:id="rId2" ref="D15"/>
    <hyperlink r:id="rId3" ref="D21"/>
    <hyperlink r:id="rId4" ref="D22"/>
    <hyperlink r:id="rId5" ref="D28"/>
    <hyperlink r:id="rId6" ref="D29"/>
    <hyperlink r:id="rId7" ref="D30"/>
    <hyperlink r:id="rId8" ref="D31"/>
    <hyperlink r:id="rId9" ref="D40"/>
    <hyperlink r:id="rId10" ref="D43"/>
    <hyperlink r:id="rId11" ref="D45"/>
    <hyperlink r:id="rId12" ref="D46"/>
    <hyperlink r:id="rId13" ref="D48"/>
    <hyperlink r:id="rId14" ref="D53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8.63"/>
    <col customWidth="1" min="3" max="3" width="65.75"/>
    <col customWidth="1" min="4" max="4" width="10.13"/>
    <col customWidth="1" min="5" max="5" width="31.63"/>
    <col customWidth="1" min="6" max="7" width="12.63"/>
  </cols>
  <sheetData>
    <row r="1" ht="15.75" customHeight="1">
      <c r="A1" s="32" t="s">
        <v>77</v>
      </c>
    </row>
    <row r="2" ht="15.75" customHeight="1">
      <c r="A2" s="33"/>
      <c r="B2" s="3"/>
      <c r="C2" s="2"/>
      <c r="D2" s="2"/>
      <c r="E2" s="2"/>
    </row>
    <row r="3" ht="15.75" customHeight="1">
      <c r="A3" s="34" t="s">
        <v>1</v>
      </c>
      <c r="B3" s="5" t="s">
        <v>2</v>
      </c>
      <c r="C3" s="6" t="s">
        <v>78</v>
      </c>
      <c r="D3" s="4" t="s">
        <v>3</v>
      </c>
      <c r="E3" s="6" t="s">
        <v>4</v>
      </c>
    </row>
    <row r="4" ht="19.5" customHeight="1">
      <c r="A4" s="35" t="s">
        <v>79</v>
      </c>
      <c r="B4" s="36"/>
      <c r="C4" s="36"/>
      <c r="D4" s="36"/>
      <c r="E4" s="37"/>
    </row>
    <row r="5" ht="19.5" customHeight="1">
      <c r="A5" s="38" t="s">
        <v>80</v>
      </c>
      <c r="B5" s="36"/>
      <c r="C5" s="36"/>
      <c r="D5" s="36"/>
      <c r="E5" s="37"/>
    </row>
    <row r="6" ht="15.75" customHeight="1">
      <c r="A6" s="39">
        <v>1.0</v>
      </c>
      <c r="B6" s="40" t="s">
        <v>81</v>
      </c>
      <c r="C6" s="24" t="s">
        <v>82</v>
      </c>
      <c r="D6" s="41" t="s">
        <v>8</v>
      </c>
      <c r="E6" s="42"/>
    </row>
    <row r="7" ht="15.75" customHeight="1">
      <c r="A7" s="43"/>
      <c r="B7" s="43"/>
      <c r="C7" s="24" t="s">
        <v>83</v>
      </c>
      <c r="D7" s="41" t="s">
        <v>8</v>
      </c>
      <c r="E7" s="42"/>
    </row>
    <row r="8" ht="15.75" customHeight="1">
      <c r="A8" s="43"/>
      <c r="B8" s="43"/>
      <c r="C8" s="24" t="s">
        <v>84</v>
      </c>
      <c r="D8" s="41" t="s">
        <v>8</v>
      </c>
      <c r="E8" s="42"/>
    </row>
    <row r="9" ht="15.75" customHeight="1">
      <c r="A9" s="44"/>
      <c r="B9" s="44"/>
      <c r="C9" s="24" t="s">
        <v>85</v>
      </c>
      <c r="D9" s="41" t="s">
        <v>8</v>
      </c>
      <c r="E9" s="42"/>
    </row>
    <row r="10" ht="15.75" customHeight="1">
      <c r="A10" s="45" t="s">
        <v>86</v>
      </c>
      <c r="B10" s="36"/>
      <c r="C10" s="36"/>
      <c r="D10" s="36"/>
      <c r="E10" s="37"/>
    </row>
    <row r="11" ht="15.75" customHeight="1">
      <c r="A11" s="39">
        <v>2.0</v>
      </c>
      <c r="B11" s="40" t="s">
        <v>87</v>
      </c>
      <c r="C11" s="24" t="s">
        <v>88</v>
      </c>
      <c r="D11" s="41" t="s">
        <v>8</v>
      </c>
      <c r="E11" s="42"/>
    </row>
    <row r="12" ht="15.75" customHeight="1">
      <c r="A12" s="43"/>
      <c r="B12" s="43"/>
      <c r="C12" s="24" t="s">
        <v>89</v>
      </c>
      <c r="D12" s="41" t="s">
        <v>8</v>
      </c>
      <c r="E12" s="42"/>
    </row>
    <row r="13" ht="34.5" customHeight="1">
      <c r="A13" s="44"/>
      <c r="B13" s="44"/>
      <c r="C13" s="24" t="s">
        <v>84</v>
      </c>
      <c r="D13" s="41" t="s">
        <v>8</v>
      </c>
      <c r="E13" s="42"/>
    </row>
    <row r="14" ht="31.5" customHeight="1">
      <c r="A14" s="45" t="s">
        <v>90</v>
      </c>
      <c r="B14" s="36"/>
      <c r="C14" s="36"/>
      <c r="D14" s="36"/>
      <c r="E14" s="37"/>
    </row>
    <row r="15" ht="15.75" customHeight="1">
      <c r="A15" s="39">
        <v>3.0</v>
      </c>
      <c r="B15" s="40" t="s">
        <v>91</v>
      </c>
      <c r="C15" s="24" t="s">
        <v>88</v>
      </c>
      <c r="D15" s="46" t="s">
        <v>18</v>
      </c>
      <c r="E15" s="47" t="s">
        <v>92</v>
      </c>
    </row>
    <row r="16" ht="15.75" customHeight="1">
      <c r="A16" s="43"/>
      <c r="B16" s="43"/>
      <c r="C16" s="24" t="s">
        <v>93</v>
      </c>
      <c r="D16" s="46" t="s">
        <v>18</v>
      </c>
      <c r="E16" s="48" t="s">
        <v>92</v>
      </c>
    </row>
    <row r="17" ht="15.75" customHeight="1">
      <c r="A17" s="44"/>
      <c r="B17" s="44"/>
      <c r="C17" s="24"/>
      <c r="D17" s="49"/>
      <c r="E17" s="42"/>
    </row>
    <row r="18" ht="15.75" customHeight="1">
      <c r="A18" s="50" t="s">
        <v>94</v>
      </c>
      <c r="B18" s="36"/>
      <c r="C18" s="36"/>
      <c r="D18" s="36"/>
      <c r="E18" s="37"/>
    </row>
    <row r="19" ht="15.75" customHeight="1">
      <c r="A19" s="39">
        <v>4.0</v>
      </c>
      <c r="B19" s="40" t="s">
        <v>95</v>
      </c>
      <c r="C19" s="24" t="s">
        <v>96</v>
      </c>
      <c r="D19" s="41" t="s">
        <v>8</v>
      </c>
      <c r="E19" s="42"/>
    </row>
    <row r="20" ht="15.75" customHeight="1">
      <c r="A20" s="43"/>
      <c r="B20" s="43"/>
      <c r="C20" s="24" t="s">
        <v>93</v>
      </c>
      <c r="D20" s="41" t="s">
        <v>8</v>
      </c>
      <c r="E20" s="42"/>
    </row>
    <row r="21" ht="15.75" customHeight="1">
      <c r="A21" s="44"/>
      <c r="B21" s="44"/>
      <c r="C21" s="24" t="s">
        <v>84</v>
      </c>
      <c r="D21" s="41" t="s">
        <v>8</v>
      </c>
      <c r="E21" s="42"/>
    </row>
    <row r="22" ht="15.75" customHeight="1">
      <c r="A22" s="24">
        <v>5.0</v>
      </c>
      <c r="B22" s="13" t="s">
        <v>97</v>
      </c>
      <c r="C22" s="24" t="s">
        <v>98</v>
      </c>
      <c r="D22" s="41" t="s">
        <v>8</v>
      </c>
      <c r="E22" s="42"/>
    </row>
    <row r="23" ht="15.75" customHeight="1">
      <c r="A23" s="24">
        <v>6.0</v>
      </c>
      <c r="B23" s="13" t="s">
        <v>99</v>
      </c>
      <c r="C23" s="24" t="s">
        <v>98</v>
      </c>
      <c r="D23" s="46" t="s">
        <v>18</v>
      </c>
      <c r="E23" s="47" t="s">
        <v>100</v>
      </c>
    </row>
    <row r="24" ht="15.75" customHeight="1">
      <c r="A24" s="24">
        <v>7.0</v>
      </c>
      <c r="B24" s="13" t="s">
        <v>101</v>
      </c>
      <c r="C24" s="24" t="s">
        <v>98</v>
      </c>
      <c r="D24" s="41" t="s">
        <v>8</v>
      </c>
      <c r="E24" s="42"/>
    </row>
    <row r="25" ht="15.75" customHeight="1">
      <c r="A25" s="51" t="s">
        <v>102</v>
      </c>
      <c r="B25" s="36"/>
      <c r="C25" s="36"/>
      <c r="D25" s="36"/>
      <c r="E25" s="37"/>
    </row>
    <row r="26" ht="15.75" customHeight="1">
      <c r="A26" s="39">
        <v>8.0</v>
      </c>
      <c r="B26" s="40" t="s">
        <v>103</v>
      </c>
      <c r="C26" s="24" t="s">
        <v>96</v>
      </c>
      <c r="D26" s="41" t="s">
        <v>8</v>
      </c>
      <c r="E26" s="42"/>
    </row>
    <row r="27" ht="15.75" customHeight="1">
      <c r="A27" s="43"/>
      <c r="B27" s="43"/>
      <c r="C27" s="24" t="s">
        <v>93</v>
      </c>
      <c r="D27" s="41" t="s">
        <v>8</v>
      </c>
      <c r="E27" s="42"/>
    </row>
    <row r="28" ht="15.75" customHeight="1">
      <c r="A28" s="44"/>
      <c r="B28" s="44"/>
      <c r="C28" s="24" t="s">
        <v>84</v>
      </c>
      <c r="D28" s="41" t="s">
        <v>8</v>
      </c>
      <c r="E28" s="42"/>
    </row>
    <row r="29" ht="15.75" customHeight="1">
      <c r="A29" s="52">
        <v>9.0</v>
      </c>
      <c r="B29" s="53" t="s">
        <v>104</v>
      </c>
      <c r="C29" s="53" t="s">
        <v>98</v>
      </c>
      <c r="D29" s="41" t="s">
        <v>8</v>
      </c>
      <c r="E29" s="54"/>
    </row>
    <row r="30" ht="15.75" customHeight="1">
      <c r="A30" s="52">
        <v>10.0</v>
      </c>
      <c r="B30" s="53" t="s">
        <v>105</v>
      </c>
      <c r="C30" s="53" t="s">
        <v>98</v>
      </c>
      <c r="D30" s="41" t="s">
        <v>8</v>
      </c>
      <c r="E30" s="54"/>
    </row>
    <row r="31" ht="15.75" customHeight="1">
      <c r="A31" s="52">
        <v>11.0</v>
      </c>
      <c r="B31" s="53" t="s">
        <v>106</v>
      </c>
      <c r="C31" s="53" t="s">
        <v>98</v>
      </c>
      <c r="D31" s="46" t="s">
        <v>18</v>
      </c>
      <c r="E31" s="55" t="s">
        <v>107</v>
      </c>
    </row>
    <row r="32" ht="15.75" customHeight="1">
      <c r="A32" s="56" t="s">
        <v>108</v>
      </c>
      <c r="B32" s="57"/>
      <c r="C32" s="57"/>
      <c r="D32" s="57"/>
      <c r="E32" s="58"/>
    </row>
    <row r="33" ht="15.75" customHeight="1">
      <c r="A33" s="39">
        <v>12.0</v>
      </c>
      <c r="B33" s="40" t="s">
        <v>109</v>
      </c>
      <c r="C33" s="24" t="s">
        <v>82</v>
      </c>
      <c r="D33" s="41" t="s">
        <v>8</v>
      </c>
      <c r="E33" s="42"/>
    </row>
    <row r="34" ht="15.75" customHeight="1">
      <c r="A34" s="43"/>
      <c r="B34" s="43"/>
      <c r="C34" s="24" t="s">
        <v>83</v>
      </c>
      <c r="D34" s="41" t="s">
        <v>8</v>
      </c>
      <c r="E34" s="42"/>
    </row>
    <row r="35" ht="15.75" customHeight="1">
      <c r="A35" s="44"/>
      <c r="B35" s="44"/>
      <c r="C35" s="24" t="s">
        <v>84</v>
      </c>
      <c r="D35" s="41" t="s">
        <v>8</v>
      </c>
      <c r="E35" s="42"/>
    </row>
    <row r="36" ht="15.75" customHeight="1">
      <c r="A36" s="56" t="s">
        <v>110</v>
      </c>
      <c r="B36" s="57"/>
      <c r="C36" s="57"/>
      <c r="D36" s="57"/>
      <c r="E36" s="58"/>
    </row>
    <row r="37" ht="15.75" customHeight="1">
      <c r="A37" s="59">
        <v>13.0</v>
      </c>
      <c r="B37" s="60" t="s">
        <v>111</v>
      </c>
      <c r="C37" s="61" t="s">
        <v>82</v>
      </c>
      <c r="D37" s="41" t="s">
        <v>8</v>
      </c>
      <c r="E37" s="62"/>
    </row>
    <row r="38" ht="15.75" customHeight="1">
      <c r="A38" s="43"/>
      <c r="B38" s="43"/>
      <c r="C38" s="61" t="s">
        <v>83</v>
      </c>
      <c r="D38" s="41" t="s">
        <v>8</v>
      </c>
      <c r="E38" s="62"/>
    </row>
    <row r="39" ht="15.75" customHeight="1">
      <c r="A39" s="44"/>
      <c r="B39" s="44"/>
      <c r="C39" s="61" t="s">
        <v>84</v>
      </c>
      <c r="D39" s="41" t="s">
        <v>8</v>
      </c>
      <c r="E39" s="62"/>
    </row>
    <row r="40" ht="15.75" customHeight="1">
      <c r="A40" s="63" t="s">
        <v>112</v>
      </c>
      <c r="B40" s="57"/>
      <c r="C40" s="57"/>
      <c r="D40" s="57"/>
      <c r="E40" s="58"/>
    </row>
    <row r="41" ht="24.0" customHeight="1">
      <c r="A41" s="39">
        <v>14.0</v>
      </c>
      <c r="B41" s="40" t="s">
        <v>113</v>
      </c>
      <c r="C41" s="24" t="s">
        <v>114</v>
      </c>
      <c r="D41" s="64" t="s">
        <v>18</v>
      </c>
      <c r="E41" s="47" t="s">
        <v>115</v>
      </c>
    </row>
    <row r="42" ht="15.75" customHeight="1">
      <c r="A42" s="43"/>
      <c r="B42" s="43"/>
      <c r="C42" s="24" t="s">
        <v>93</v>
      </c>
      <c r="D42" s="46" t="s">
        <v>18</v>
      </c>
      <c r="E42" s="47" t="s">
        <v>115</v>
      </c>
    </row>
    <row r="43" ht="15.75" customHeight="1">
      <c r="A43" s="44"/>
      <c r="B43" s="44"/>
      <c r="C43" s="24" t="s">
        <v>84</v>
      </c>
      <c r="D43" s="46" t="s">
        <v>18</v>
      </c>
      <c r="E43" s="47" t="s">
        <v>115</v>
      </c>
    </row>
    <row r="44" ht="15.75" customHeight="1">
      <c r="A44" s="65" t="s">
        <v>116</v>
      </c>
      <c r="B44" s="57"/>
      <c r="C44" s="57"/>
      <c r="D44" s="57"/>
      <c r="E44" s="58"/>
    </row>
    <row r="45" ht="30.0" customHeight="1">
      <c r="A45" s="66" t="s">
        <v>117</v>
      </c>
      <c r="B45" s="57"/>
      <c r="C45" s="57"/>
      <c r="D45" s="57"/>
      <c r="E45" s="58"/>
    </row>
    <row r="46" ht="15.75" customHeight="1">
      <c r="A46" s="56" t="s">
        <v>118</v>
      </c>
      <c r="B46" s="57"/>
      <c r="C46" s="57"/>
      <c r="D46" s="57"/>
      <c r="E46" s="58"/>
    </row>
    <row r="47" ht="15.75" customHeight="1">
      <c r="A47" s="59">
        <v>15.0</v>
      </c>
      <c r="B47" s="67" t="s">
        <v>119</v>
      </c>
      <c r="C47" s="61" t="s">
        <v>120</v>
      </c>
      <c r="D47" s="64" t="s">
        <v>18</v>
      </c>
      <c r="E47" s="68" t="s">
        <v>121</v>
      </c>
    </row>
    <row r="48" ht="15.75" customHeight="1">
      <c r="A48" s="43"/>
      <c r="B48" s="43"/>
      <c r="C48" s="61" t="s">
        <v>84</v>
      </c>
      <c r="D48" s="64" t="s">
        <v>18</v>
      </c>
      <c r="E48" s="68" t="s">
        <v>121</v>
      </c>
    </row>
    <row r="49" ht="15.75" customHeight="1">
      <c r="A49" s="44"/>
      <c r="B49" s="44"/>
      <c r="C49" s="61" t="s">
        <v>122</v>
      </c>
      <c r="D49" s="41" t="s">
        <v>8</v>
      </c>
      <c r="E49" s="68"/>
    </row>
    <row r="50" ht="15.75" customHeight="1">
      <c r="A50" s="59">
        <v>16.0</v>
      </c>
      <c r="B50" s="60" t="s">
        <v>123</v>
      </c>
      <c r="C50" s="61" t="s">
        <v>124</v>
      </c>
      <c r="D50" s="41" t="s">
        <v>8</v>
      </c>
      <c r="E50" s="69"/>
    </row>
    <row r="51" ht="15.75" customHeight="1">
      <c r="A51" s="43"/>
      <c r="B51" s="43"/>
      <c r="C51" s="70" t="s">
        <v>84</v>
      </c>
      <c r="D51" s="71" t="s">
        <v>8</v>
      </c>
      <c r="E51" s="62"/>
    </row>
    <row r="52" ht="16.5" customHeight="1">
      <c r="A52" s="44"/>
      <c r="B52" s="44"/>
      <c r="C52" s="70" t="s">
        <v>122</v>
      </c>
      <c r="D52" s="41" t="s">
        <v>8</v>
      </c>
      <c r="E52" s="62"/>
    </row>
    <row r="53" ht="15.75" customHeight="1">
      <c r="A53" s="59">
        <v>17.0</v>
      </c>
      <c r="B53" s="60" t="s">
        <v>125</v>
      </c>
      <c r="C53" s="61" t="s">
        <v>124</v>
      </c>
      <c r="D53" s="41" t="s">
        <v>8</v>
      </c>
      <c r="E53" s="62"/>
    </row>
    <row r="54" ht="15.75" customHeight="1">
      <c r="A54" s="43"/>
      <c r="B54" s="43"/>
      <c r="C54" s="61" t="s">
        <v>84</v>
      </c>
      <c r="D54" s="71" t="s">
        <v>8</v>
      </c>
      <c r="E54" s="62"/>
    </row>
    <row r="55" ht="15.75" customHeight="1">
      <c r="A55" s="44"/>
      <c r="B55" s="44"/>
      <c r="C55" s="61" t="s">
        <v>122</v>
      </c>
      <c r="D55" s="41" t="s">
        <v>8</v>
      </c>
      <c r="E55" s="62"/>
    </row>
    <row r="56" ht="15.75" customHeight="1">
      <c r="A56" s="59">
        <v>18.0</v>
      </c>
      <c r="B56" s="60" t="s">
        <v>126</v>
      </c>
      <c r="C56" s="61" t="s">
        <v>124</v>
      </c>
      <c r="D56" s="41" t="s">
        <v>8</v>
      </c>
      <c r="E56" s="62"/>
    </row>
    <row r="57" ht="15.75" customHeight="1">
      <c r="A57" s="43"/>
      <c r="B57" s="43"/>
      <c r="C57" s="61" t="s">
        <v>122</v>
      </c>
      <c r="D57" s="41" t="s">
        <v>8</v>
      </c>
      <c r="E57" s="62"/>
    </row>
    <row r="58" ht="15.75" customHeight="1">
      <c r="A58" s="44"/>
      <c r="B58" s="44"/>
      <c r="C58" s="61" t="s">
        <v>84</v>
      </c>
      <c r="D58" s="71" t="s">
        <v>8</v>
      </c>
      <c r="E58" s="62"/>
    </row>
    <row r="59" ht="15.75" customHeight="1">
      <c r="A59" s="59">
        <v>19.0</v>
      </c>
      <c r="B59" s="60" t="s">
        <v>127</v>
      </c>
      <c r="C59" s="61" t="s">
        <v>124</v>
      </c>
      <c r="D59" s="41" t="s">
        <v>8</v>
      </c>
      <c r="E59" s="62"/>
    </row>
    <row r="60" ht="15.75" customHeight="1">
      <c r="A60" s="43"/>
      <c r="B60" s="43"/>
      <c r="C60" s="61" t="s">
        <v>84</v>
      </c>
      <c r="D60" s="71" t="s">
        <v>8</v>
      </c>
      <c r="E60" s="62"/>
    </row>
    <row r="61" ht="15.75" customHeight="1">
      <c r="A61" s="44"/>
      <c r="B61" s="44"/>
      <c r="C61" s="61" t="s">
        <v>122</v>
      </c>
      <c r="D61" s="41" t="s">
        <v>8</v>
      </c>
      <c r="E61" s="62"/>
    </row>
    <row r="62" ht="15.75" customHeight="1">
      <c r="A62" s="59">
        <v>20.0</v>
      </c>
      <c r="B62" s="72" t="s">
        <v>128</v>
      </c>
      <c r="C62" s="61" t="s">
        <v>129</v>
      </c>
      <c r="D62" s="46" t="s">
        <v>18</v>
      </c>
      <c r="E62" s="68" t="s">
        <v>130</v>
      </c>
    </row>
    <row r="63" ht="15.75" customHeight="1">
      <c r="A63" s="43"/>
      <c r="B63" s="43"/>
      <c r="C63" s="73" t="s">
        <v>84</v>
      </c>
      <c r="D63" s="46" t="s">
        <v>18</v>
      </c>
      <c r="E63" s="68" t="s">
        <v>130</v>
      </c>
    </row>
    <row r="64" ht="16.5" customHeight="1">
      <c r="A64" s="44"/>
      <c r="B64" s="44"/>
      <c r="C64" s="61" t="s">
        <v>131</v>
      </c>
      <c r="D64" s="41" t="s">
        <v>8</v>
      </c>
      <c r="E64" s="62"/>
    </row>
    <row r="65" ht="15.75" customHeight="1">
      <c r="A65" s="56" t="s">
        <v>132</v>
      </c>
      <c r="B65" s="57"/>
      <c r="C65" s="57"/>
      <c r="D65" s="57"/>
      <c r="E65" s="58"/>
    </row>
    <row r="66" ht="15.75" customHeight="1">
      <c r="A66" s="59">
        <v>21.0</v>
      </c>
      <c r="B66" s="74" t="s">
        <v>133</v>
      </c>
      <c r="C66" s="61" t="s">
        <v>134</v>
      </c>
      <c r="D66" s="41" t="s">
        <v>8</v>
      </c>
      <c r="E66" s="62"/>
    </row>
    <row r="67" ht="15.75" customHeight="1">
      <c r="A67" s="43"/>
      <c r="B67" s="43"/>
      <c r="C67" s="61" t="s">
        <v>122</v>
      </c>
      <c r="D67" s="71" t="s">
        <v>8</v>
      </c>
      <c r="E67" s="62"/>
    </row>
    <row r="68" ht="15.75" customHeight="1">
      <c r="A68" s="44"/>
      <c r="B68" s="44"/>
      <c r="C68" s="61" t="s">
        <v>84</v>
      </c>
      <c r="D68" s="41" t="s">
        <v>8</v>
      </c>
      <c r="E68" s="62"/>
    </row>
    <row r="69" ht="15.75" customHeight="1">
      <c r="A69" s="59">
        <v>22.0</v>
      </c>
      <c r="B69" s="60" t="s">
        <v>135</v>
      </c>
      <c r="C69" s="61" t="s">
        <v>134</v>
      </c>
      <c r="D69" s="41" t="s">
        <v>8</v>
      </c>
      <c r="E69" s="62"/>
    </row>
    <row r="70" ht="15.75" customHeight="1">
      <c r="A70" s="43"/>
      <c r="B70" s="43"/>
      <c r="C70" s="61" t="s">
        <v>122</v>
      </c>
      <c r="D70" s="71" t="s">
        <v>8</v>
      </c>
      <c r="E70" s="62"/>
    </row>
    <row r="71" ht="15.75" customHeight="1">
      <c r="A71" s="44"/>
      <c r="B71" s="44"/>
      <c r="C71" s="61" t="s">
        <v>84</v>
      </c>
      <c r="D71" s="41" t="s">
        <v>8</v>
      </c>
      <c r="E71" s="62"/>
    </row>
    <row r="72" ht="15.75" customHeight="1">
      <c r="A72" s="59">
        <v>23.0</v>
      </c>
      <c r="B72" s="60" t="s">
        <v>136</v>
      </c>
      <c r="C72" s="61" t="s">
        <v>137</v>
      </c>
      <c r="D72" s="41" t="s">
        <v>8</v>
      </c>
      <c r="E72" s="62"/>
    </row>
    <row r="73" ht="15.75" customHeight="1">
      <c r="A73" s="43"/>
      <c r="B73" s="43"/>
      <c r="C73" s="61" t="s">
        <v>122</v>
      </c>
      <c r="D73" s="71" t="s">
        <v>8</v>
      </c>
      <c r="E73" s="62"/>
    </row>
    <row r="74" ht="15.75" customHeight="1">
      <c r="A74" s="44"/>
      <c r="B74" s="44"/>
      <c r="C74" s="61" t="s">
        <v>84</v>
      </c>
      <c r="D74" s="41" t="s">
        <v>8</v>
      </c>
      <c r="E74" s="62"/>
    </row>
    <row r="75" ht="15.75" customHeight="1">
      <c r="A75" s="59">
        <v>24.0</v>
      </c>
      <c r="B75" s="60" t="s">
        <v>138</v>
      </c>
      <c r="C75" s="61" t="s">
        <v>137</v>
      </c>
      <c r="D75" s="41" t="s">
        <v>8</v>
      </c>
      <c r="E75" s="62"/>
    </row>
    <row r="76" ht="15.75" customHeight="1">
      <c r="A76" s="43"/>
      <c r="B76" s="43"/>
      <c r="C76" s="61" t="s">
        <v>122</v>
      </c>
      <c r="D76" s="71" t="s">
        <v>8</v>
      </c>
      <c r="E76" s="62"/>
    </row>
    <row r="77" ht="15.75" customHeight="1">
      <c r="A77" s="44"/>
      <c r="B77" s="44"/>
      <c r="C77" s="61" t="s">
        <v>84</v>
      </c>
      <c r="D77" s="41" t="s">
        <v>8</v>
      </c>
      <c r="E77" s="62"/>
    </row>
    <row r="78" ht="15.75" customHeight="1">
      <c r="A78" s="59">
        <v>25.0</v>
      </c>
      <c r="B78" s="60" t="s">
        <v>139</v>
      </c>
      <c r="C78" s="61" t="s">
        <v>137</v>
      </c>
      <c r="D78" s="41" t="s">
        <v>8</v>
      </c>
      <c r="E78" s="62"/>
    </row>
    <row r="79" ht="15.75" customHeight="1">
      <c r="A79" s="43"/>
      <c r="B79" s="43"/>
      <c r="C79" s="61" t="s">
        <v>122</v>
      </c>
      <c r="D79" s="71" t="s">
        <v>8</v>
      </c>
      <c r="E79" s="62"/>
    </row>
    <row r="80" ht="15.75" customHeight="1">
      <c r="A80" s="44"/>
      <c r="B80" s="44"/>
      <c r="C80" s="61" t="s">
        <v>84</v>
      </c>
      <c r="D80" s="41" t="s">
        <v>8</v>
      </c>
      <c r="E80" s="62"/>
    </row>
    <row r="81" ht="15.75" customHeight="1">
      <c r="A81" s="59">
        <v>26.0</v>
      </c>
      <c r="B81" s="60" t="s">
        <v>140</v>
      </c>
      <c r="C81" s="61" t="s">
        <v>141</v>
      </c>
      <c r="D81" s="41" t="s">
        <v>8</v>
      </c>
      <c r="E81" s="62"/>
    </row>
    <row r="82" ht="15.75" customHeight="1">
      <c r="A82" s="43"/>
      <c r="B82" s="43"/>
      <c r="C82" s="61" t="s">
        <v>122</v>
      </c>
      <c r="D82" s="71" t="s">
        <v>8</v>
      </c>
      <c r="E82" s="62"/>
    </row>
    <row r="83" ht="15.75" customHeight="1">
      <c r="A83" s="44"/>
      <c r="B83" s="44"/>
      <c r="C83" s="61" t="s">
        <v>84</v>
      </c>
      <c r="D83" s="41" t="s">
        <v>8</v>
      </c>
      <c r="E83" s="62"/>
    </row>
    <row r="84" ht="15.75" customHeight="1">
      <c r="A84" s="56" t="s">
        <v>142</v>
      </c>
      <c r="B84" s="57"/>
      <c r="C84" s="57"/>
      <c r="D84" s="57"/>
      <c r="E84" s="58"/>
    </row>
    <row r="85" ht="15.75" customHeight="1">
      <c r="A85" s="59">
        <v>27.0</v>
      </c>
      <c r="B85" s="74" t="s">
        <v>143</v>
      </c>
      <c r="C85" s="61" t="s">
        <v>144</v>
      </c>
      <c r="D85" s="41" t="s">
        <v>8</v>
      </c>
      <c r="E85" s="62"/>
    </row>
    <row r="86" ht="15.75" customHeight="1">
      <c r="A86" s="43"/>
      <c r="B86" s="43"/>
      <c r="C86" s="61" t="s">
        <v>122</v>
      </c>
      <c r="D86" s="71" t="s">
        <v>8</v>
      </c>
      <c r="E86" s="62"/>
    </row>
    <row r="87" ht="15.75" customHeight="1">
      <c r="A87" s="44"/>
      <c r="B87" s="44"/>
      <c r="C87" s="61" t="s">
        <v>84</v>
      </c>
      <c r="D87" s="41" t="s">
        <v>8</v>
      </c>
      <c r="E87" s="62"/>
    </row>
    <row r="88" ht="15.75" customHeight="1">
      <c r="A88" s="59">
        <v>28.0</v>
      </c>
      <c r="B88" s="60" t="s">
        <v>145</v>
      </c>
      <c r="C88" s="61" t="s">
        <v>144</v>
      </c>
      <c r="D88" s="41" t="s">
        <v>8</v>
      </c>
      <c r="E88" s="62"/>
    </row>
    <row r="89" ht="15.75" customHeight="1">
      <c r="A89" s="43"/>
      <c r="B89" s="43"/>
      <c r="C89" s="61" t="s">
        <v>122</v>
      </c>
      <c r="D89" s="71" t="s">
        <v>8</v>
      </c>
      <c r="E89" s="62"/>
    </row>
    <row r="90" ht="15.75" customHeight="1">
      <c r="A90" s="44"/>
      <c r="B90" s="44"/>
      <c r="C90" s="61" t="s">
        <v>84</v>
      </c>
      <c r="D90" s="41" t="s">
        <v>8</v>
      </c>
      <c r="E90" s="62"/>
    </row>
    <row r="91" ht="15.75" customHeight="1">
      <c r="A91" s="59">
        <v>29.0</v>
      </c>
      <c r="B91" s="60" t="s">
        <v>146</v>
      </c>
      <c r="C91" s="61" t="s">
        <v>137</v>
      </c>
      <c r="D91" s="41" t="s">
        <v>8</v>
      </c>
      <c r="E91" s="62"/>
    </row>
    <row r="92" ht="15.75" customHeight="1">
      <c r="A92" s="43"/>
      <c r="B92" s="43"/>
      <c r="C92" s="61" t="s">
        <v>122</v>
      </c>
      <c r="D92" s="71" t="s">
        <v>8</v>
      </c>
      <c r="E92" s="62"/>
    </row>
    <row r="93" ht="15.75" customHeight="1">
      <c r="A93" s="44"/>
      <c r="B93" s="44"/>
      <c r="C93" s="61" t="s">
        <v>84</v>
      </c>
      <c r="D93" s="41" t="s">
        <v>8</v>
      </c>
      <c r="E93" s="62"/>
    </row>
    <row r="94" ht="15.75" customHeight="1">
      <c r="A94" s="59">
        <v>30.0</v>
      </c>
      <c r="B94" s="60" t="s">
        <v>147</v>
      </c>
      <c r="C94" s="61" t="s">
        <v>137</v>
      </c>
      <c r="D94" s="41" t="s">
        <v>8</v>
      </c>
      <c r="E94" s="62"/>
    </row>
    <row r="95" ht="15.75" customHeight="1">
      <c r="A95" s="43"/>
      <c r="B95" s="43"/>
      <c r="C95" s="61" t="s">
        <v>122</v>
      </c>
      <c r="D95" s="71" t="s">
        <v>8</v>
      </c>
      <c r="E95" s="62"/>
    </row>
    <row r="96" ht="15.75" customHeight="1">
      <c r="A96" s="44"/>
      <c r="B96" s="44"/>
      <c r="C96" s="61" t="s">
        <v>84</v>
      </c>
      <c r="D96" s="41" t="s">
        <v>8</v>
      </c>
      <c r="E96" s="62"/>
    </row>
    <row r="97" ht="15.75" customHeight="1">
      <c r="A97" s="59">
        <v>31.0</v>
      </c>
      <c r="B97" s="60" t="s">
        <v>148</v>
      </c>
      <c r="C97" s="61" t="s">
        <v>137</v>
      </c>
      <c r="D97" s="41" t="s">
        <v>8</v>
      </c>
      <c r="E97" s="62"/>
    </row>
    <row r="98" ht="15.75" customHeight="1">
      <c r="A98" s="43"/>
      <c r="B98" s="43"/>
      <c r="C98" s="61" t="s">
        <v>122</v>
      </c>
      <c r="D98" s="71" t="s">
        <v>8</v>
      </c>
      <c r="E98" s="62"/>
    </row>
    <row r="99" ht="15.75" customHeight="1">
      <c r="A99" s="44"/>
      <c r="B99" s="44"/>
      <c r="C99" s="61" t="s">
        <v>84</v>
      </c>
      <c r="D99" s="41" t="s">
        <v>8</v>
      </c>
      <c r="E99" s="62"/>
    </row>
    <row r="100" ht="15.75" customHeight="1">
      <c r="A100" s="59">
        <v>32.0</v>
      </c>
      <c r="B100" s="60" t="s">
        <v>149</v>
      </c>
      <c r="C100" s="61" t="s">
        <v>150</v>
      </c>
      <c r="D100" s="41" t="s">
        <v>8</v>
      </c>
      <c r="E100" s="62"/>
    </row>
    <row r="101" ht="15.75" customHeight="1">
      <c r="A101" s="43"/>
      <c r="B101" s="43"/>
      <c r="C101" s="61" t="s">
        <v>122</v>
      </c>
      <c r="D101" s="71" t="s">
        <v>8</v>
      </c>
      <c r="E101" s="62"/>
    </row>
    <row r="102" ht="15.75" customHeight="1">
      <c r="A102" s="44"/>
      <c r="B102" s="44"/>
      <c r="C102" s="61" t="s">
        <v>84</v>
      </c>
      <c r="D102" s="41" t="s">
        <v>8</v>
      </c>
      <c r="E102" s="62"/>
    </row>
    <row r="103" ht="15.75" customHeight="1">
      <c r="A103" s="56" t="s">
        <v>151</v>
      </c>
      <c r="B103" s="57"/>
      <c r="C103" s="57"/>
      <c r="D103" s="57"/>
      <c r="E103" s="58"/>
    </row>
    <row r="104" ht="15.75" customHeight="1">
      <c r="A104" s="52">
        <v>33.0</v>
      </c>
      <c r="B104" s="75" t="s">
        <v>152</v>
      </c>
      <c r="C104" s="61" t="s">
        <v>98</v>
      </c>
      <c r="D104" s="46" t="s">
        <v>18</v>
      </c>
      <c r="E104" s="68" t="s">
        <v>153</v>
      </c>
    </row>
    <row r="105" ht="15.75" customHeight="1">
      <c r="A105" s="52">
        <v>34.0</v>
      </c>
      <c r="B105" s="61" t="s">
        <v>154</v>
      </c>
      <c r="C105" s="61" t="s">
        <v>98</v>
      </c>
      <c r="D105" s="46" t="s">
        <v>18</v>
      </c>
      <c r="E105" s="68" t="s">
        <v>155</v>
      </c>
    </row>
    <row r="106" ht="15.75" customHeight="1">
      <c r="A106" s="52">
        <v>35.0</v>
      </c>
      <c r="B106" s="61" t="s">
        <v>156</v>
      </c>
      <c r="C106" s="61" t="s">
        <v>98</v>
      </c>
      <c r="D106" s="46" t="s">
        <v>18</v>
      </c>
      <c r="E106" s="68" t="s">
        <v>157</v>
      </c>
    </row>
    <row r="107" ht="15.75" customHeight="1">
      <c r="A107" s="52">
        <v>36.0</v>
      </c>
      <c r="B107" s="61" t="s">
        <v>158</v>
      </c>
      <c r="C107" s="61" t="s">
        <v>98</v>
      </c>
      <c r="D107" s="46" t="s">
        <v>18</v>
      </c>
      <c r="E107" s="68" t="s">
        <v>159</v>
      </c>
    </row>
    <row r="108" ht="15.75" customHeight="1">
      <c r="A108" s="52">
        <v>37.0</v>
      </c>
      <c r="B108" s="75" t="s">
        <v>160</v>
      </c>
      <c r="C108" s="61" t="s">
        <v>98</v>
      </c>
      <c r="D108" s="46" t="s">
        <v>18</v>
      </c>
      <c r="E108" s="68" t="s">
        <v>161</v>
      </c>
    </row>
    <row r="109" ht="15.75" customHeight="1">
      <c r="A109" s="52">
        <v>38.0</v>
      </c>
      <c r="B109" s="61" t="s">
        <v>162</v>
      </c>
      <c r="C109" s="61" t="s">
        <v>98</v>
      </c>
      <c r="D109" s="46" t="s">
        <v>18</v>
      </c>
      <c r="E109" s="68" t="s">
        <v>163</v>
      </c>
    </row>
    <row r="110" ht="15.75" customHeight="1">
      <c r="A110" s="52">
        <v>39.0</v>
      </c>
      <c r="B110" s="61" t="s">
        <v>164</v>
      </c>
      <c r="C110" s="61" t="s">
        <v>98</v>
      </c>
      <c r="D110" s="46" t="s">
        <v>18</v>
      </c>
      <c r="E110" s="68" t="s">
        <v>165</v>
      </c>
    </row>
    <row r="111" ht="15.75" customHeight="1">
      <c r="A111" s="52">
        <v>40.0</v>
      </c>
      <c r="B111" s="61" t="s">
        <v>166</v>
      </c>
      <c r="C111" s="61" t="s">
        <v>98</v>
      </c>
      <c r="D111" s="46" t="s">
        <v>18</v>
      </c>
      <c r="E111" s="68" t="s">
        <v>167</v>
      </c>
    </row>
    <row r="112" ht="15.75" customHeight="1">
      <c r="A112" s="52">
        <v>41.0</v>
      </c>
      <c r="B112" s="75" t="s">
        <v>168</v>
      </c>
      <c r="C112" s="61" t="s">
        <v>98</v>
      </c>
      <c r="D112" s="46" t="s">
        <v>18</v>
      </c>
      <c r="E112" s="68" t="s">
        <v>169</v>
      </c>
    </row>
    <row r="113" ht="15.75" customHeight="1">
      <c r="A113" s="52">
        <v>42.0</v>
      </c>
      <c r="B113" s="61" t="s">
        <v>170</v>
      </c>
      <c r="C113" s="61" t="s">
        <v>98</v>
      </c>
      <c r="D113" s="46" t="s">
        <v>18</v>
      </c>
      <c r="E113" s="68" t="s">
        <v>171</v>
      </c>
    </row>
    <row r="114" ht="15.75" customHeight="1">
      <c r="A114" s="52">
        <v>43.0</v>
      </c>
      <c r="B114" s="61" t="s">
        <v>172</v>
      </c>
      <c r="C114" s="61" t="s">
        <v>98</v>
      </c>
      <c r="D114" s="46" t="s">
        <v>18</v>
      </c>
      <c r="E114" s="68" t="s">
        <v>173</v>
      </c>
    </row>
    <row r="115" ht="15.75" customHeight="1">
      <c r="A115" s="52">
        <v>44.0</v>
      </c>
      <c r="B115" s="61" t="s">
        <v>174</v>
      </c>
      <c r="C115" s="61" t="s">
        <v>98</v>
      </c>
      <c r="D115" s="46" t="s">
        <v>18</v>
      </c>
      <c r="E115" s="68" t="s">
        <v>175</v>
      </c>
    </row>
    <row r="116" ht="15.75" customHeight="1">
      <c r="A116" s="65" t="s">
        <v>176</v>
      </c>
      <c r="B116" s="57"/>
      <c r="C116" s="57"/>
      <c r="D116" s="57"/>
      <c r="E116" s="58"/>
    </row>
    <row r="117" ht="21.0" customHeight="1">
      <c r="A117" s="56" t="s">
        <v>177</v>
      </c>
      <c r="B117" s="57"/>
      <c r="C117" s="57"/>
      <c r="D117" s="57"/>
      <c r="E117" s="58"/>
    </row>
    <row r="118" ht="15.75" customHeight="1">
      <c r="A118" s="76">
        <v>45.0</v>
      </c>
      <c r="B118" s="77" t="s">
        <v>178</v>
      </c>
      <c r="C118" s="61" t="s">
        <v>82</v>
      </c>
      <c r="D118" s="41" t="s">
        <v>8</v>
      </c>
      <c r="E118" s="62"/>
    </row>
    <row r="119" ht="15.75" customHeight="1">
      <c r="A119" s="43"/>
      <c r="B119" s="43"/>
      <c r="C119" s="61" t="s">
        <v>179</v>
      </c>
      <c r="D119" s="41" t="s">
        <v>8</v>
      </c>
      <c r="E119" s="62"/>
    </row>
    <row r="120" ht="15.75" customHeight="1">
      <c r="A120" s="43"/>
      <c r="B120" s="43"/>
      <c r="C120" s="61" t="s">
        <v>85</v>
      </c>
      <c r="D120" s="71" t="s">
        <v>8</v>
      </c>
      <c r="E120" s="62"/>
    </row>
    <row r="121" ht="15.75" customHeight="1">
      <c r="A121" s="44"/>
      <c r="B121" s="44"/>
      <c r="C121" s="61" t="s">
        <v>84</v>
      </c>
      <c r="D121" s="41" t="s">
        <v>8</v>
      </c>
      <c r="E121" s="62"/>
    </row>
    <row r="122" ht="25.5" customHeight="1">
      <c r="A122" s="56" t="s">
        <v>180</v>
      </c>
      <c r="B122" s="57"/>
      <c r="C122" s="57"/>
      <c r="D122" s="57"/>
      <c r="E122" s="58"/>
    </row>
    <row r="123" ht="15.75" customHeight="1">
      <c r="A123" s="76">
        <v>46.0</v>
      </c>
      <c r="B123" s="78" t="s">
        <v>181</v>
      </c>
      <c r="C123" s="61" t="s">
        <v>88</v>
      </c>
      <c r="D123" s="71" t="s">
        <v>8</v>
      </c>
      <c r="E123" s="62"/>
    </row>
    <row r="124" ht="25.5" customHeight="1">
      <c r="A124" s="44"/>
      <c r="B124" s="44"/>
      <c r="C124" s="61" t="s">
        <v>84</v>
      </c>
      <c r="D124" s="41" t="s">
        <v>8</v>
      </c>
      <c r="E124" s="62"/>
    </row>
    <row r="125" ht="15.75" customHeight="1">
      <c r="A125" s="50" t="s">
        <v>182</v>
      </c>
      <c r="B125" s="36"/>
      <c r="C125" s="36"/>
      <c r="D125" s="36"/>
      <c r="E125" s="37"/>
    </row>
    <row r="126" ht="15.75" customHeight="1">
      <c r="A126" s="79">
        <v>47.0</v>
      </c>
      <c r="B126" s="80" t="s">
        <v>183</v>
      </c>
      <c r="C126" s="81" t="s">
        <v>184</v>
      </c>
      <c r="D126" s="41" t="s">
        <v>8</v>
      </c>
      <c r="E126" s="82"/>
    </row>
    <row r="127" ht="15.75" customHeight="1">
      <c r="A127" s="43"/>
      <c r="B127" s="83"/>
      <c r="C127" s="81" t="s">
        <v>185</v>
      </c>
      <c r="D127" s="84" t="s">
        <v>18</v>
      </c>
      <c r="E127" s="55" t="s">
        <v>186</v>
      </c>
    </row>
    <row r="128" ht="15.75" customHeight="1">
      <c r="A128" s="43"/>
      <c r="B128" s="83"/>
      <c r="C128" s="85" t="s">
        <v>187</v>
      </c>
      <c r="D128" s="86" t="s">
        <v>8</v>
      </c>
      <c r="E128" s="87"/>
    </row>
    <row r="129" ht="15.75" customHeight="1">
      <c r="A129" s="44"/>
      <c r="B129" s="58"/>
      <c r="C129" s="24"/>
      <c r="D129" s="49"/>
      <c r="E129" s="42"/>
    </row>
    <row r="130" ht="15.75" customHeight="1">
      <c r="A130" s="45" t="s">
        <v>188</v>
      </c>
      <c r="B130" s="36"/>
      <c r="C130" s="36"/>
      <c r="D130" s="36"/>
      <c r="E130" s="37"/>
    </row>
    <row r="131" ht="15.75" customHeight="1">
      <c r="A131" s="39">
        <v>48.0</v>
      </c>
      <c r="B131" s="40" t="s">
        <v>189</v>
      </c>
      <c r="C131" s="88" t="s">
        <v>190</v>
      </c>
      <c r="D131" s="41" t="s">
        <v>8</v>
      </c>
      <c r="E131" s="42"/>
    </row>
    <row r="132" ht="15.75" customHeight="1">
      <c r="A132" s="43"/>
      <c r="B132" s="43"/>
      <c r="C132" s="24" t="s">
        <v>191</v>
      </c>
      <c r="D132" s="41" t="s">
        <v>8</v>
      </c>
      <c r="E132" s="42"/>
    </row>
    <row r="133" ht="15.75" customHeight="1">
      <c r="A133" s="44"/>
      <c r="B133" s="44"/>
      <c r="C133" s="24" t="s">
        <v>84</v>
      </c>
      <c r="D133" s="41" t="s">
        <v>8</v>
      </c>
      <c r="E133" s="42"/>
    </row>
    <row r="134" ht="15.75" customHeight="1">
      <c r="A134" s="45" t="s">
        <v>192</v>
      </c>
      <c r="B134" s="36"/>
      <c r="C134" s="36"/>
      <c r="D134" s="36"/>
      <c r="E134" s="37"/>
    </row>
    <row r="135" ht="15.75" customHeight="1">
      <c r="A135" s="39">
        <v>49.0</v>
      </c>
      <c r="B135" s="40" t="s">
        <v>193</v>
      </c>
      <c r="C135" s="24" t="s">
        <v>96</v>
      </c>
      <c r="D135" s="41" t="s">
        <v>8</v>
      </c>
      <c r="E135" s="42"/>
    </row>
    <row r="136" ht="15.75" customHeight="1">
      <c r="A136" s="43"/>
      <c r="B136" s="43"/>
      <c r="C136" s="24" t="s">
        <v>191</v>
      </c>
      <c r="D136" s="41" t="s">
        <v>8</v>
      </c>
      <c r="E136" s="42"/>
    </row>
    <row r="137" ht="15.75" customHeight="1">
      <c r="A137" s="44"/>
      <c r="B137" s="44"/>
      <c r="C137" s="24" t="s">
        <v>84</v>
      </c>
      <c r="D137" s="41" t="s">
        <v>8</v>
      </c>
      <c r="E137" s="42"/>
    </row>
    <row r="138" ht="15.75" customHeight="1">
      <c r="A138" s="24">
        <v>50.0</v>
      </c>
      <c r="B138" s="13" t="s">
        <v>194</v>
      </c>
      <c r="C138" s="24" t="s">
        <v>195</v>
      </c>
      <c r="D138" s="41" t="s">
        <v>8</v>
      </c>
      <c r="E138" s="42"/>
    </row>
    <row r="139" ht="15.75" customHeight="1">
      <c r="A139" s="24">
        <v>51.0</v>
      </c>
      <c r="B139" s="13" t="s">
        <v>97</v>
      </c>
      <c r="C139" s="24" t="s">
        <v>98</v>
      </c>
      <c r="D139" s="41" t="s">
        <v>8</v>
      </c>
      <c r="E139" s="42"/>
    </row>
    <row r="140" ht="15.75" customHeight="1">
      <c r="A140" s="24">
        <v>52.0</v>
      </c>
      <c r="B140" s="13" t="s">
        <v>196</v>
      </c>
      <c r="C140" s="24" t="s">
        <v>197</v>
      </c>
      <c r="D140" s="41" t="s">
        <v>8</v>
      </c>
      <c r="E140" s="42"/>
    </row>
    <row r="141" ht="15.75" customHeight="1">
      <c r="A141" s="89" t="s">
        <v>198</v>
      </c>
      <c r="B141" s="36"/>
      <c r="C141" s="36"/>
      <c r="D141" s="36"/>
      <c r="E141" s="37"/>
    </row>
    <row r="142" ht="15.75" customHeight="1">
      <c r="A142" s="39">
        <v>53.0</v>
      </c>
      <c r="B142" s="40" t="s">
        <v>199</v>
      </c>
      <c r="C142" s="24" t="s">
        <v>96</v>
      </c>
      <c r="D142" s="41" t="s">
        <v>8</v>
      </c>
      <c r="E142" s="42"/>
    </row>
    <row r="143" ht="15.75" customHeight="1">
      <c r="A143" s="43"/>
      <c r="B143" s="43"/>
      <c r="C143" s="24" t="s">
        <v>200</v>
      </c>
      <c r="D143" s="41" t="s">
        <v>8</v>
      </c>
      <c r="E143" s="42"/>
    </row>
    <row r="144" ht="15.75" customHeight="1">
      <c r="A144" s="44"/>
      <c r="B144" s="44"/>
      <c r="C144" s="24" t="s">
        <v>84</v>
      </c>
      <c r="D144" s="41" t="s">
        <v>8</v>
      </c>
      <c r="E144" s="42"/>
    </row>
    <row r="145" ht="15.75" customHeight="1">
      <c r="A145" s="24">
        <v>54.0</v>
      </c>
      <c r="B145" s="13" t="s">
        <v>201</v>
      </c>
      <c r="C145" s="24" t="s">
        <v>195</v>
      </c>
      <c r="D145" s="46" t="s">
        <v>18</v>
      </c>
      <c r="E145" s="47" t="s">
        <v>202</v>
      </c>
    </row>
    <row r="146" ht="15.75" customHeight="1">
      <c r="A146" s="24">
        <v>55.0</v>
      </c>
      <c r="B146" s="13" t="s">
        <v>203</v>
      </c>
      <c r="C146" s="90" t="s">
        <v>98</v>
      </c>
      <c r="D146" s="41" t="s">
        <v>8</v>
      </c>
      <c r="E146" s="42"/>
    </row>
    <row r="147" ht="15.75" customHeight="1">
      <c r="A147" s="24">
        <v>56.0</v>
      </c>
      <c r="B147" s="13" t="s">
        <v>204</v>
      </c>
      <c r="C147" s="90" t="s">
        <v>98</v>
      </c>
      <c r="D147" s="41" t="s">
        <v>8</v>
      </c>
      <c r="E147" s="42"/>
    </row>
    <row r="148" ht="15.75" customHeight="1">
      <c r="A148" s="89" t="s">
        <v>205</v>
      </c>
      <c r="B148" s="36"/>
      <c r="C148" s="36"/>
      <c r="D148" s="36"/>
      <c r="E148" s="37"/>
    </row>
    <row r="149" ht="15.75" customHeight="1">
      <c r="A149" s="39">
        <v>57.0</v>
      </c>
      <c r="B149" s="40" t="s">
        <v>206</v>
      </c>
      <c r="C149" s="24" t="s">
        <v>88</v>
      </c>
      <c r="D149" s="41" t="s">
        <v>8</v>
      </c>
      <c r="E149" s="42"/>
    </row>
    <row r="150" ht="15.75" customHeight="1">
      <c r="A150" s="44"/>
      <c r="B150" s="44"/>
      <c r="C150" s="24" t="s">
        <v>84</v>
      </c>
      <c r="D150" s="41" t="s">
        <v>8</v>
      </c>
      <c r="E150" s="42"/>
    </row>
    <row r="151" ht="15.75" customHeight="1">
      <c r="A151" s="45" t="s">
        <v>207</v>
      </c>
      <c r="B151" s="36"/>
      <c r="C151" s="36"/>
      <c r="D151" s="36"/>
      <c r="E151" s="37"/>
    </row>
    <row r="152" ht="15.75" customHeight="1">
      <c r="A152" s="39">
        <v>58.0</v>
      </c>
      <c r="B152" s="40" t="s">
        <v>208</v>
      </c>
      <c r="C152" s="24" t="s">
        <v>209</v>
      </c>
      <c r="D152" s="41" t="s">
        <v>8</v>
      </c>
      <c r="E152" s="42"/>
    </row>
    <row r="153" ht="15.75" customHeight="1">
      <c r="A153" s="44"/>
      <c r="B153" s="44"/>
      <c r="C153" s="24" t="s">
        <v>84</v>
      </c>
      <c r="D153" s="41" t="s">
        <v>8</v>
      </c>
      <c r="E153" s="42"/>
    </row>
    <row r="154" ht="15.75" customHeight="1">
      <c r="A154" s="89" t="s">
        <v>210</v>
      </c>
      <c r="B154" s="36"/>
      <c r="C154" s="36"/>
      <c r="D154" s="36"/>
      <c r="E154" s="37"/>
    </row>
    <row r="155" ht="15.75" customHeight="1">
      <c r="A155" s="39">
        <v>59.0</v>
      </c>
      <c r="B155" s="40" t="s">
        <v>211</v>
      </c>
      <c r="C155" s="24" t="s">
        <v>82</v>
      </c>
      <c r="D155" s="46" t="s">
        <v>18</v>
      </c>
      <c r="E155" s="47" t="s">
        <v>212</v>
      </c>
    </row>
    <row r="156" ht="15.75" customHeight="1">
      <c r="A156" s="43"/>
      <c r="B156" s="43"/>
      <c r="C156" s="24" t="s">
        <v>213</v>
      </c>
      <c r="D156" s="46" t="s">
        <v>18</v>
      </c>
      <c r="E156" s="91" t="s">
        <v>212</v>
      </c>
    </row>
    <row r="157" ht="15.75" customHeight="1">
      <c r="A157" s="43"/>
      <c r="B157" s="43"/>
      <c r="C157" s="24" t="s">
        <v>214</v>
      </c>
      <c r="D157" s="46" t="s">
        <v>18</v>
      </c>
      <c r="E157" s="47" t="s">
        <v>212</v>
      </c>
    </row>
    <row r="158" ht="15.75" customHeight="1">
      <c r="A158" s="44"/>
      <c r="B158" s="44"/>
      <c r="C158" s="24" t="s">
        <v>84</v>
      </c>
      <c r="D158" s="46" t="s">
        <v>18</v>
      </c>
      <c r="E158" s="91" t="s">
        <v>212</v>
      </c>
    </row>
    <row r="159" ht="15.75" customHeight="1">
      <c r="A159" s="92"/>
      <c r="B159" s="3"/>
      <c r="C159" s="2"/>
      <c r="D159" s="2"/>
    </row>
    <row r="160" ht="15.75" customHeight="1">
      <c r="A160" s="92"/>
      <c r="B160" s="3"/>
      <c r="C160" s="2"/>
      <c r="D160" s="2"/>
    </row>
    <row r="161" ht="15.75" customHeight="1">
      <c r="A161" s="92"/>
      <c r="B161" s="3"/>
      <c r="C161" s="2"/>
      <c r="D161" s="2"/>
    </row>
    <row r="162" ht="15.75" customHeight="1">
      <c r="A162" s="92"/>
      <c r="B162" s="3"/>
      <c r="C162" s="2"/>
      <c r="D162" s="2"/>
    </row>
    <row r="163" ht="15.75" customHeight="1">
      <c r="A163" s="92"/>
      <c r="B163" s="3"/>
      <c r="C163" s="2"/>
      <c r="D163" s="2"/>
    </row>
    <row r="164" ht="15.75" customHeight="1">
      <c r="A164" s="92"/>
      <c r="B164" s="3"/>
      <c r="C164" s="2"/>
      <c r="D164" s="2"/>
    </row>
    <row r="165" ht="15.75" customHeight="1">
      <c r="A165" s="92"/>
      <c r="B165" s="3"/>
      <c r="C165" s="2"/>
      <c r="D165" s="2"/>
    </row>
    <row r="166" ht="15.75" customHeight="1">
      <c r="A166" s="92"/>
      <c r="B166" s="3"/>
      <c r="C166" s="2"/>
      <c r="D166" s="2"/>
    </row>
    <row r="167" ht="15.75" customHeight="1">
      <c r="A167" s="92"/>
      <c r="B167" s="3"/>
      <c r="C167" s="2"/>
      <c r="D167" s="2"/>
    </row>
    <row r="168" ht="15.75" customHeight="1">
      <c r="A168" s="92"/>
      <c r="B168" s="3"/>
      <c r="C168" s="2"/>
      <c r="D168" s="2"/>
    </row>
    <row r="169" ht="15.75" customHeight="1">
      <c r="A169" s="92"/>
      <c r="B169" s="3"/>
      <c r="C169" s="2"/>
      <c r="D169" s="2"/>
    </row>
    <row r="170" ht="15.75" customHeight="1">
      <c r="A170" s="92"/>
      <c r="B170" s="3"/>
      <c r="C170" s="2"/>
      <c r="D170" s="2"/>
    </row>
    <row r="171" ht="15.75" customHeight="1">
      <c r="A171" s="92"/>
      <c r="B171" s="3"/>
      <c r="C171" s="2"/>
      <c r="D171" s="2"/>
    </row>
    <row r="172" ht="15.75" customHeight="1">
      <c r="A172" s="92"/>
      <c r="B172" s="3"/>
      <c r="C172" s="2"/>
      <c r="D172" s="2"/>
    </row>
    <row r="173" ht="15.75" customHeight="1">
      <c r="A173" s="92"/>
      <c r="B173" s="3"/>
      <c r="C173" s="2"/>
      <c r="D173" s="2"/>
    </row>
    <row r="174" ht="15.75" customHeight="1">
      <c r="A174" s="92"/>
      <c r="B174" s="3"/>
      <c r="C174" s="2"/>
      <c r="D174" s="2"/>
    </row>
    <row r="175" ht="15.75" customHeight="1">
      <c r="A175" s="92"/>
      <c r="B175" s="3"/>
      <c r="C175" s="2"/>
      <c r="D175" s="2"/>
    </row>
    <row r="176" ht="15.75" customHeight="1">
      <c r="A176" s="92"/>
      <c r="B176" s="3"/>
      <c r="C176" s="2"/>
      <c r="D176" s="2"/>
    </row>
    <row r="177" ht="15.75" customHeight="1">
      <c r="A177" s="92"/>
      <c r="B177" s="3"/>
      <c r="C177" s="2"/>
      <c r="D177" s="2"/>
    </row>
    <row r="178" ht="15.75" customHeight="1">
      <c r="A178" s="92"/>
      <c r="B178" s="3"/>
      <c r="C178" s="2"/>
      <c r="D178" s="2"/>
    </row>
    <row r="179" ht="15.75" customHeight="1">
      <c r="A179" s="92"/>
      <c r="B179" s="3"/>
      <c r="C179" s="2"/>
      <c r="D179" s="2"/>
    </row>
    <row r="180" ht="15.75" customHeight="1">
      <c r="A180" s="92"/>
      <c r="B180" s="3"/>
      <c r="C180" s="2"/>
      <c r="D180" s="2"/>
    </row>
    <row r="181" ht="15.75" customHeight="1">
      <c r="A181" s="92"/>
      <c r="B181" s="3"/>
      <c r="C181" s="2"/>
      <c r="D181" s="2"/>
    </row>
    <row r="182" ht="15.75" customHeight="1">
      <c r="A182" s="92"/>
      <c r="B182" s="3"/>
      <c r="C182" s="2"/>
      <c r="D182" s="2"/>
    </row>
    <row r="183" ht="15.75" customHeight="1">
      <c r="A183" s="92"/>
      <c r="B183" s="3"/>
      <c r="C183" s="2"/>
      <c r="D183" s="2"/>
    </row>
    <row r="184" ht="15.75" customHeight="1">
      <c r="A184" s="92"/>
      <c r="B184" s="3"/>
      <c r="C184" s="2"/>
      <c r="D184" s="2"/>
    </row>
    <row r="185" ht="15.75" customHeight="1">
      <c r="A185" s="92"/>
      <c r="B185" s="3"/>
      <c r="C185" s="2"/>
      <c r="D185" s="2"/>
    </row>
    <row r="186" ht="15.75" customHeight="1">
      <c r="A186" s="92"/>
      <c r="B186" s="3"/>
      <c r="C186" s="2"/>
      <c r="D186" s="2"/>
    </row>
    <row r="187" ht="15.75" customHeight="1">
      <c r="A187" s="92"/>
      <c r="B187" s="3"/>
      <c r="C187" s="2"/>
      <c r="D187" s="2"/>
    </row>
    <row r="188" ht="15.75" customHeight="1">
      <c r="A188" s="92"/>
      <c r="B188" s="3"/>
      <c r="C188" s="2"/>
      <c r="D188" s="2"/>
    </row>
    <row r="189" ht="15.75" customHeight="1">
      <c r="A189" s="92"/>
      <c r="B189" s="3"/>
      <c r="C189" s="2"/>
      <c r="D189" s="2"/>
    </row>
    <row r="190" ht="15.75" customHeight="1">
      <c r="A190" s="92"/>
      <c r="B190" s="3"/>
      <c r="C190" s="2"/>
      <c r="D190" s="2"/>
    </row>
    <row r="191" ht="15.75" customHeight="1">
      <c r="A191" s="92"/>
      <c r="B191" s="3"/>
      <c r="C191" s="2"/>
      <c r="D191" s="2"/>
    </row>
    <row r="192" ht="15.75" customHeight="1">
      <c r="A192" s="92"/>
      <c r="B192" s="3"/>
      <c r="C192" s="2"/>
      <c r="D192" s="2"/>
    </row>
    <row r="193" ht="15.75" customHeight="1">
      <c r="A193" s="92"/>
      <c r="B193" s="3"/>
      <c r="C193" s="2"/>
      <c r="D193" s="2"/>
    </row>
    <row r="194" ht="15.75" customHeight="1">
      <c r="A194" s="92"/>
      <c r="B194" s="3"/>
      <c r="C194" s="2"/>
      <c r="D194" s="2"/>
    </row>
    <row r="195" ht="15.75" customHeight="1">
      <c r="A195" s="92"/>
      <c r="B195" s="3"/>
      <c r="C195" s="2"/>
      <c r="D195" s="2"/>
    </row>
    <row r="196" ht="15.75" customHeight="1">
      <c r="A196" s="92"/>
      <c r="B196" s="3"/>
      <c r="C196" s="2"/>
      <c r="D196" s="2"/>
    </row>
    <row r="197" ht="15.75" customHeight="1">
      <c r="A197" s="92"/>
      <c r="B197" s="3"/>
      <c r="C197" s="2"/>
      <c r="D197" s="2"/>
    </row>
    <row r="198" ht="15.75" customHeight="1">
      <c r="A198" s="92"/>
      <c r="B198" s="3"/>
      <c r="C198" s="2"/>
      <c r="D198" s="2"/>
    </row>
    <row r="199" ht="15.75" customHeight="1">
      <c r="A199" s="92"/>
      <c r="B199" s="3"/>
      <c r="C199" s="2"/>
      <c r="D199" s="2"/>
    </row>
    <row r="200" ht="15.75" customHeight="1">
      <c r="A200" s="92"/>
      <c r="B200" s="3"/>
      <c r="C200" s="2"/>
      <c r="D200" s="2"/>
    </row>
    <row r="201" ht="15.75" customHeight="1">
      <c r="A201" s="92"/>
      <c r="B201" s="3"/>
      <c r="C201" s="2"/>
      <c r="D201" s="2"/>
    </row>
    <row r="202" ht="15.75" customHeight="1">
      <c r="A202" s="92"/>
      <c r="B202" s="3"/>
      <c r="C202" s="2"/>
      <c r="D202" s="2"/>
    </row>
    <row r="203" ht="15.75" customHeight="1">
      <c r="A203" s="92"/>
      <c r="B203" s="3"/>
      <c r="C203" s="2"/>
      <c r="D203" s="2"/>
    </row>
    <row r="204" ht="15.75" customHeight="1">
      <c r="A204" s="92"/>
      <c r="B204" s="3"/>
      <c r="C204" s="2"/>
      <c r="D204" s="2"/>
    </row>
    <row r="205" ht="15.75" customHeight="1">
      <c r="A205" s="92"/>
      <c r="B205" s="3"/>
      <c r="C205" s="2"/>
      <c r="D205" s="2"/>
    </row>
    <row r="206" ht="15.75" customHeight="1">
      <c r="A206" s="92"/>
      <c r="B206" s="3"/>
      <c r="C206" s="2"/>
      <c r="D206" s="2"/>
    </row>
    <row r="207" ht="15.75" customHeight="1">
      <c r="A207" s="92"/>
      <c r="B207" s="3"/>
      <c r="C207" s="2"/>
      <c r="D207" s="2"/>
    </row>
    <row r="208" ht="15.75" customHeight="1">
      <c r="A208" s="92"/>
      <c r="B208" s="3"/>
      <c r="C208" s="2"/>
      <c r="D208" s="2"/>
    </row>
    <row r="209" ht="15.75" customHeight="1">
      <c r="A209" s="92"/>
      <c r="B209" s="3"/>
      <c r="C209" s="2"/>
      <c r="D209" s="2"/>
    </row>
    <row r="210" ht="15.75" customHeight="1">
      <c r="A210" s="92"/>
      <c r="B210" s="3"/>
      <c r="C210" s="2"/>
      <c r="D210" s="2"/>
    </row>
    <row r="211" ht="15.75" customHeight="1">
      <c r="A211" s="92"/>
      <c r="B211" s="3"/>
      <c r="C211" s="2"/>
      <c r="D211" s="2"/>
    </row>
    <row r="212" ht="15.75" customHeight="1">
      <c r="A212" s="92"/>
      <c r="B212" s="3"/>
      <c r="C212" s="2"/>
      <c r="D212" s="2"/>
    </row>
    <row r="213" ht="15.75" customHeight="1">
      <c r="A213" s="92"/>
      <c r="B213" s="3"/>
      <c r="C213" s="2"/>
      <c r="D213" s="2"/>
    </row>
    <row r="214" ht="15.75" customHeight="1">
      <c r="A214" s="92"/>
      <c r="B214" s="3"/>
      <c r="C214" s="2"/>
      <c r="D214" s="2"/>
    </row>
    <row r="215" ht="15.75" customHeight="1">
      <c r="A215" s="92"/>
      <c r="B215" s="3"/>
      <c r="C215" s="2"/>
      <c r="D215" s="2"/>
    </row>
    <row r="216" ht="15.75" customHeight="1">
      <c r="A216" s="92"/>
      <c r="B216" s="3"/>
      <c r="C216" s="2"/>
      <c r="D216" s="2"/>
    </row>
    <row r="217" ht="15.75" customHeight="1">
      <c r="A217" s="92"/>
      <c r="B217" s="3"/>
      <c r="C217" s="2"/>
      <c r="D217" s="2"/>
    </row>
    <row r="218" ht="15.75" customHeight="1">
      <c r="A218" s="92"/>
      <c r="B218" s="3"/>
      <c r="C218" s="2"/>
      <c r="D218" s="2"/>
    </row>
    <row r="219" ht="15.75" customHeight="1">
      <c r="A219" s="92"/>
      <c r="B219" s="3"/>
      <c r="C219" s="2"/>
      <c r="D219" s="2"/>
    </row>
    <row r="220" ht="15.75" customHeight="1">
      <c r="A220" s="92"/>
      <c r="B220" s="3"/>
      <c r="C220" s="2"/>
      <c r="D220" s="2"/>
    </row>
    <row r="221" ht="15.75" customHeight="1">
      <c r="A221" s="92"/>
      <c r="B221" s="3"/>
      <c r="C221" s="2"/>
      <c r="D221" s="2"/>
    </row>
    <row r="222" ht="15.75" customHeight="1">
      <c r="A222" s="92"/>
      <c r="B222" s="3"/>
      <c r="C222" s="2"/>
      <c r="D222" s="2"/>
    </row>
    <row r="223" ht="15.75" customHeight="1">
      <c r="A223" s="92"/>
      <c r="B223" s="3"/>
      <c r="C223" s="2"/>
      <c r="D223" s="2"/>
    </row>
    <row r="224" ht="15.75" customHeight="1">
      <c r="A224" s="92"/>
      <c r="B224" s="3"/>
      <c r="C224" s="2"/>
      <c r="D224" s="2"/>
    </row>
    <row r="225" ht="15.75" customHeight="1">
      <c r="A225" s="92"/>
      <c r="B225" s="3"/>
      <c r="C225" s="2"/>
      <c r="D225" s="2"/>
    </row>
    <row r="226" ht="15.75" customHeight="1">
      <c r="A226" s="92"/>
      <c r="B226" s="3"/>
      <c r="C226" s="2"/>
      <c r="D226" s="2"/>
    </row>
    <row r="227" ht="15.75" customHeight="1">
      <c r="A227" s="92"/>
      <c r="B227" s="3"/>
      <c r="C227" s="2"/>
      <c r="D227" s="2"/>
    </row>
    <row r="228" ht="15.75" customHeight="1">
      <c r="A228" s="92"/>
      <c r="B228" s="3"/>
      <c r="C228" s="2"/>
      <c r="D228" s="2"/>
    </row>
    <row r="229" ht="15.75" customHeight="1">
      <c r="A229" s="92"/>
      <c r="B229" s="3"/>
      <c r="C229" s="2"/>
      <c r="D229" s="2"/>
    </row>
    <row r="230" ht="15.75" customHeight="1">
      <c r="A230" s="92"/>
      <c r="B230" s="3"/>
      <c r="C230" s="2"/>
      <c r="D230" s="2"/>
    </row>
    <row r="231" ht="15.75" customHeight="1">
      <c r="A231" s="92"/>
      <c r="B231" s="3"/>
      <c r="C231" s="2"/>
      <c r="D231" s="2"/>
    </row>
    <row r="232" ht="15.75" customHeight="1">
      <c r="A232" s="92"/>
      <c r="B232" s="3"/>
      <c r="C232" s="2"/>
      <c r="D232" s="2"/>
    </row>
    <row r="233" ht="15.75" customHeight="1">
      <c r="A233" s="92"/>
      <c r="B233" s="3"/>
      <c r="C233" s="2"/>
      <c r="D233" s="2"/>
    </row>
    <row r="234" ht="15.75" customHeight="1">
      <c r="A234" s="92"/>
      <c r="B234" s="3"/>
      <c r="C234" s="2"/>
      <c r="D234" s="2"/>
    </row>
    <row r="235" ht="15.75" customHeight="1">
      <c r="A235" s="92"/>
      <c r="B235" s="3"/>
      <c r="C235" s="2"/>
      <c r="D235" s="2"/>
    </row>
    <row r="236" ht="15.75" customHeight="1">
      <c r="A236" s="92"/>
      <c r="B236" s="3"/>
      <c r="C236" s="2"/>
      <c r="D236" s="2"/>
    </row>
    <row r="237" ht="15.75" customHeight="1">
      <c r="A237" s="92"/>
      <c r="B237" s="3"/>
      <c r="C237" s="2"/>
      <c r="D237" s="2"/>
    </row>
    <row r="238" ht="15.75" customHeight="1">
      <c r="A238" s="92"/>
      <c r="B238" s="3"/>
      <c r="C238" s="2"/>
      <c r="D238" s="2"/>
    </row>
    <row r="239" ht="15.75" customHeight="1">
      <c r="A239" s="92"/>
      <c r="B239" s="3"/>
      <c r="C239" s="2"/>
      <c r="D239" s="2"/>
    </row>
    <row r="240" ht="15.75" customHeight="1">
      <c r="A240" s="92"/>
      <c r="B240" s="3"/>
      <c r="C240" s="2"/>
      <c r="D240" s="2"/>
    </row>
    <row r="241" ht="15.75" customHeight="1">
      <c r="A241" s="92"/>
      <c r="B241" s="3"/>
      <c r="C241" s="2"/>
      <c r="D241" s="2"/>
    </row>
    <row r="242" ht="15.75" customHeight="1">
      <c r="A242" s="92"/>
      <c r="B242" s="3"/>
      <c r="C242" s="2"/>
      <c r="D242" s="2"/>
    </row>
    <row r="243" ht="15.75" customHeight="1">
      <c r="A243" s="92"/>
      <c r="B243" s="3"/>
      <c r="C243" s="2"/>
      <c r="D243" s="2"/>
    </row>
    <row r="244" ht="15.75" customHeight="1">
      <c r="A244" s="92"/>
      <c r="B244" s="3"/>
      <c r="C244" s="2"/>
      <c r="D244" s="2"/>
    </row>
    <row r="245" ht="15.75" customHeight="1">
      <c r="A245" s="92"/>
      <c r="B245" s="3"/>
      <c r="C245" s="2"/>
      <c r="D245" s="2"/>
    </row>
    <row r="246" ht="15.75" customHeight="1">
      <c r="A246" s="92"/>
      <c r="B246" s="3"/>
      <c r="C246" s="2"/>
      <c r="D246" s="2"/>
    </row>
    <row r="247" ht="15.75" customHeight="1">
      <c r="A247" s="92"/>
      <c r="B247" s="3"/>
      <c r="C247" s="2"/>
      <c r="D247" s="2"/>
    </row>
    <row r="248" ht="15.75" customHeight="1">
      <c r="A248" s="92"/>
      <c r="B248" s="3"/>
      <c r="C248" s="2"/>
      <c r="D248" s="2"/>
    </row>
    <row r="249" ht="15.75" customHeight="1">
      <c r="A249" s="92"/>
      <c r="B249" s="3"/>
      <c r="C249" s="2"/>
      <c r="D249" s="2"/>
    </row>
    <row r="250" ht="15.75" customHeight="1">
      <c r="A250" s="92"/>
      <c r="B250" s="3"/>
      <c r="C250" s="2"/>
      <c r="D250" s="2"/>
    </row>
    <row r="251" ht="15.75" customHeight="1">
      <c r="A251" s="92"/>
      <c r="B251" s="3"/>
      <c r="C251" s="2"/>
      <c r="D251" s="2"/>
    </row>
    <row r="252" ht="15.75" customHeight="1">
      <c r="A252" s="92"/>
      <c r="B252" s="3"/>
      <c r="C252" s="2"/>
      <c r="D252" s="2"/>
    </row>
    <row r="253" ht="15.75" customHeight="1">
      <c r="A253" s="92"/>
      <c r="B253" s="3"/>
      <c r="C253" s="2"/>
      <c r="D253" s="2"/>
    </row>
    <row r="254" ht="15.75" customHeight="1">
      <c r="A254" s="92"/>
      <c r="B254" s="3"/>
      <c r="C254" s="2"/>
      <c r="D254" s="2"/>
    </row>
    <row r="255" ht="15.75" customHeight="1">
      <c r="A255" s="92"/>
      <c r="B255" s="3"/>
      <c r="C255" s="2"/>
      <c r="D255" s="2"/>
    </row>
    <row r="256" ht="15.75" customHeight="1">
      <c r="A256" s="92"/>
      <c r="B256" s="3"/>
      <c r="C256" s="2"/>
      <c r="D256" s="2"/>
    </row>
    <row r="257" ht="15.75" customHeight="1">
      <c r="A257" s="92"/>
      <c r="B257" s="3"/>
      <c r="C257" s="2"/>
      <c r="D257" s="2"/>
    </row>
    <row r="258" ht="15.75" customHeight="1">
      <c r="A258" s="92"/>
      <c r="B258" s="3"/>
      <c r="C258" s="2"/>
      <c r="D258" s="2"/>
    </row>
    <row r="259" ht="15.75" customHeight="1">
      <c r="A259" s="92"/>
      <c r="B259" s="3"/>
      <c r="C259" s="2"/>
      <c r="D259" s="2"/>
    </row>
    <row r="260" ht="15.75" customHeight="1">
      <c r="A260" s="92"/>
      <c r="B260" s="3"/>
      <c r="C260" s="2"/>
      <c r="D260" s="2"/>
    </row>
    <row r="261" ht="15.75" customHeight="1">
      <c r="A261" s="92"/>
      <c r="B261" s="3"/>
      <c r="C261" s="2"/>
      <c r="D261" s="2"/>
    </row>
    <row r="262" ht="15.75" customHeight="1">
      <c r="A262" s="92"/>
      <c r="B262" s="3"/>
      <c r="C262" s="2"/>
      <c r="D262" s="2"/>
    </row>
    <row r="263" ht="15.75" customHeight="1">
      <c r="A263" s="92"/>
      <c r="B263" s="3"/>
      <c r="C263" s="2"/>
      <c r="D263" s="2"/>
    </row>
    <row r="264" ht="15.75" customHeight="1">
      <c r="A264" s="92"/>
      <c r="B264" s="3"/>
      <c r="C264" s="2"/>
      <c r="D264" s="2"/>
    </row>
    <row r="265" ht="15.75" customHeight="1">
      <c r="A265" s="92"/>
      <c r="B265" s="3"/>
      <c r="C265" s="2"/>
      <c r="D265" s="2"/>
    </row>
    <row r="266" ht="15.75" customHeight="1">
      <c r="A266" s="92"/>
      <c r="B266" s="3"/>
      <c r="C266" s="2"/>
      <c r="D266" s="2"/>
    </row>
    <row r="267" ht="15.75" customHeight="1">
      <c r="A267" s="92"/>
      <c r="B267" s="3"/>
      <c r="C267" s="2"/>
      <c r="D267" s="2"/>
    </row>
    <row r="268" ht="15.75" customHeight="1">
      <c r="A268" s="92"/>
      <c r="B268" s="3"/>
      <c r="C268" s="2"/>
      <c r="D268" s="2"/>
    </row>
    <row r="269" ht="15.75" customHeight="1">
      <c r="A269" s="92"/>
      <c r="B269" s="3"/>
      <c r="C269" s="2"/>
      <c r="D269" s="2"/>
    </row>
    <row r="270" ht="15.75" customHeight="1">
      <c r="A270" s="92"/>
      <c r="B270" s="3"/>
      <c r="C270" s="2"/>
      <c r="D270" s="2"/>
    </row>
    <row r="271" ht="15.75" customHeight="1">
      <c r="A271" s="92"/>
      <c r="B271" s="3"/>
      <c r="C271" s="2"/>
      <c r="D271" s="2"/>
    </row>
    <row r="272" ht="15.75" customHeight="1">
      <c r="A272" s="92"/>
      <c r="B272" s="3"/>
      <c r="C272" s="2"/>
      <c r="D272" s="2"/>
    </row>
    <row r="273" ht="15.75" customHeight="1">
      <c r="A273" s="92"/>
      <c r="B273" s="3"/>
      <c r="C273" s="2"/>
      <c r="D273" s="2"/>
    </row>
    <row r="274" ht="15.75" customHeight="1">
      <c r="A274" s="92"/>
      <c r="B274" s="3"/>
      <c r="C274" s="2"/>
      <c r="D274" s="2"/>
    </row>
    <row r="275" ht="15.75" customHeight="1">
      <c r="A275" s="92"/>
      <c r="B275" s="3"/>
      <c r="C275" s="2"/>
      <c r="D275" s="2"/>
    </row>
    <row r="276" ht="15.75" customHeight="1">
      <c r="A276" s="92"/>
      <c r="B276" s="3"/>
      <c r="C276" s="2"/>
      <c r="D276" s="2"/>
    </row>
    <row r="277" ht="15.75" customHeight="1">
      <c r="A277" s="92"/>
      <c r="B277" s="3"/>
      <c r="C277" s="2"/>
      <c r="D277" s="2"/>
    </row>
    <row r="278" ht="15.75" customHeight="1">
      <c r="A278" s="92"/>
      <c r="B278" s="3"/>
      <c r="C278" s="2"/>
      <c r="D278" s="2"/>
    </row>
    <row r="279" ht="15.75" customHeight="1">
      <c r="A279" s="92"/>
      <c r="B279" s="3"/>
      <c r="C279" s="2"/>
      <c r="D279" s="2"/>
    </row>
    <row r="280" ht="15.75" customHeight="1">
      <c r="A280" s="92"/>
      <c r="B280" s="3"/>
      <c r="C280" s="2"/>
      <c r="D280" s="2"/>
    </row>
    <row r="281" ht="15.75" customHeight="1">
      <c r="A281" s="92"/>
      <c r="B281" s="3"/>
      <c r="C281" s="2"/>
      <c r="D281" s="2"/>
    </row>
    <row r="282" ht="15.75" customHeight="1">
      <c r="A282" s="92"/>
      <c r="B282" s="3"/>
      <c r="C282" s="2"/>
      <c r="D282" s="2"/>
    </row>
    <row r="283" ht="15.75" customHeight="1">
      <c r="A283" s="92"/>
      <c r="B283" s="3"/>
      <c r="C283" s="2"/>
      <c r="D283" s="2"/>
    </row>
    <row r="284" ht="15.75" customHeight="1">
      <c r="A284" s="92"/>
      <c r="B284" s="3"/>
      <c r="C284" s="2"/>
      <c r="D284" s="2"/>
    </row>
    <row r="285" ht="15.75" customHeight="1">
      <c r="A285" s="92"/>
      <c r="B285" s="3"/>
      <c r="C285" s="2"/>
      <c r="D285" s="2"/>
    </row>
    <row r="286" ht="15.75" customHeight="1">
      <c r="A286" s="92"/>
      <c r="B286" s="3"/>
      <c r="C286" s="2"/>
      <c r="D286" s="2"/>
    </row>
    <row r="287" ht="15.75" customHeight="1">
      <c r="A287" s="92"/>
      <c r="B287" s="3"/>
      <c r="C287" s="2"/>
      <c r="D287" s="2"/>
    </row>
    <row r="288" ht="15.75" customHeight="1">
      <c r="A288" s="92"/>
      <c r="B288" s="3"/>
      <c r="C288" s="2"/>
      <c r="D288" s="2"/>
    </row>
    <row r="289" ht="15.75" customHeight="1">
      <c r="A289" s="92"/>
      <c r="B289" s="3"/>
      <c r="C289" s="2"/>
      <c r="D289" s="2"/>
    </row>
    <row r="290" ht="15.75" customHeight="1">
      <c r="A290" s="92"/>
      <c r="B290" s="3"/>
      <c r="C290" s="2"/>
      <c r="D290" s="2"/>
    </row>
    <row r="291" ht="15.75" customHeight="1">
      <c r="A291" s="92"/>
      <c r="B291" s="3"/>
      <c r="C291" s="2"/>
      <c r="D291" s="2"/>
    </row>
    <row r="292" ht="15.75" customHeight="1">
      <c r="A292" s="92"/>
      <c r="B292" s="3"/>
      <c r="C292" s="2"/>
      <c r="D292" s="2"/>
    </row>
    <row r="293" ht="15.75" customHeight="1">
      <c r="A293" s="92"/>
      <c r="B293" s="3"/>
      <c r="C293" s="2"/>
      <c r="D293" s="2"/>
    </row>
    <row r="294" ht="15.75" customHeight="1">
      <c r="A294" s="92"/>
      <c r="B294" s="3"/>
      <c r="C294" s="2"/>
      <c r="D294" s="2"/>
    </row>
    <row r="295" ht="15.75" customHeight="1">
      <c r="A295" s="92"/>
      <c r="B295" s="3"/>
      <c r="C295" s="2"/>
      <c r="D295" s="2"/>
    </row>
    <row r="296" ht="15.75" customHeight="1">
      <c r="A296" s="92"/>
      <c r="B296" s="3"/>
      <c r="C296" s="2"/>
      <c r="D296" s="2"/>
    </row>
    <row r="297" ht="15.75" customHeight="1">
      <c r="A297" s="92"/>
      <c r="B297" s="3"/>
      <c r="C297" s="2"/>
      <c r="D297" s="2"/>
    </row>
    <row r="298" ht="15.75" customHeight="1">
      <c r="A298" s="92"/>
      <c r="B298" s="3"/>
      <c r="C298" s="2"/>
      <c r="D298" s="2"/>
    </row>
    <row r="299" ht="15.75" customHeight="1">
      <c r="A299" s="92"/>
      <c r="B299" s="3"/>
      <c r="C299" s="2"/>
      <c r="D299" s="2"/>
    </row>
    <row r="300" ht="15.75" customHeight="1">
      <c r="A300" s="92"/>
      <c r="B300" s="3"/>
      <c r="C300" s="2"/>
      <c r="D300" s="2"/>
    </row>
    <row r="301" ht="15.75" customHeight="1">
      <c r="A301" s="92"/>
      <c r="B301" s="3"/>
      <c r="C301" s="2"/>
      <c r="D301" s="2"/>
    </row>
    <row r="302" ht="15.75" customHeight="1">
      <c r="A302" s="92"/>
      <c r="B302" s="3"/>
      <c r="C302" s="2"/>
      <c r="D302" s="2"/>
    </row>
    <row r="303" ht="15.75" customHeight="1">
      <c r="A303" s="92"/>
      <c r="B303" s="3"/>
      <c r="C303" s="2"/>
      <c r="D303" s="2"/>
    </row>
    <row r="304" ht="15.75" customHeight="1">
      <c r="A304" s="92"/>
      <c r="B304" s="3"/>
      <c r="C304" s="2"/>
      <c r="D304" s="2"/>
    </row>
    <row r="305" ht="15.75" customHeight="1">
      <c r="A305" s="92"/>
      <c r="B305" s="3"/>
      <c r="C305" s="2"/>
      <c r="D305" s="2"/>
    </row>
    <row r="306" ht="15.75" customHeight="1">
      <c r="A306" s="92"/>
      <c r="B306" s="3"/>
      <c r="C306" s="2"/>
      <c r="D306" s="2"/>
    </row>
    <row r="307" ht="15.75" customHeight="1">
      <c r="A307" s="92"/>
      <c r="B307" s="3"/>
      <c r="C307" s="2"/>
      <c r="D307" s="2"/>
    </row>
    <row r="308" ht="15.75" customHeight="1">
      <c r="A308" s="92"/>
      <c r="B308" s="3"/>
      <c r="C308" s="2"/>
      <c r="D308" s="2"/>
    </row>
    <row r="309" ht="15.75" customHeight="1">
      <c r="A309" s="92"/>
      <c r="B309" s="3"/>
      <c r="C309" s="2"/>
      <c r="D309" s="2"/>
    </row>
    <row r="310" ht="15.75" customHeight="1">
      <c r="A310" s="92"/>
      <c r="B310" s="3"/>
      <c r="C310" s="2"/>
      <c r="D310" s="2"/>
    </row>
    <row r="311" ht="15.75" customHeight="1">
      <c r="A311" s="92"/>
      <c r="B311" s="3"/>
      <c r="C311" s="2"/>
      <c r="D311" s="2"/>
    </row>
    <row r="312" ht="15.75" customHeight="1">
      <c r="A312" s="92"/>
      <c r="B312" s="3"/>
      <c r="C312" s="2"/>
      <c r="D312" s="2"/>
    </row>
    <row r="313" ht="15.75" customHeight="1">
      <c r="A313" s="92"/>
      <c r="B313" s="3"/>
      <c r="C313" s="2"/>
      <c r="D313" s="2"/>
    </row>
    <row r="314" ht="15.75" customHeight="1">
      <c r="A314" s="92"/>
      <c r="B314" s="3"/>
      <c r="C314" s="2"/>
      <c r="D314" s="2"/>
    </row>
    <row r="315" ht="15.75" customHeight="1">
      <c r="A315" s="92"/>
      <c r="B315" s="3"/>
      <c r="C315" s="2"/>
      <c r="D315" s="2"/>
    </row>
    <row r="316" ht="15.75" customHeight="1">
      <c r="A316" s="92"/>
      <c r="B316" s="3"/>
      <c r="C316" s="2"/>
      <c r="D316" s="2"/>
    </row>
    <row r="317" ht="15.75" customHeight="1">
      <c r="A317" s="92"/>
      <c r="B317" s="3"/>
      <c r="C317" s="2"/>
      <c r="D317" s="2"/>
    </row>
    <row r="318" ht="15.75" customHeight="1">
      <c r="A318" s="92"/>
      <c r="B318" s="3"/>
      <c r="C318" s="2"/>
      <c r="D318" s="2"/>
    </row>
    <row r="319" ht="15.75" customHeight="1">
      <c r="A319" s="92"/>
      <c r="B319" s="3"/>
      <c r="C319" s="2"/>
      <c r="D319" s="2"/>
    </row>
    <row r="320" ht="15.75" customHeight="1">
      <c r="A320" s="92"/>
      <c r="B320" s="3"/>
      <c r="C320" s="2"/>
      <c r="D320" s="2"/>
    </row>
    <row r="321" ht="15.75" customHeight="1">
      <c r="A321" s="92"/>
      <c r="B321" s="3"/>
      <c r="C321" s="2"/>
      <c r="D321" s="2"/>
    </row>
    <row r="322" ht="15.75" customHeight="1">
      <c r="A322" s="92"/>
      <c r="B322" s="3"/>
      <c r="C322" s="2"/>
      <c r="D322" s="2"/>
    </row>
    <row r="323" ht="15.75" customHeight="1">
      <c r="A323" s="92"/>
      <c r="B323" s="3"/>
      <c r="C323" s="2"/>
      <c r="D323" s="2"/>
    </row>
    <row r="324" ht="15.75" customHeight="1">
      <c r="A324" s="92"/>
      <c r="B324" s="3"/>
      <c r="C324" s="2"/>
      <c r="D324" s="2"/>
    </row>
    <row r="325" ht="15.75" customHeight="1">
      <c r="A325" s="92"/>
      <c r="B325" s="3"/>
      <c r="C325" s="2"/>
      <c r="D325" s="2"/>
    </row>
    <row r="326" ht="15.75" customHeight="1">
      <c r="A326" s="92"/>
      <c r="B326" s="3"/>
      <c r="C326" s="2"/>
      <c r="D326" s="2"/>
    </row>
    <row r="327" ht="15.75" customHeight="1">
      <c r="A327" s="92"/>
      <c r="B327" s="3"/>
      <c r="C327" s="2"/>
      <c r="D327" s="2"/>
    </row>
    <row r="328" ht="15.75" customHeight="1">
      <c r="A328" s="92"/>
      <c r="B328" s="3"/>
      <c r="C328" s="2"/>
      <c r="D328" s="2"/>
    </row>
    <row r="329" ht="15.75" customHeight="1">
      <c r="A329" s="92"/>
      <c r="B329" s="3"/>
      <c r="C329" s="2"/>
      <c r="D329" s="2"/>
    </row>
    <row r="330" ht="15.75" customHeight="1">
      <c r="A330" s="92"/>
      <c r="B330" s="3"/>
      <c r="C330" s="2"/>
      <c r="D330" s="2"/>
    </row>
    <row r="331" ht="15.75" customHeight="1">
      <c r="A331" s="92"/>
      <c r="B331" s="3"/>
      <c r="C331" s="2"/>
      <c r="D331" s="2"/>
    </row>
    <row r="332" ht="15.75" customHeight="1">
      <c r="A332" s="92"/>
      <c r="B332" s="3"/>
      <c r="C332" s="2"/>
      <c r="D332" s="2"/>
    </row>
    <row r="333" ht="15.75" customHeight="1">
      <c r="A333" s="92"/>
      <c r="B333" s="3"/>
      <c r="C333" s="2"/>
      <c r="D333" s="2"/>
    </row>
    <row r="334" ht="15.75" customHeight="1">
      <c r="A334" s="92"/>
      <c r="B334" s="3"/>
      <c r="C334" s="2"/>
      <c r="D334" s="2"/>
    </row>
    <row r="335" ht="15.75" customHeight="1">
      <c r="A335" s="92"/>
      <c r="B335" s="3"/>
      <c r="C335" s="2"/>
      <c r="D335" s="2"/>
    </row>
    <row r="336" ht="15.75" customHeight="1">
      <c r="A336" s="92"/>
      <c r="B336" s="3"/>
      <c r="C336" s="2"/>
      <c r="D336" s="2"/>
    </row>
    <row r="337" ht="15.75" customHeight="1">
      <c r="A337" s="92"/>
      <c r="B337" s="3"/>
      <c r="C337" s="2"/>
      <c r="D337" s="2"/>
    </row>
    <row r="338" ht="15.75" customHeight="1">
      <c r="A338" s="92"/>
      <c r="B338" s="3"/>
      <c r="C338" s="2"/>
      <c r="D338" s="2"/>
    </row>
    <row r="339" ht="15.75" customHeight="1">
      <c r="A339" s="92"/>
      <c r="B339" s="3"/>
      <c r="C339" s="2"/>
      <c r="D339" s="2"/>
    </row>
    <row r="340" ht="15.75" customHeight="1">
      <c r="A340" s="92"/>
      <c r="D340" s="31"/>
    </row>
    <row r="341" ht="15.75" customHeight="1">
      <c r="A341" s="92"/>
      <c r="D341" s="31"/>
    </row>
    <row r="342" ht="15.75" customHeight="1">
      <c r="A342" s="92"/>
      <c r="D342" s="31"/>
    </row>
    <row r="343" ht="15.75" customHeight="1">
      <c r="A343" s="92"/>
      <c r="D343" s="31"/>
    </row>
    <row r="344" ht="15.75" customHeight="1">
      <c r="A344" s="92"/>
      <c r="D344" s="31"/>
    </row>
    <row r="345" ht="15.75" customHeight="1">
      <c r="A345" s="92"/>
      <c r="D345" s="31"/>
    </row>
    <row r="346" ht="15.75" customHeight="1">
      <c r="A346" s="92"/>
      <c r="D346" s="31"/>
    </row>
    <row r="347" ht="15.75" customHeight="1">
      <c r="A347" s="92"/>
      <c r="D347" s="31"/>
    </row>
    <row r="348" ht="15.75" customHeight="1">
      <c r="A348" s="92"/>
      <c r="D348" s="31"/>
    </row>
    <row r="349" ht="15.75" customHeight="1">
      <c r="A349" s="92"/>
      <c r="D349" s="31"/>
    </row>
    <row r="350" ht="15.75" customHeight="1">
      <c r="A350" s="92"/>
      <c r="D350" s="31"/>
    </row>
    <row r="351" ht="15.75" customHeight="1">
      <c r="A351" s="92"/>
      <c r="D351" s="31"/>
    </row>
    <row r="352" ht="15.75" customHeight="1">
      <c r="A352" s="92"/>
      <c r="D352" s="31"/>
    </row>
    <row r="353" ht="15.75" customHeight="1">
      <c r="A353" s="92"/>
      <c r="D353" s="31"/>
    </row>
    <row r="354" ht="15.75" customHeight="1">
      <c r="A354" s="92"/>
      <c r="D354" s="31"/>
    </row>
    <row r="355" ht="15.75" customHeight="1">
      <c r="A355" s="92"/>
      <c r="D355" s="31"/>
    </row>
    <row r="356" ht="15.75" customHeight="1">
      <c r="A356" s="92"/>
      <c r="D356" s="31"/>
    </row>
    <row r="357" ht="15.75" customHeight="1">
      <c r="A357" s="92"/>
      <c r="D357" s="31"/>
    </row>
    <row r="358" ht="15.75" customHeight="1">
      <c r="A358" s="92"/>
      <c r="D358" s="31"/>
    </row>
    <row r="359" ht="15.75" customHeight="1">
      <c r="A359" s="92"/>
      <c r="D359" s="31"/>
    </row>
    <row r="360" ht="15.75" customHeight="1">
      <c r="A360" s="92"/>
      <c r="D360" s="31"/>
    </row>
    <row r="361" ht="15.75" customHeight="1">
      <c r="A361" s="92"/>
      <c r="D361" s="31"/>
    </row>
    <row r="362" ht="15.75" customHeight="1">
      <c r="A362" s="92"/>
      <c r="D362" s="31"/>
    </row>
    <row r="363" ht="15.75" customHeight="1">
      <c r="A363" s="92"/>
      <c r="D363" s="31"/>
    </row>
    <row r="364" ht="15.75" customHeight="1">
      <c r="A364" s="92"/>
      <c r="D364" s="31"/>
    </row>
    <row r="365" ht="15.75" customHeight="1">
      <c r="A365" s="92"/>
      <c r="D365" s="31"/>
    </row>
    <row r="366" ht="15.75" customHeight="1">
      <c r="A366" s="92"/>
      <c r="D366" s="31"/>
    </row>
    <row r="367" ht="15.75" customHeight="1">
      <c r="A367" s="92"/>
      <c r="D367" s="31"/>
    </row>
    <row r="368" ht="15.75" customHeight="1">
      <c r="A368" s="92"/>
      <c r="D368" s="31"/>
    </row>
    <row r="369" ht="15.75" customHeight="1">
      <c r="A369" s="92"/>
      <c r="D369" s="31"/>
    </row>
    <row r="370" ht="15.75" customHeight="1">
      <c r="A370" s="92"/>
      <c r="D370" s="31"/>
    </row>
    <row r="371" ht="15.75" customHeight="1">
      <c r="A371" s="92"/>
      <c r="D371" s="31"/>
    </row>
    <row r="372" ht="15.75" customHeight="1">
      <c r="A372" s="92"/>
      <c r="D372" s="31"/>
    </row>
    <row r="373" ht="15.75" customHeight="1">
      <c r="A373" s="92"/>
      <c r="D373" s="31"/>
    </row>
    <row r="374" ht="15.75" customHeight="1">
      <c r="A374" s="92"/>
      <c r="D374" s="31"/>
    </row>
    <row r="375" ht="15.75" customHeight="1">
      <c r="A375" s="92"/>
      <c r="D375" s="31"/>
    </row>
    <row r="376" ht="15.75" customHeight="1">
      <c r="A376" s="92"/>
      <c r="D376" s="31"/>
    </row>
    <row r="377" ht="15.75" customHeight="1">
      <c r="A377" s="92"/>
      <c r="D377" s="31"/>
    </row>
    <row r="378" ht="15.75" customHeight="1">
      <c r="A378" s="92"/>
      <c r="D378" s="31"/>
    </row>
    <row r="379" ht="15.75" customHeight="1">
      <c r="A379" s="92"/>
      <c r="D379" s="31"/>
    </row>
    <row r="380" ht="15.75" customHeight="1">
      <c r="A380" s="92"/>
      <c r="D380" s="31"/>
    </row>
    <row r="381" ht="15.75" customHeight="1">
      <c r="A381" s="92"/>
      <c r="D381" s="31"/>
    </row>
    <row r="382" ht="15.75" customHeight="1">
      <c r="A382" s="92"/>
      <c r="D382" s="31"/>
    </row>
    <row r="383" ht="15.75" customHeight="1">
      <c r="A383" s="92"/>
      <c r="D383" s="31"/>
    </row>
    <row r="384" ht="15.75" customHeight="1">
      <c r="A384" s="92"/>
      <c r="D384" s="31"/>
    </row>
    <row r="385" ht="15.75" customHeight="1">
      <c r="A385" s="92"/>
      <c r="D385" s="31"/>
    </row>
    <row r="386" ht="15.75" customHeight="1">
      <c r="A386" s="92"/>
      <c r="D386" s="31"/>
    </row>
    <row r="387" ht="15.75" customHeight="1">
      <c r="A387" s="92"/>
      <c r="D387" s="31"/>
    </row>
    <row r="388" ht="15.75" customHeight="1">
      <c r="A388" s="92"/>
      <c r="D388" s="31"/>
    </row>
    <row r="389" ht="15.75" customHeight="1">
      <c r="A389" s="92"/>
      <c r="D389" s="31"/>
    </row>
    <row r="390" ht="15.75" customHeight="1">
      <c r="A390" s="92"/>
      <c r="D390" s="31"/>
    </row>
    <row r="391" ht="15.75" customHeight="1">
      <c r="A391" s="92"/>
      <c r="D391" s="31"/>
    </row>
    <row r="392" ht="15.75" customHeight="1">
      <c r="A392" s="92"/>
      <c r="D392" s="31"/>
    </row>
    <row r="393" ht="15.75" customHeight="1">
      <c r="A393" s="92"/>
      <c r="D393" s="31"/>
    </row>
    <row r="394" ht="15.75" customHeight="1">
      <c r="A394" s="92"/>
      <c r="D394" s="31"/>
    </row>
    <row r="395" ht="15.75" customHeight="1">
      <c r="A395" s="92"/>
      <c r="D395" s="31"/>
    </row>
    <row r="396" ht="15.75" customHeight="1">
      <c r="A396" s="92"/>
      <c r="D396" s="31"/>
    </row>
    <row r="397" ht="15.75" customHeight="1">
      <c r="A397" s="92"/>
      <c r="D397" s="31"/>
    </row>
    <row r="398" ht="15.75" customHeight="1">
      <c r="A398" s="92"/>
      <c r="D398" s="31"/>
    </row>
    <row r="399" ht="15.75" customHeight="1">
      <c r="A399" s="92"/>
      <c r="D399" s="31"/>
    </row>
    <row r="400" ht="15.75" customHeight="1">
      <c r="A400" s="92"/>
      <c r="D400" s="31"/>
    </row>
    <row r="401" ht="15.75" customHeight="1">
      <c r="A401" s="92"/>
      <c r="D401" s="31"/>
    </row>
    <row r="402" ht="15.75" customHeight="1">
      <c r="A402" s="92"/>
      <c r="D402" s="31"/>
    </row>
    <row r="403" ht="15.75" customHeight="1">
      <c r="A403" s="92"/>
      <c r="D403" s="31"/>
    </row>
    <row r="404" ht="15.75" customHeight="1">
      <c r="A404" s="92"/>
      <c r="D404" s="31"/>
    </row>
    <row r="405" ht="15.75" customHeight="1">
      <c r="A405" s="92"/>
      <c r="D405" s="31"/>
    </row>
    <row r="406" ht="15.75" customHeight="1">
      <c r="A406" s="92"/>
      <c r="D406" s="31"/>
    </row>
    <row r="407" ht="15.75" customHeight="1">
      <c r="A407" s="92"/>
      <c r="D407" s="31"/>
    </row>
    <row r="408" ht="15.75" customHeight="1">
      <c r="A408" s="92"/>
      <c r="D408" s="31"/>
    </row>
    <row r="409" ht="15.75" customHeight="1">
      <c r="A409" s="92"/>
      <c r="D409" s="31"/>
    </row>
    <row r="410" ht="15.75" customHeight="1">
      <c r="A410" s="92"/>
      <c r="D410" s="31"/>
    </row>
    <row r="411" ht="15.75" customHeight="1">
      <c r="A411" s="92"/>
      <c r="D411" s="31"/>
    </row>
    <row r="412" ht="15.75" customHeight="1">
      <c r="A412" s="92"/>
      <c r="D412" s="31"/>
    </row>
    <row r="413" ht="15.75" customHeight="1">
      <c r="A413" s="92"/>
      <c r="D413" s="31"/>
    </row>
    <row r="414" ht="15.75" customHeight="1">
      <c r="A414" s="92"/>
      <c r="D414" s="31"/>
    </row>
    <row r="415" ht="15.75" customHeight="1">
      <c r="A415" s="92"/>
      <c r="D415" s="31"/>
    </row>
    <row r="416" ht="15.75" customHeight="1">
      <c r="A416" s="92"/>
      <c r="D416" s="31"/>
    </row>
    <row r="417" ht="15.75" customHeight="1">
      <c r="A417" s="92"/>
      <c r="D417" s="31"/>
    </row>
    <row r="418" ht="15.75" customHeight="1">
      <c r="A418" s="92"/>
      <c r="D418" s="31"/>
    </row>
    <row r="419" ht="15.75" customHeight="1">
      <c r="A419" s="92"/>
      <c r="D419" s="31"/>
    </row>
    <row r="420" ht="15.75" customHeight="1">
      <c r="A420" s="92"/>
      <c r="D420" s="31"/>
    </row>
    <row r="421" ht="15.75" customHeight="1">
      <c r="A421" s="92"/>
      <c r="D421" s="31"/>
    </row>
    <row r="422" ht="15.75" customHeight="1">
      <c r="A422" s="92"/>
      <c r="D422" s="31"/>
    </row>
    <row r="423" ht="15.75" customHeight="1">
      <c r="A423" s="92"/>
      <c r="D423" s="31"/>
    </row>
    <row r="424" ht="15.75" customHeight="1">
      <c r="A424" s="92"/>
      <c r="D424" s="31"/>
    </row>
    <row r="425" ht="15.75" customHeight="1">
      <c r="A425" s="92"/>
      <c r="D425" s="31"/>
    </row>
    <row r="426" ht="15.75" customHeight="1">
      <c r="A426" s="92"/>
      <c r="D426" s="31"/>
    </row>
    <row r="427" ht="15.75" customHeight="1">
      <c r="A427" s="92"/>
      <c r="D427" s="31"/>
    </row>
    <row r="428" ht="15.75" customHeight="1">
      <c r="A428" s="92"/>
      <c r="D428" s="31"/>
    </row>
    <row r="429" ht="15.75" customHeight="1">
      <c r="A429" s="92"/>
      <c r="D429" s="31"/>
    </row>
    <row r="430" ht="15.75" customHeight="1">
      <c r="A430" s="92"/>
      <c r="D430" s="31"/>
    </row>
    <row r="431" ht="15.75" customHeight="1">
      <c r="A431" s="92"/>
      <c r="D431" s="31"/>
    </row>
    <row r="432" ht="15.75" customHeight="1">
      <c r="A432" s="92"/>
      <c r="D432" s="31"/>
    </row>
    <row r="433" ht="15.75" customHeight="1">
      <c r="A433" s="92"/>
      <c r="D433" s="31"/>
    </row>
    <row r="434" ht="15.75" customHeight="1">
      <c r="A434" s="92"/>
      <c r="D434" s="31"/>
    </row>
    <row r="435" ht="15.75" customHeight="1">
      <c r="A435" s="92"/>
      <c r="D435" s="31"/>
    </row>
    <row r="436" ht="15.75" customHeight="1">
      <c r="A436" s="92"/>
      <c r="D436" s="31"/>
    </row>
    <row r="437" ht="15.75" customHeight="1">
      <c r="A437" s="92"/>
      <c r="D437" s="31"/>
    </row>
    <row r="438" ht="15.75" customHeight="1">
      <c r="A438" s="92"/>
      <c r="D438" s="31"/>
    </row>
    <row r="439" ht="15.75" customHeight="1">
      <c r="A439" s="92"/>
      <c r="D439" s="31"/>
    </row>
    <row r="440" ht="15.75" customHeight="1">
      <c r="A440" s="92"/>
      <c r="D440" s="31"/>
    </row>
    <row r="441" ht="15.75" customHeight="1">
      <c r="A441" s="92"/>
      <c r="D441" s="31"/>
    </row>
    <row r="442" ht="15.75" customHeight="1">
      <c r="A442" s="92"/>
      <c r="D442" s="31"/>
    </row>
    <row r="443" ht="15.75" customHeight="1">
      <c r="A443" s="92"/>
      <c r="D443" s="31"/>
    </row>
    <row r="444" ht="15.75" customHeight="1">
      <c r="A444" s="92"/>
      <c r="D444" s="31"/>
    </row>
    <row r="445" ht="15.75" customHeight="1">
      <c r="A445" s="92"/>
      <c r="D445" s="31"/>
    </row>
    <row r="446" ht="15.75" customHeight="1">
      <c r="A446" s="92"/>
      <c r="D446" s="31"/>
    </row>
    <row r="447" ht="15.75" customHeight="1">
      <c r="A447" s="92"/>
      <c r="D447" s="31"/>
    </row>
    <row r="448" ht="15.75" customHeight="1">
      <c r="A448" s="92"/>
      <c r="D448" s="31"/>
    </row>
    <row r="449" ht="15.75" customHeight="1">
      <c r="A449" s="92"/>
      <c r="D449" s="31"/>
    </row>
    <row r="450" ht="15.75" customHeight="1">
      <c r="A450" s="92"/>
      <c r="D450" s="31"/>
    </row>
    <row r="451" ht="15.75" customHeight="1">
      <c r="A451" s="92"/>
      <c r="D451" s="31"/>
    </row>
    <row r="452" ht="15.75" customHeight="1">
      <c r="A452" s="92"/>
      <c r="D452" s="31"/>
    </row>
    <row r="453" ht="15.75" customHeight="1">
      <c r="A453" s="92"/>
      <c r="D453" s="31"/>
    </row>
    <row r="454" ht="15.75" customHeight="1">
      <c r="A454" s="92"/>
      <c r="D454" s="31"/>
    </row>
    <row r="455" ht="15.75" customHeight="1">
      <c r="A455" s="92"/>
      <c r="D455" s="31"/>
    </row>
    <row r="456" ht="15.75" customHeight="1">
      <c r="A456" s="92"/>
      <c r="D456" s="31"/>
    </row>
    <row r="457" ht="15.75" customHeight="1">
      <c r="A457" s="92"/>
      <c r="D457" s="31"/>
    </row>
    <row r="458" ht="15.75" customHeight="1">
      <c r="A458" s="92"/>
      <c r="D458" s="31"/>
    </row>
    <row r="459" ht="15.75" customHeight="1">
      <c r="A459" s="92"/>
      <c r="D459" s="31"/>
    </row>
    <row r="460" ht="15.75" customHeight="1">
      <c r="A460" s="92"/>
      <c r="D460" s="31"/>
    </row>
    <row r="461" ht="15.75" customHeight="1">
      <c r="A461" s="92"/>
      <c r="D461" s="31"/>
    </row>
    <row r="462" ht="15.75" customHeight="1">
      <c r="A462" s="92"/>
      <c r="D462" s="31"/>
    </row>
    <row r="463" ht="15.75" customHeight="1">
      <c r="A463" s="92"/>
      <c r="D463" s="31"/>
    </row>
    <row r="464" ht="15.75" customHeight="1">
      <c r="A464" s="92"/>
      <c r="D464" s="31"/>
    </row>
    <row r="465" ht="15.75" customHeight="1">
      <c r="A465" s="92"/>
      <c r="D465" s="31"/>
    </row>
    <row r="466" ht="15.75" customHeight="1">
      <c r="A466" s="92"/>
      <c r="D466" s="31"/>
    </row>
    <row r="467" ht="15.75" customHeight="1">
      <c r="A467" s="92"/>
      <c r="D467" s="31"/>
    </row>
    <row r="468" ht="15.75" customHeight="1">
      <c r="A468" s="92"/>
      <c r="D468" s="31"/>
    </row>
    <row r="469" ht="15.75" customHeight="1">
      <c r="A469" s="92"/>
      <c r="D469" s="31"/>
    </row>
    <row r="470" ht="15.75" customHeight="1">
      <c r="A470" s="92"/>
      <c r="D470" s="31"/>
    </row>
    <row r="471" ht="15.75" customHeight="1">
      <c r="A471" s="92"/>
      <c r="D471" s="31"/>
    </row>
    <row r="472" ht="15.75" customHeight="1">
      <c r="A472" s="92"/>
      <c r="D472" s="31"/>
    </row>
    <row r="473" ht="15.75" customHeight="1">
      <c r="A473" s="92"/>
      <c r="D473" s="31"/>
    </row>
    <row r="474" ht="15.75" customHeight="1">
      <c r="A474" s="92"/>
      <c r="D474" s="31"/>
    </row>
    <row r="475" ht="15.75" customHeight="1">
      <c r="A475" s="92"/>
      <c r="D475" s="31"/>
    </row>
    <row r="476" ht="15.75" customHeight="1">
      <c r="A476" s="92"/>
      <c r="D476" s="31"/>
    </row>
    <row r="477" ht="15.75" customHeight="1">
      <c r="A477" s="92"/>
      <c r="D477" s="31"/>
    </row>
    <row r="478" ht="15.75" customHeight="1">
      <c r="A478" s="92"/>
      <c r="D478" s="31"/>
    </row>
    <row r="479" ht="15.75" customHeight="1">
      <c r="A479" s="92"/>
      <c r="D479" s="31"/>
    </row>
    <row r="480" ht="15.75" customHeight="1">
      <c r="A480" s="92"/>
      <c r="D480" s="31"/>
    </row>
    <row r="481" ht="15.75" customHeight="1">
      <c r="A481" s="92"/>
      <c r="D481" s="31"/>
    </row>
    <row r="482" ht="15.75" customHeight="1">
      <c r="A482" s="92"/>
      <c r="D482" s="31"/>
    </row>
    <row r="483" ht="15.75" customHeight="1">
      <c r="A483" s="92"/>
      <c r="D483" s="31"/>
    </row>
    <row r="484" ht="15.75" customHeight="1">
      <c r="A484" s="92"/>
      <c r="D484" s="31"/>
    </row>
    <row r="485" ht="15.75" customHeight="1">
      <c r="A485" s="92"/>
      <c r="D485" s="31"/>
    </row>
    <row r="486" ht="15.75" customHeight="1">
      <c r="A486" s="92"/>
      <c r="D486" s="31"/>
    </row>
    <row r="487" ht="15.75" customHeight="1">
      <c r="A487" s="92"/>
      <c r="D487" s="31"/>
    </row>
    <row r="488" ht="15.75" customHeight="1">
      <c r="A488" s="92"/>
      <c r="D488" s="31"/>
    </row>
    <row r="489" ht="15.75" customHeight="1">
      <c r="A489" s="92"/>
      <c r="D489" s="31"/>
    </row>
    <row r="490" ht="15.75" customHeight="1">
      <c r="A490" s="92"/>
      <c r="D490" s="31"/>
    </row>
    <row r="491" ht="15.75" customHeight="1">
      <c r="A491" s="92"/>
      <c r="D491" s="31"/>
    </row>
    <row r="492" ht="15.75" customHeight="1">
      <c r="A492" s="92"/>
      <c r="D492" s="31"/>
    </row>
    <row r="493" ht="15.75" customHeight="1">
      <c r="A493" s="92"/>
      <c r="D493" s="31"/>
    </row>
    <row r="494" ht="15.75" customHeight="1">
      <c r="A494" s="92"/>
      <c r="D494" s="31"/>
    </row>
    <row r="495" ht="15.75" customHeight="1">
      <c r="A495" s="92"/>
      <c r="D495" s="31"/>
    </row>
    <row r="496" ht="15.75" customHeight="1">
      <c r="A496" s="92"/>
      <c r="D496" s="31"/>
    </row>
    <row r="497" ht="15.75" customHeight="1">
      <c r="A497" s="92"/>
      <c r="D497" s="31"/>
    </row>
    <row r="498" ht="15.75" customHeight="1">
      <c r="A498" s="92"/>
      <c r="D498" s="31"/>
    </row>
    <row r="499" ht="15.75" customHeight="1">
      <c r="A499" s="92"/>
      <c r="D499" s="31"/>
    </row>
    <row r="500" ht="15.75" customHeight="1">
      <c r="A500" s="92"/>
      <c r="D500" s="31"/>
    </row>
    <row r="501" ht="15.75" customHeight="1">
      <c r="A501" s="92"/>
      <c r="D501" s="31"/>
    </row>
    <row r="502" ht="15.75" customHeight="1">
      <c r="A502" s="92"/>
      <c r="D502" s="31"/>
    </row>
    <row r="503" ht="15.75" customHeight="1">
      <c r="A503" s="92"/>
      <c r="D503" s="31"/>
    </row>
    <row r="504" ht="15.75" customHeight="1">
      <c r="A504" s="92"/>
      <c r="D504" s="31"/>
    </row>
    <row r="505" ht="15.75" customHeight="1">
      <c r="A505" s="92"/>
      <c r="D505" s="31"/>
    </row>
    <row r="506" ht="15.75" customHeight="1">
      <c r="A506" s="92"/>
      <c r="D506" s="31"/>
    </row>
    <row r="507" ht="15.75" customHeight="1">
      <c r="A507" s="92"/>
      <c r="D507" s="31"/>
    </row>
    <row r="508" ht="15.75" customHeight="1">
      <c r="A508" s="92"/>
      <c r="D508" s="31"/>
    </row>
    <row r="509" ht="15.75" customHeight="1">
      <c r="A509" s="92"/>
      <c r="D509" s="31"/>
    </row>
    <row r="510" ht="15.75" customHeight="1">
      <c r="A510" s="92"/>
      <c r="D510" s="31"/>
    </row>
    <row r="511" ht="15.75" customHeight="1">
      <c r="A511" s="92"/>
      <c r="D511" s="31"/>
    </row>
    <row r="512" ht="15.75" customHeight="1">
      <c r="A512" s="92"/>
      <c r="D512" s="31"/>
    </row>
    <row r="513" ht="15.75" customHeight="1">
      <c r="A513" s="92"/>
      <c r="D513" s="31"/>
    </row>
    <row r="514" ht="15.75" customHeight="1">
      <c r="A514" s="92"/>
      <c r="D514" s="31"/>
    </row>
    <row r="515" ht="15.75" customHeight="1">
      <c r="A515" s="92"/>
      <c r="D515" s="31"/>
    </row>
    <row r="516" ht="15.75" customHeight="1">
      <c r="A516" s="92"/>
      <c r="D516" s="31"/>
    </row>
    <row r="517" ht="15.75" customHeight="1">
      <c r="A517" s="92"/>
      <c r="D517" s="31"/>
    </row>
    <row r="518" ht="15.75" customHeight="1">
      <c r="A518" s="92"/>
      <c r="D518" s="31"/>
    </row>
    <row r="519" ht="15.75" customHeight="1">
      <c r="A519" s="92"/>
      <c r="D519" s="31"/>
    </row>
    <row r="520" ht="15.75" customHeight="1">
      <c r="A520" s="92"/>
      <c r="D520" s="31"/>
    </row>
    <row r="521" ht="15.75" customHeight="1">
      <c r="A521" s="92"/>
      <c r="D521" s="31"/>
    </row>
    <row r="522" ht="15.75" customHeight="1">
      <c r="A522" s="92"/>
      <c r="D522" s="31"/>
    </row>
    <row r="523" ht="15.75" customHeight="1">
      <c r="A523" s="92"/>
      <c r="D523" s="31"/>
    </row>
    <row r="524" ht="15.75" customHeight="1">
      <c r="A524" s="92"/>
      <c r="D524" s="31"/>
    </row>
    <row r="525" ht="15.75" customHeight="1">
      <c r="A525" s="92"/>
      <c r="D525" s="31"/>
    </row>
    <row r="526" ht="15.75" customHeight="1">
      <c r="A526" s="92"/>
      <c r="D526" s="31"/>
    </row>
    <row r="527" ht="15.75" customHeight="1">
      <c r="A527" s="92"/>
      <c r="D527" s="31"/>
    </row>
    <row r="528" ht="15.75" customHeight="1">
      <c r="A528" s="92"/>
      <c r="D528" s="31"/>
    </row>
    <row r="529" ht="15.75" customHeight="1">
      <c r="A529" s="92"/>
      <c r="D529" s="31"/>
    </row>
    <row r="530" ht="15.75" customHeight="1">
      <c r="A530" s="92"/>
      <c r="D530" s="31"/>
    </row>
    <row r="531" ht="15.75" customHeight="1">
      <c r="A531" s="92"/>
      <c r="D531" s="31"/>
    </row>
    <row r="532" ht="15.75" customHeight="1">
      <c r="A532" s="92"/>
      <c r="D532" s="31"/>
    </row>
    <row r="533" ht="15.75" customHeight="1">
      <c r="A533" s="92"/>
      <c r="D533" s="31"/>
    </row>
    <row r="534" ht="15.75" customHeight="1">
      <c r="A534" s="92"/>
      <c r="D534" s="31"/>
    </row>
    <row r="535" ht="15.75" customHeight="1">
      <c r="A535" s="92"/>
      <c r="D535" s="31"/>
    </row>
    <row r="536" ht="15.75" customHeight="1">
      <c r="A536" s="92"/>
      <c r="D536" s="31"/>
    </row>
    <row r="537" ht="15.75" customHeight="1">
      <c r="A537" s="92"/>
      <c r="D537" s="31"/>
    </row>
    <row r="538" ht="15.75" customHeight="1">
      <c r="A538" s="92"/>
      <c r="D538" s="31"/>
    </row>
    <row r="539" ht="15.75" customHeight="1">
      <c r="A539" s="92"/>
      <c r="D539" s="31"/>
    </row>
    <row r="540" ht="15.75" customHeight="1">
      <c r="A540" s="92"/>
      <c r="D540" s="31"/>
    </row>
    <row r="541" ht="15.75" customHeight="1">
      <c r="A541" s="92"/>
      <c r="D541" s="31"/>
    </row>
    <row r="542" ht="15.75" customHeight="1">
      <c r="A542" s="92"/>
      <c r="D542" s="31"/>
    </row>
    <row r="543" ht="15.75" customHeight="1">
      <c r="A543" s="92"/>
      <c r="D543" s="31"/>
    </row>
    <row r="544" ht="15.75" customHeight="1">
      <c r="A544" s="92"/>
      <c r="D544" s="31"/>
    </row>
    <row r="545" ht="15.75" customHeight="1">
      <c r="A545" s="92"/>
      <c r="D545" s="31"/>
    </row>
    <row r="546" ht="15.75" customHeight="1">
      <c r="A546" s="92"/>
      <c r="D546" s="31"/>
    </row>
    <row r="547" ht="15.75" customHeight="1">
      <c r="A547" s="92"/>
      <c r="D547" s="31"/>
    </row>
    <row r="548" ht="15.75" customHeight="1">
      <c r="A548" s="92"/>
      <c r="D548" s="31"/>
    </row>
    <row r="549" ht="15.75" customHeight="1">
      <c r="A549" s="92"/>
      <c r="D549" s="31"/>
    </row>
    <row r="550" ht="15.75" customHeight="1">
      <c r="A550" s="92"/>
      <c r="D550" s="31"/>
    </row>
    <row r="551" ht="15.75" customHeight="1">
      <c r="A551" s="92"/>
      <c r="D551" s="31"/>
    </row>
    <row r="552" ht="15.75" customHeight="1">
      <c r="A552" s="92"/>
      <c r="D552" s="31"/>
    </row>
    <row r="553" ht="15.75" customHeight="1">
      <c r="A553" s="92"/>
      <c r="D553" s="31"/>
    </row>
    <row r="554" ht="15.75" customHeight="1">
      <c r="A554" s="92"/>
      <c r="D554" s="31"/>
    </row>
    <row r="555" ht="15.75" customHeight="1">
      <c r="A555" s="92"/>
      <c r="D555" s="31"/>
    </row>
    <row r="556" ht="15.75" customHeight="1">
      <c r="A556" s="92"/>
      <c r="D556" s="31"/>
    </row>
    <row r="557" ht="15.75" customHeight="1">
      <c r="A557" s="92"/>
      <c r="D557" s="31"/>
    </row>
    <row r="558" ht="15.75" customHeight="1">
      <c r="A558" s="92"/>
      <c r="D558" s="31"/>
    </row>
    <row r="559" ht="15.75" customHeight="1">
      <c r="A559" s="92"/>
      <c r="D559" s="31"/>
    </row>
    <row r="560" ht="15.75" customHeight="1">
      <c r="A560" s="92"/>
      <c r="D560" s="31"/>
    </row>
    <row r="561" ht="15.75" customHeight="1">
      <c r="A561" s="92"/>
      <c r="D561" s="31"/>
    </row>
    <row r="562" ht="15.75" customHeight="1">
      <c r="A562" s="92"/>
      <c r="D562" s="31"/>
    </row>
    <row r="563" ht="15.75" customHeight="1">
      <c r="A563" s="92"/>
      <c r="D563" s="31"/>
    </row>
    <row r="564" ht="15.75" customHeight="1">
      <c r="A564" s="92"/>
      <c r="D564" s="31"/>
    </row>
    <row r="565" ht="15.75" customHeight="1">
      <c r="A565" s="92"/>
      <c r="D565" s="31"/>
    </row>
    <row r="566" ht="15.75" customHeight="1">
      <c r="A566" s="92"/>
      <c r="D566" s="31"/>
    </row>
    <row r="567" ht="15.75" customHeight="1">
      <c r="A567" s="92"/>
      <c r="D567" s="31"/>
    </row>
    <row r="568" ht="15.75" customHeight="1">
      <c r="A568" s="92"/>
      <c r="D568" s="31"/>
    </row>
    <row r="569" ht="15.75" customHeight="1">
      <c r="A569" s="92"/>
      <c r="D569" s="31"/>
    </row>
    <row r="570" ht="15.75" customHeight="1">
      <c r="A570" s="92"/>
      <c r="D570" s="31"/>
    </row>
    <row r="571" ht="15.75" customHeight="1">
      <c r="A571" s="92"/>
      <c r="D571" s="31"/>
    </row>
    <row r="572" ht="15.75" customHeight="1">
      <c r="A572" s="92"/>
      <c r="D572" s="31"/>
    </row>
    <row r="573" ht="15.75" customHeight="1">
      <c r="A573" s="92"/>
      <c r="D573" s="31"/>
    </row>
    <row r="574" ht="15.75" customHeight="1">
      <c r="A574" s="92"/>
      <c r="D574" s="31"/>
    </row>
    <row r="575" ht="15.75" customHeight="1">
      <c r="A575" s="92"/>
      <c r="D575" s="31"/>
    </row>
    <row r="576" ht="15.75" customHeight="1">
      <c r="A576" s="92"/>
      <c r="D576" s="31"/>
    </row>
    <row r="577" ht="15.75" customHeight="1">
      <c r="A577" s="92"/>
      <c r="D577" s="31"/>
    </row>
    <row r="578" ht="15.75" customHeight="1">
      <c r="A578" s="92"/>
      <c r="D578" s="31"/>
    </row>
    <row r="579" ht="15.75" customHeight="1">
      <c r="A579" s="92"/>
      <c r="D579" s="31"/>
    </row>
    <row r="580" ht="15.75" customHeight="1">
      <c r="A580" s="92"/>
      <c r="D580" s="31"/>
    </row>
    <row r="581" ht="15.75" customHeight="1">
      <c r="A581" s="92"/>
      <c r="D581" s="31"/>
    </row>
    <row r="582" ht="15.75" customHeight="1">
      <c r="A582" s="92"/>
      <c r="D582" s="31"/>
    </row>
    <row r="583" ht="15.75" customHeight="1">
      <c r="A583" s="92"/>
      <c r="D583" s="31"/>
    </row>
    <row r="584" ht="15.75" customHeight="1">
      <c r="A584" s="92"/>
      <c r="D584" s="31"/>
    </row>
    <row r="585" ht="15.75" customHeight="1">
      <c r="A585" s="92"/>
      <c r="D585" s="31"/>
    </row>
    <row r="586" ht="15.75" customHeight="1">
      <c r="A586" s="92"/>
      <c r="D586" s="31"/>
    </row>
    <row r="587" ht="15.75" customHeight="1">
      <c r="A587" s="92"/>
      <c r="D587" s="31"/>
    </row>
    <row r="588" ht="15.75" customHeight="1">
      <c r="A588" s="92"/>
      <c r="D588" s="31"/>
    </row>
    <row r="589" ht="15.75" customHeight="1">
      <c r="A589" s="92"/>
      <c r="D589" s="31"/>
    </row>
    <row r="590" ht="15.75" customHeight="1">
      <c r="A590" s="92"/>
      <c r="D590" s="31"/>
    </row>
    <row r="591" ht="15.75" customHeight="1">
      <c r="A591" s="92"/>
      <c r="D591" s="31"/>
    </row>
    <row r="592" ht="15.75" customHeight="1">
      <c r="A592" s="92"/>
      <c r="D592" s="31"/>
    </row>
    <row r="593" ht="15.75" customHeight="1">
      <c r="A593" s="92"/>
      <c r="D593" s="31"/>
    </row>
    <row r="594" ht="15.75" customHeight="1">
      <c r="A594" s="92"/>
      <c r="D594" s="31"/>
    </row>
    <row r="595" ht="15.75" customHeight="1">
      <c r="A595" s="92"/>
      <c r="D595" s="31"/>
    </row>
    <row r="596" ht="15.75" customHeight="1">
      <c r="A596" s="92"/>
      <c r="D596" s="31"/>
    </row>
    <row r="597" ht="15.75" customHeight="1">
      <c r="A597" s="92"/>
      <c r="D597" s="31"/>
    </row>
    <row r="598" ht="15.75" customHeight="1">
      <c r="A598" s="92"/>
      <c r="D598" s="31"/>
    </row>
    <row r="599" ht="15.75" customHeight="1">
      <c r="A599" s="92"/>
      <c r="D599" s="31"/>
    </row>
    <row r="600" ht="15.75" customHeight="1">
      <c r="A600" s="92"/>
      <c r="D600" s="31"/>
    </row>
    <row r="601" ht="15.75" customHeight="1">
      <c r="A601" s="92"/>
      <c r="D601" s="31"/>
    </row>
    <row r="602" ht="15.75" customHeight="1">
      <c r="A602" s="92"/>
      <c r="D602" s="31"/>
    </row>
    <row r="603" ht="15.75" customHeight="1">
      <c r="A603" s="92"/>
      <c r="D603" s="31"/>
    </row>
    <row r="604" ht="15.75" customHeight="1">
      <c r="A604" s="92"/>
      <c r="D604" s="31"/>
    </row>
    <row r="605" ht="15.75" customHeight="1">
      <c r="A605" s="92"/>
      <c r="D605" s="31"/>
    </row>
    <row r="606" ht="15.75" customHeight="1">
      <c r="A606" s="92"/>
      <c r="D606" s="31"/>
    </row>
    <row r="607" ht="15.75" customHeight="1">
      <c r="A607" s="92"/>
      <c r="D607" s="31"/>
    </row>
    <row r="608" ht="15.75" customHeight="1">
      <c r="A608" s="92"/>
      <c r="D608" s="31"/>
    </row>
    <row r="609" ht="15.75" customHeight="1">
      <c r="A609" s="92"/>
      <c r="D609" s="31"/>
    </row>
    <row r="610" ht="15.75" customHeight="1">
      <c r="A610" s="92"/>
      <c r="D610" s="31"/>
    </row>
    <row r="611" ht="15.75" customHeight="1">
      <c r="A611" s="92"/>
      <c r="D611" s="31"/>
    </row>
    <row r="612" ht="15.75" customHeight="1">
      <c r="A612" s="92"/>
      <c r="D612" s="31"/>
    </row>
    <row r="613" ht="15.75" customHeight="1">
      <c r="A613" s="92"/>
      <c r="D613" s="31"/>
    </row>
    <row r="614" ht="15.75" customHeight="1">
      <c r="A614" s="92"/>
      <c r="D614" s="31"/>
    </row>
    <row r="615" ht="15.75" customHeight="1">
      <c r="A615" s="92"/>
      <c r="D615" s="31"/>
    </row>
    <row r="616" ht="15.75" customHeight="1">
      <c r="A616" s="92"/>
      <c r="D616" s="31"/>
    </row>
    <row r="617" ht="15.75" customHeight="1">
      <c r="A617" s="92"/>
      <c r="D617" s="31"/>
    </row>
    <row r="618" ht="15.75" customHeight="1">
      <c r="A618" s="92"/>
      <c r="D618" s="31"/>
    </row>
    <row r="619" ht="15.75" customHeight="1">
      <c r="A619" s="92"/>
      <c r="D619" s="31"/>
    </row>
    <row r="620" ht="15.75" customHeight="1">
      <c r="A620" s="92"/>
      <c r="D620" s="31"/>
    </row>
    <row r="621" ht="15.75" customHeight="1">
      <c r="A621" s="92"/>
      <c r="D621" s="31"/>
    </row>
    <row r="622" ht="15.75" customHeight="1">
      <c r="A622" s="92"/>
      <c r="D622" s="31"/>
    </row>
    <row r="623" ht="15.75" customHeight="1">
      <c r="A623" s="92"/>
      <c r="D623" s="31"/>
    </row>
    <row r="624" ht="15.75" customHeight="1">
      <c r="A624" s="92"/>
      <c r="D624" s="31"/>
    </row>
    <row r="625" ht="15.75" customHeight="1">
      <c r="A625" s="92"/>
      <c r="D625" s="31"/>
    </row>
    <row r="626" ht="15.75" customHeight="1">
      <c r="A626" s="92"/>
      <c r="D626" s="31"/>
    </row>
    <row r="627" ht="15.75" customHeight="1">
      <c r="A627" s="92"/>
      <c r="D627" s="31"/>
    </row>
    <row r="628" ht="15.75" customHeight="1">
      <c r="A628" s="92"/>
      <c r="D628" s="31"/>
    </row>
    <row r="629" ht="15.75" customHeight="1">
      <c r="A629" s="92"/>
      <c r="D629" s="31"/>
    </row>
    <row r="630" ht="15.75" customHeight="1">
      <c r="A630" s="92"/>
      <c r="D630" s="31"/>
    </row>
    <row r="631" ht="15.75" customHeight="1">
      <c r="A631" s="92"/>
      <c r="D631" s="31"/>
    </row>
    <row r="632" ht="15.75" customHeight="1">
      <c r="A632" s="92"/>
      <c r="D632" s="31"/>
    </row>
    <row r="633" ht="15.75" customHeight="1">
      <c r="A633" s="92"/>
      <c r="D633" s="31"/>
    </row>
    <row r="634" ht="15.75" customHeight="1">
      <c r="A634" s="92"/>
      <c r="D634" s="31"/>
    </row>
    <row r="635" ht="15.75" customHeight="1">
      <c r="A635" s="92"/>
      <c r="D635" s="31"/>
    </row>
    <row r="636" ht="15.75" customHeight="1">
      <c r="A636" s="92"/>
      <c r="D636" s="31"/>
    </row>
    <row r="637" ht="15.75" customHeight="1">
      <c r="A637" s="92"/>
      <c r="D637" s="31"/>
    </row>
    <row r="638" ht="15.75" customHeight="1">
      <c r="A638" s="92"/>
      <c r="D638" s="31"/>
    </row>
    <row r="639" ht="15.75" customHeight="1">
      <c r="A639" s="92"/>
      <c r="D639" s="31"/>
    </row>
    <row r="640" ht="15.75" customHeight="1">
      <c r="A640" s="92"/>
      <c r="D640" s="31"/>
    </row>
    <row r="641" ht="15.75" customHeight="1">
      <c r="A641" s="92"/>
      <c r="D641" s="31"/>
    </row>
    <row r="642" ht="15.75" customHeight="1">
      <c r="A642" s="92"/>
      <c r="D642" s="31"/>
    </row>
    <row r="643" ht="15.75" customHeight="1">
      <c r="A643" s="92"/>
      <c r="D643" s="31"/>
    </row>
    <row r="644" ht="15.75" customHeight="1">
      <c r="A644" s="92"/>
      <c r="D644" s="31"/>
    </row>
    <row r="645" ht="15.75" customHeight="1">
      <c r="A645" s="92"/>
      <c r="D645" s="31"/>
    </row>
    <row r="646" ht="15.75" customHeight="1">
      <c r="A646" s="92"/>
      <c r="D646" s="31"/>
    </row>
    <row r="647" ht="15.75" customHeight="1">
      <c r="A647" s="92"/>
      <c r="D647" s="31"/>
    </row>
    <row r="648" ht="15.75" customHeight="1">
      <c r="A648" s="92"/>
      <c r="D648" s="31"/>
    </row>
    <row r="649" ht="15.75" customHeight="1">
      <c r="A649" s="92"/>
      <c r="D649" s="31"/>
    </row>
    <row r="650" ht="15.75" customHeight="1">
      <c r="A650" s="92"/>
      <c r="D650" s="31"/>
    </row>
    <row r="651" ht="15.75" customHeight="1">
      <c r="A651" s="92"/>
      <c r="D651" s="31"/>
    </row>
    <row r="652" ht="15.75" customHeight="1">
      <c r="A652" s="92"/>
      <c r="D652" s="31"/>
    </row>
    <row r="653" ht="15.75" customHeight="1">
      <c r="A653" s="92"/>
      <c r="D653" s="31"/>
    </row>
    <row r="654" ht="15.75" customHeight="1">
      <c r="A654" s="92"/>
      <c r="D654" s="31"/>
    </row>
    <row r="655" ht="15.75" customHeight="1">
      <c r="A655" s="92"/>
      <c r="D655" s="31"/>
    </row>
    <row r="656" ht="15.75" customHeight="1">
      <c r="A656" s="92"/>
      <c r="D656" s="31"/>
    </row>
    <row r="657" ht="15.75" customHeight="1">
      <c r="A657" s="92"/>
      <c r="D657" s="31"/>
    </row>
    <row r="658" ht="15.75" customHeight="1">
      <c r="A658" s="92"/>
      <c r="D658" s="31"/>
    </row>
    <row r="659" ht="15.75" customHeight="1">
      <c r="A659" s="92"/>
      <c r="D659" s="31"/>
    </row>
    <row r="660" ht="15.75" customHeight="1">
      <c r="A660" s="92"/>
      <c r="D660" s="31"/>
    </row>
    <row r="661" ht="15.75" customHeight="1">
      <c r="A661" s="92"/>
      <c r="D661" s="31"/>
    </row>
    <row r="662" ht="15.75" customHeight="1">
      <c r="A662" s="92"/>
      <c r="D662" s="31"/>
    </row>
    <row r="663" ht="15.75" customHeight="1">
      <c r="A663" s="92"/>
      <c r="D663" s="31"/>
    </row>
    <row r="664" ht="15.75" customHeight="1">
      <c r="A664" s="92"/>
      <c r="D664" s="31"/>
    </row>
    <row r="665" ht="15.75" customHeight="1">
      <c r="A665" s="92"/>
      <c r="D665" s="31"/>
    </row>
    <row r="666" ht="15.75" customHeight="1">
      <c r="A666" s="92"/>
      <c r="D666" s="31"/>
    </row>
    <row r="667" ht="15.75" customHeight="1">
      <c r="A667" s="92"/>
      <c r="D667" s="31"/>
    </row>
    <row r="668" ht="15.75" customHeight="1">
      <c r="A668" s="92"/>
      <c r="D668" s="31"/>
    </row>
    <row r="669" ht="15.75" customHeight="1">
      <c r="A669" s="92"/>
      <c r="D669" s="31"/>
    </row>
    <row r="670" ht="15.75" customHeight="1">
      <c r="A670" s="92"/>
      <c r="D670" s="31"/>
    </row>
    <row r="671" ht="15.75" customHeight="1">
      <c r="A671" s="92"/>
      <c r="D671" s="31"/>
    </row>
    <row r="672" ht="15.75" customHeight="1">
      <c r="A672" s="92"/>
      <c r="D672" s="31"/>
    </row>
    <row r="673" ht="15.75" customHeight="1">
      <c r="A673" s="92"/>
      <c r="D673" s="31"/>
    </row>
    <row r="674" ht="15.75" customHeight="1">
      <c r="A674" s="92"/>
      <c r="D674" s="31"/>
    </row>
    <row r="675" ht="15.75" customHeight="1">
      <c r="A675" s="92"/>
      <c r="D675" s="31"/>
    </row>
    <row r="676" ht="15.75" customHeight="1">
      <c r="A676" s="92"/>
      <c r="D676" s="31"/>
    </row>
    <row r="677" ht="15.75" customHeight="1">
      <c r="A677" s="92"/>
      <c r="D677" s="31"/>
    </row>
    <row r="678" ht="15.75" customHeight="1">
      <c r="A678" s="92"/>
      <c r="D678" s="31"/>
    </row>
    <row r="679" ht="15.75" customHeight="1">
      <c r="A679" s="92"/>
      <c r="D679" s="31"/>
    </row>
    <row r="680" ht="15.75" customHeight="1">
      <c r="A680" s="92"/>
      <c r="D680" s="31"/>
    </row>
    <row r="681" ht="15.75" customHeight="1">
      <c r="A681" s="92"/>
      <c r="D681" s="31"/>
    </row>
    <row r="682" ht="15.75" customHeight="1">
      <c r="A682" s="92"/>
      <c r="D682" s="31"/>
    </row>
    <row r="683" ht="15.75" customHeight="1">
      <c r="A683" s="92"/>
      <c r="D683" s="31"/>
    </row>
    <row r="684" ht="15.75" customHeight="1">
      <c r="A684" s="92"/>
      <c r="D684" s="31"/>
    </row>
    <row r="685" ht="15.75" customHeight="1">
      <c r="A685" s="92"/>
      <c r="D685" s="31"/>
    </row>
    <row r="686" ht="15.75" customHeight="1">
      <c r="A686" s="92"/>
      <c r="D686" s="31"/>
    </row>
    <row r="687" ht="15.75" customHeight="1">
      <c r="A687" s="92"/>
      <c r="D687" s="31"/>
    </row>
    <row r="688" ht="15.75" customHeight="1">
      <c r="A688" s="92"/>
      <c r="D688" s="31"/>
    </row>
    <row r="689" ht="15.75" customHeight="1">
      <c r="A689" s="92"/>
      <c r="D689" s="31"/>
    </row>
    <row r="690" ht="15.75" customHeight="1">
      <c r="A690" s="92"/>
      <c r="D690" s="31"/>
    </row>
    <row r="691" ht="15.75" customHeight="1">
      <c r="A691" s="92"/>
      <c r="D691" s="31"/>
    </row>
    <row r="692" ht="15.75" customHeight="1">
      <c r="A692" s="92"/>
      <c r="D692" s="31"/>
    </row>
    <row r="693" ht="15.75" customHeight="1">
      <c r="A693" s="92"/>
      <c r="D693" s="31"/>
    </row>
    <row r="694" ht="15.75" customHeight="1">
      <c r="A694" s="92"/>
      <c r="D694" s="31"/>
    </row>
    <row r="695" ht="15.75" customHeight="1">
      <c r="A695" s="92"/>
      <c r="D695" s="31"/>
    </row>
    <row r="696" ht="15.75" customHeight="1">
      <c r="A696" s="92"/>
      <c r="D696" s="31"/>
    </row>
    <row r="697" ht="15.75" customHeight="1">
      <c r="A697" s="92"/>
      <c r="D697" s="31"/>
    </row>
    <row r="698" ht="15.75" customHeight="1">
      <c r="A698" s="92"/>
      <c r="D698" s="31"/>
    </row>
    <row r="699" ht="15.75" customHeight="1">
      <c r="A699" s="92"/>
      <c r="D699" s="31"/>
    </row>
    <row r="700" ht="15.75" customHeight="1">
      <c r="A700" s="92"/>
      <c r="D700" s="31"/>
    </row>
    <row r="701" ht="15.75" customHeight="1">
      <c r="A701" s="92"/>
      <c r="D701" s="31"/>
    </row>
    <row r="702" ht="15.75" customHeight="1">
      <c r="A702" s="92"/>
      <c r="D702" s="31"/>
    </row>
    <row r="703" ht="15.75" customHeight="1">
      <c r="A703" s="92"/>
      <c r="D703" s="31"/>
    </row>
    <row r="704" ht="15.75" customHeight="1">
      <c r="A704" s="92"/>
      <c r="D704" s="31"/>
    </row>
    <row r="705" ht="15.75" customHeight="1">
      <c r="A705" s="92"/>
      <c r="D705" s="31"/>
    </row>
    <row r="706" ht="15.75" customHeight="1">
      <c r="A706" s="92"/>
      <c r="D706" s="31"/>
    </row>
    <row r="707" ht="15.75" customHeight="1">
      <c r="A707" s="92"/>
      <c r="D707" s="31"/>
    </row>
    <row r="708" ht="15.75" customHeight="1">
      <c r="A708" s="92"/>
      <c r="D708" s="31"/>
    </row>
    <row r="709" ht="15.75" customHeight="1">
      <c r="A709" s="92"/>
      <c r="D709" s="31"/>
    </row>
    <row r="710" ht="15.75" customHeight="1">
      <c r="A710" s="92"/>
      <c r="D710" s="31"/>
    </row>
    <row r="711" ht="15.75" customHeight="1">
      <c r="A711" s="92"/>
      <c r="D711" s="31"/>
    </row>
    <row r="712" ht="15.75" customHeight="1">
      <c r="A712" s="92"/>
      <c r="D712" s="31"/>
    </row>
    <row r="713" ht="15.75" customHeight="1">
      <c r="A713" s="92"/>
      <c r="D713" s="31"/>
    </row>
    <row r="714" ht="15.75" customHeight="1">
      <c r="A714" s="92"/>
      <c r="D714" s="31"/>
    </row>
    <row r="715" ht="15.75" customHeight="1">
      <c r="A715" s="92"/>
      <c r="D715" s="31"/>
    </row>
    <row r="716" ht="15.75" customHeight="1">
      <c r="A716" s="92"/>
      <c r="D716" s="31"/>
    </row>
    <row r="717" ht="15.75" customHeight="1">
      <c r="A717" s="92"/>
      <c r="D717" s="31"/>
    </row>
    <row r="718" ht="15.75" customHeight="1">
      <c r="A718" s="92"/>
      <c r="D718" s="31"/>
    </row>
    <row r="719" ht="15.75" customHeight="1">
      <c r="A719" s="92"/>
      <c r="D719" s="31"/>
    </row>
    <row r="720" ht="15.75" customHeight="1">
      <c r="A720" s="92"/>
      <c r="D720" s="31"/>
    </row>
    <row r="721" ht="15.75" customHeight="1">
      <c r="A721" s="92"/>
      <c r="D721" s="31"/>
    </row>
    <row r="722" ht="15.75" customHeight="1">
      <c r="A722" s="92"/>
      <c r="D722" s="31"/>
    </row>
    <row r="723" ht="15.75" customHeight="1">
      <c r="A723" s="92"/>
      <c r="D723" s="31"/>
    </row>
    <row r="724" ht="15.75" customHeight="1">
      <c r="A724" s="92"/>
      <c r="D724" s="31"/>
    </row>
    <row r="725" ht="15.75" customHeight="1">
      <c r="A725" s="92"/>
      <c r="D725" s="31"/>
    </row>
    <row r="726" ht="15.75" customHeight="1">
      <c r="A726" s="92"/>
      <c r="D726" s="31"/>
    </row>
    <row r="727" ht="15.75" customHeight="1">
      <c r="A727" s="92"/>
      <c r="D727" s="31"/>
    </row>
    <row r="728" ht="15.75" customHeight="1">
      <c r="A728" s="92"/>
      <c r="D728" s="31"/>
    </row>
    <row r="729" ht="15.75" customHeight="1">
      <c r="A729" s="92"/>
      <c r="D729" s="31"/>
    </row>
    <row r="730" ht="15.75" customHeight="1">
      <c r="A730" s="92"/>
      <c r="D730" s="31"/>
    </row>
    <row r="731" ht="15.75" customHeight="1">
      <c r="A731" s="92"/>
      <c r="D731" s="31"/>
    </row>
    <row r="732" ht="15.75" customHeight="1">
      <c r="A732" s="92"/>
      <c r="D732" s="31"/>
    </row>
    <row r="733" ht="15.75" customHeight="1">
      <c r="A733" s="92"/>
      <c r="D733" s="31"/>
    </row>
    <row r="734" ht="15.75" customHeight="1">
      <c r="A734" s="92"/>
      <c r="D734" s="31"/>
    </row>
    <row r="735" ht="15.75" customHeight="1">
      <c r="A735" s="92"/>
      <c r="D735" s="31"/>
    </row>
    <row r="736" ht="15.75" customHeight="1">
      <c r="A736" s="92"/>
      <c r="D736" s="31"/>
    </row>
    <row r="737" ht="15.75" customHeight="1">
      <c r="A737" s="92"/>
      <c r="D737" s="31"/>
    </row>
    <row r="738" ht="15.75" customHeight="1">
      <c r="A738" s="92"/>
      <c r="D738" s="31"/>
    </row>
    <row r="739" ht="15.75" customHeight="1">
      <c r="A739" s="92"/>
      <c r="D739" s="31"/>
    </row>
    <row r="740" ht="15.75" customHeight="1">
      <c r="A740" s="92"/>
      <c r="D740" s="31"/>
    </row>
    <row r="741" ht="15.75" customHeight="1">
      <c r="A741" s="92"/>
      <c r="D741" s="31"/>
    </row>
    <row r="742" ht="15.75" customHeight="1">
      <c r="A742" s="92"/>
      <c r="D742" s="31"/>
    </row>
    <row r="743" ht="15.75" customHeight="1">
      <c r="A743" s="92"/>
      <c r="D743" s="31"/>
    </row>
    <row r="744" ht="15.75" customHeight="1">
      <c r="A744" s="92"/>
      <c r="D744" s="31"/>
    </row>
    <row r="745" ht="15.75" customHeight="1">
      <c r="A745" s="92"/>
      <c r="D745" s="31"/>
    </row>
    <row r="746" ht="15.75" customHeight="1">
      <c r="A746" s="92"/>
      <c r="D746" s="31"/>
    </row>
    <row r="747" ht="15.75" customHeight="1">
      <c r="A747" s="92"/>
      <c r="D747" s="31"/>
    </row>
    <row r="748" ht="15.75" customHeight="1">
      <c r="A748" s="92"/>
      <c r="D748" s="31"/>
    </row>
    <row r="749" ht="15.75" customHeight="1">
      <c r="A749" s="92"/>
      <c r="D749" s="31"/>
    </row>
    <row r="750" ht="15.75" customHeight="1">
      <c r="A750" s="92"/>
      <c r="D750" s="31"/>
    </row>
    <row r="751" ht="15.75" customHeight="1">
      <c r="A751" s="92"/>
      <c r="D751" s="31"/>
    </row>
    <row r="752" ht="15.75" customHeight="1">
      <c r="A752" s="92"/>
      <c r="D752" s="31"/>
    </row>
    <row r="753" ht="15.75" customHeight="1">
      <c r="A753" s="92"/>
      <c r="D753" s="31"/>
    </row>
    <row r="754" ht="15.75" customHeight="1">
      <c r="A754" s="92"/>
      <c r="D754" s="31"/>
    </row>
    <row r="755" ht="15.75" customHeight="1">
      <c r="A755" s="92"/>
      <c r="D755" s="31"/>
    </row>
    <row r="756" ht="15.75" customHeight="1">
      <c r="A756" s="92"/>
      <c r="D756" s="31"/>
    </row>
    <row r="757" ht="15.75" customHeight="1">
      <c r="A757" s="92"/>
      <c r="D757" s="31"/>
    </row>
    <row r="758" ht="15.75" customHeight="1">
      <c r="A758" s="92"/>
      <c r="D758" s="31"/>
    </row>
    <row r="759" ht="15.75" customHeight="1">
      <c r="A759" s="92"/>
      <c r="D759" s="31"/>
    </row>
    <row r="760" ht="15.75" customHeight="1">
      <c r="A760" s="92"/>
      <c r="D760" s="31"/>
    </row>
    <row r="761" ht="15.75" customHeight="1">
      <c r="A761" s="92"/>
      <c r="D761" s="31"/>
    </row>
    <row r="762" ht="15.75" customHeight="1">
      <c r="A762" s="92"/>
      <c r="D762" s="31"/>
    </row>
    <row r="763" ht="15.75" customHeight="1">
      <c r="A763" s="92"/>
      <c r="D763" s="31"/>
    </row>
    <row r="764" ht="15.75" customHeight="1">
      <c r="A764" s="92"/>
      <c r="D764" s="31"/>
    </row>
    <row r="765" ht="15.75" customHeight="1">
      <c r="A765" s="92"/>
      <c r="D765" s="31"/>
    </row>
    <row r="766" ht="15.75" customHeight="1">
      <c r="A766" s="92"/>
      <c r="D766" s="31"/>
    </row>
    <row r="767" ht="15.75" customHeight="1">
      <c r="A767" s="92"/>
      <c r="D767" s="31"/>
    </row>
    <row r="768" ht="15.75" customHeight="1">
      <c r="A768" s="92"/>
      <c r="D768" s="31"/>
    </row>
    <row r="769" ht="15.75" customHeight="1">
      <c r="A769" s="92"/>
      <c r="D769" s="31"/>
    </row>
    <row r="770" ht="15.75" customHeight="1">
      <c r="A770" s="92"/>
      <c r="D770" s="31"/>
    </row>
    <row r="771" ht="15.75" customHeight="1">
      <c r="A771" s="92"/>
      <c r="D771" s="31"/>
    </row>
    <row r="772" ht="15.75" customHeight="1">
      <c r="A772" s="92"/>
      <c r="D772" s="31"/>
    </row>
    <row r="773" ht="15.75" customHeight="1">
      <c r="A773" s="92"/>
      <c r="D773" s="31"/>
    </row>
    <row r="774" ht="15.75" customHeight="1">
      <c r="A774" s="92"/>
      <c r="D774" s="31"/>
    </row>
    <row r="775" ht="15.75" customHeight="1">
      <c r="A775" s="92"/>
      <c r="D775" s="31"/>
    </row>
    <row r="776" ht="15.75" customHeight="1">
      <c r="A776" s="92"/>
      <c r="D776" s="31"/>
    </row>
    <row r="777" ht="15.75" customHeight="1">
      <c r="A777" s="92"/>
      <c r="D777" s="31"/>
    </row>
    <row r="778" ht="15.75" customHeight="1">
      <c r="A778" s="92"/>
      <c r="D778" s="31"/>
    </row>
    <row r="779" ht="15.75" customHeight="1">
      <c r="A779" s="92"/>
      <c r="D779" s="31"/>
    </row>
    <row r="780" ht="15.75" customHeight="1">
      <c r="A780" s="92"/>
      <c r="D780" s="31"/>
    </row>
    <row r="781" ht="15.75" customHeight="1">
      <c r="A781" s="92"/>
      <c r="D781" s="31"/>
    </row>
    <row r="782" ht="15.75" customHeight="1">
      <c r="A782" s="92"/>
      <c r="D782" s="31"/>
    </row>
    <row r="783" ht="15.75" customHeight="1">
      <c r="A783" s="92"/>
      <c r="D783" s="31"/>
    </row>
    <row r="784" ht="15.75" customHeight="1">
      <c r="A784" s="92"/>
      <c r="D784" s="31"/>
    </row>
    <row r="785" ht="15.75" customHeight="1">
      <c r="A785" s="92"/>
      <c r="D785" s="31"/>
    </row>
    <row r="786" ht="15.75" customHeight="1">
      <c r="A786" s="92"/>
      <c r="D786" s="31"/>
    </row>
    <row r="787" ht="15.75" customHeight="1">
      <c r="A787" s="92"/>
      <c r="D787" s="31"/>
    </row>
    <row r="788" ht="15.75" customHeight="1">
      <c r="A788" s="92"/>
      <c r="D788" s="31"/>
    </row>
    <row r="789" ht="15.75" customHeight="1">
      <c r="A789" s="92"/>
      <c r="D789" s="31"/>
    </row>
    <row r="790" ht="15.75" customHeight="1">
      <c r="A790" s="92"/>
      <c r="D790" s="31"/>
    </row>
    <row r="791" ht="15.75" customHeight="1">
      <c r="A791" s="92"/>
      <c r="D791" s="31"/>
    </row>
    <row r="792" ht="15.75" customHeight="1">
      <c r="A792" s="92"/>
      <c r="D792" s="31"/>
    </row>
    <row r="793" ht="15.75" customHeight="1">
      <c r="A793" s="92"/>
      <c r="D793" s="31"/>
    </row>
    <row r="794" ht="15.75" customHeight="1">
      <c r="A794" s="92"/>
      <c r="D794" s="31"/>
    </row>
    <row r="795" ht="15.75" customHeight="1">
      <c r="A795" s="92"/>
      <c r="D795" s="31"/>
    </row>
    <row r="796" ht="15.75" customHeight="1">
      <c r="A796" s="92"/>
      <c r="D796" s="31"/>
    </row>
    <row r="797" ht="15.75" customHeight="1">
      <c r="A797" s="92"/>
      <c r="D797" s="31"/>
    </row>
    <row r="798" ht="15.75" customHeight="1">
      <c r="A798" s="92"/>
      <c r="D798" s="31"/>
    </row>
    <row r="799" ht="15.75" customHeight="1">
      <c r="A799" s="92"/>
      <c r="D799" s="31"/>
    </row>
    <row r="800" ht="15.75" customHeight="1">
      <c r="A800" s="92"/>
      <c r="D800" s="31"/>
    </row>
    <row r="801" ht="15.75" customHeight="1">
      <c r="A801" s="92"/>
      <c r="D801" s="31"/>
    </row>
    <row r="802" ht="15.75" customHeight="1">
      <c r="A802" s="92"/>
      <c r="D802" s="31"/>
    </row>
    <row r="803" ht="15.75" customHeight="1">
      <c r="A803" s="92"/>
      <c r="D803" s="31"/>
    </row>
    <row r="804" ht="15.75" customHeight="1">
      <c r="A804" s="92"/>
      <c r="D804" s="31"/>
    </row>
    <row r="805" ht="15.75" customHeight="1">
      <c r="A805" s="92"/>
      <c r="D805" s="31"/>
    </row>
    <row r="806" ht="15.75" customHeight="1">
      <c r="A806" s="92"/>
      <c r="D806" s="31"/>
    </row>
    <row r="807" ht="15.75" customHeight="1">
      <c r="A807" s="92"/>
      <c r="D807" s="31"/>
    </row>
    <row r="808" ht="15.75" customHeight="1">
      <c r="A808" s="92"/>
      <c r="D808" s="31"/>
    </row>
    <row r="809" ht="15.75" customHeight="1">
      <c r="A809" s="92"/>
      <c r="D809" s="31"/>
    </row>
    <row r="810" ht="15.75" customHeight="1">
      <c r="A810" s="92"/>
      <c r="D810" s="31"/>
    </row>
    <row r="811" ht="15.75" customHeight="1">
      <c r="A811" s="92"/>
      <c r="D811" s="31"/>
    </row>
    <row r="812" ht="15.75" customHeight="1">
      <c r="A812" s="92"/>
      <c r="D812" s="31"/>
    </row>
    <row r="813" ht="15.75" customHeight="1">
      <c r="A813" s="92"/>
      <c r="D813" s="31"/>
    </row>
    <row r="814" ht="15.75" customHeight="1">
      <c r="A814" s="92"/>
      <c r="D814" s="31"/>
    </row>
    <row r="815" ht="15.75" customHeight="1">
      <c r="A815" s="92"/>
      <c r="D815" s="31"/>
    </row>
    <row r="816" ht="15.75" customHeight="1">
      <c r="A816" s="92"/>
      <c r="D816" s="31"/>
    </row>
    <row r="817" ht="15.75" customHeight="1">
      <c r="A817" s="92"/>
      <c r="D817" s="31"/>
    </row>
    <row r="818" ht="15.75" customHeight="1">
      <c r="A818" s="92"/>
      <c r="D818" s="31"/>
    </row>
    <row r="819" ht="15.75" customHeight="1">
      <c r="A819" s="92"/>
      <c r="D819" s="31"/>
    </row>
    <row r="820" ht="15.75" customHeight="1">
      <c r="A820" s="92"/>
      <c r="D820" s="31"/>
    </row>
    <row r="821" ht="15.75" customHeight="1">
      <c r="A821" s="92"/>
      <c r="D821" s="31"/>
    </row>
    <row r="822" ht="15.75" customHeight="1">
      <c r="A822" s="92"/>
      <c r="D822" s="31"/>
    </row>
    <row r="823" ht="15.75" customHeight="1">
      <c r="A823" s="92"/>
      <c r="D823" s="31"/>
    </row>
    <row r="824" ht="15.75" customHeight="1">
      <c r="A824" s="92"/>
      <c r="D824" s="31"/>
    </row>
    <row r="825" ht="15.75" customHeight="1">
      <c r="A825" s="92"/>
      <c r="D825" s="31"/>
    </row>
    <row r="826" ht="15.75" customHeight="1">
      <c r="A826" s="92"/>
      <c r="D826" s="31"/>
    </row>
    <row r="827" ht="15.75" customHeight="1">
      <c r="A827" s="92"/>
      <c r="D827" s="31"/>
    </row>
    <row r="828" ht="15.75" customHeight="1">
      <c r="A828" s="92"/>
      <c r="D828" s="31"/>
    </row>
    <row r="829" ht="15.75" customHeight="1">
      <c r="A829" s="92"/>
      <c r="D829" s="31"/>
    </row>
    <row r="830" ht="15.75" customHeight="1">
      <c r="A830" s="92"/>
      <c r="D830" s="31"/>
    </row>
    <row r="831" ht="15.75" customHeight="1">
      <c r="A831" s="92"/>
      <c r="D831" s="31"/>
    </row>
    <row r="832" ht="15.75" customHeight="1">
      <c r="A832" s="92"/>
      <c r="D832" s="31"/>
    </row>
    <row r="833" ht="15.75" customHeight="1">
      <c r="A833" s="92"/>
      <c r="D833" s="31"/>
    </row>
    <row r="834" ht="15.75" customHeight="1">
      <c r="A834" s="92"/>
      <c r="D834" s="31"/>
    </row>
    <row r="835" ht="15.75" customHeight="1">
      <c r="A835" s="92"/>
      <c r="D835" s="31"/>
    </row>
    <row r="836" ht="15.75" customHeight="1">
      <c r="A836" s="92"/>
      <c r="D836" s="31"/>
    </row>
    <row r="837" ht="15.75" customHeight="1">
      <c r="A837" s="92"/>
      <c r="D837" s="31"/>
    </row>
    <row r="838" ht="15.75" customHeight="1">
      <c r="A838" s="92"/>
      <c r="D838" s="31"/>
    </row>
    <row r="839" ht="15.75" customHeight="1">
      <c r="A839" s="92"/>
      <c r="D839" s="31"/>
    </row>
    <row r="840" ht="15.75" customHeight="1">
      <c r="A840" s="92"/>
      <c r="D840" s="31"/>
    </row>
    <row r="841" ht="15.75" customHeight="1">
      <c r="A841" s="92"/>
      <c r="D841" s="31"/>
    </row>
    <row r="842" ht="15.75" customHeight="1">
      <c r="A842" s="92"/>
      <c r="D842" s="31"/>
    </row>
    <row r="843" ht="15.75" customHeight="1">
      <c r="A843" s="92"/>
      <c r="D843" s="31"/>
    </row>
    <row r="844" ht="15.75" customHeight="1">
      <c r="A844" s="92"/>
      <c r="D844" s="31"/>
    </row>
    <row r="845" ht="15.75" customHeight="1">
      <c r="A845" s="92"/>
      <c r="D845" s="31"/>
    </row>
    <row r="846" ht="15.75" customHeight="1">
      <c r="A846" s="92"/>
      <c r="D846" s="31"/>
    </row>
    <row r="847" ht="15.75" customHeight="1">
      <c r="A847" s="92"/>
      <c r="D847" s="31"/>
    </row>
    <row r="848" ht="15.75" customHeight="1">
      <c r="A848" s="92"/>
      <c r="D848" s="31"/>
    </row>
    <row r="849" ht="15.75" customHeight="1">
      <c r="A849" s="92"/>
      <c r="D849" s="31"/>
    </row>
    <row r="850" ht="15.75" customHeight="1">
      <c r="A850" s="92"/>
      <c r="D850" s="31"/>
    </row>
    <row r="851" ht="15.75" customHeight="1">
      <c r="A851" s="92"/>
      <c r="D851" s="31"/>
    </row>
    <row r="852" ht="15.75" customHeight="1">
      <c r="A852" s="92"/>
      <c r="D852" s="31"/>
    </row>
    <row r="853" ht="15.75" customHeight="1">
      <c r="A853" s="92"/>
      <c r="D853" s="31"/>
    </row>
    <row r="854" ht="15.75" customHeight="1">
      <c r="A854" s="92"/>
      <c r="D854" s="31"/>
    </row>
    <row r="855" ht="15.75" customHeight="1">
      <c r="A855" s="92"/>
      <c r="D855" s="31"/>
    </row>
    <row r="856" ht="15.75" customHeight="1">
      <c r="A856" s="92"/>
      <c r="D856" s="31"/>
    </row>
    <row r="857" ht="15.75" customHeight="1">
      <c r="A857" s="92"/>
      <c r="D857" s="31"/>
    </row>
    <row r="858" ht="15.75" customHeight="1">
      <c r="A858" s="92"/>
      <c r="D858" s="31"/>
    </row>
    <row r="859" ht="15.75" customHeight="1">
      <c r="A859" s="92"/>
      <c r="D859" s="31"/>
    </row>
    <row r="860" ht="15.75" customHeight="1">
      <c r="A860" s="92"/>
      <c r="D860" s="31"/>
    </row>
    <row r="861" ht="15.75" customHeight="1">
      <c r="A861" s="92"/>
      <c r="D861" s="31"/>
    </row>
    <row r="862" ht="15.75" customHeight="1">
      <c r="A862" s="92"/>
      <c r="D862" s="31"/>
    </row>
    <row r="863" ht="15.75" customHeight="1">
      <c r="A863" s="92"/>
      <c r="D863" s="31"/>
    </row>
    <row r="864" ht="15.75" customHeight="1">
      <c r="A864" s="92"/>
      <c r="D864" s="31"/>
    </row>
    <row r="865" ht="15.75" customHeight="1">
      <c r="A865" s="92"/>
      <c r="D865" s="31"/>
    </row>
    <row r="866" ht="15.75" customHeight="1">
      <c r="A866" s="92"/>
      <c r="D866" s="31"/>
    </row>
    <row r="867" ht="15.75" customHeight="1">
      <c r="A867" s="92"/>
      <c r="D867" s="31"/>
    </row>
    <row r="868" ht="15.75" customHeight="1">
      <c r="A868" s="92"/>
      <c r="D868" s="31"/>
    </row>
    <row r="869" ht="15.75" customHeight="1">
      <c r="A869" s="92"/>
      <c r="D869" s="31"/>
    </row>
    <row r="870" ht="15.75" customHeight="1">
      <c r="A870" s="92"/>
      <c r="D870" s="31"/>
    </row>
    <row r="871" ht="15.75" customHeight="1">
      <c r="A871" s="92"/>
      <c r="D871" s="31"/>
    </row>
    <row r="872" ht="15.75" customHeight="1">
      <c r="A872" s="92"/>
      <c r="D872" s="31"/>
    </row>
    <row r="873" ht="15.75" customHeight="1">
      <c r="A873" s="92"/>
      <c r="D873" s="31"/>
    </row>
    <row r="874" ht="15.75" customHeight="1">
      <c r="A874" s="92"/>
      <c r="D874" s="31"/>
    </row>
    <row r="875" ht="15.75" customHeight="1">
      <c r="A875" s="92"/>
      <c r="D875" s="31"/>
    </row>
    <row r="876" ht="15.75" customHeight="1">
      <c r="A876" s="92"/>
      <c r="D876" s="31"/>
    </row>
    <row r="877" ht="15.75" customHeight="1">
      <c r="A877" s="92"/>
      <c r="D877" s="31"/>
    </row>
    <row r="878" ht="15.75" customHeight="1">
      <c r="A878" s="92"/>
      <c r="D878" s="31"/>
    </row>
    <row r="879" ht="15.75" customHeight="1">
      <c r="A879" s="92"/>
      <c r="D879" s="31"/>
    </row>
    <row r="880" ht="15.75" customHeight="1">
      <c r="A880" s="92"/>
      <c r="D880" s="31"/>
    </row>
    <row r="881" ht="15.75" customHeight="1">
      <c r="A881" s="92"/>
      <c r="D881" s="31"/>
    </row>
    <row r="882" ht="15.75" customHeight="1">
      <c r="A882" s="92"/>
      <c r="D882" s="31"/>
    </row>
    <row r="883" ht="15.75" customHeight="1">
      <c r="A883" s="92"/>
      <c r="D883" s="31"/>
    </row>
    <row r="884" ht="15.75" customHeight="1">
      <c r="A884" s="92"/>
      <c r="D884" s="31"/>
    </row>
    <row r="885" ht="15.75" customHeight="1">
      <c r="A885" s="92"/>
      <c r="D885" s="31"/>
    </row>
    <row r="886" ht="15.75" customHeight="1">
      <c r="A886" s="92"/>
      <c r="D886" s="31"/>
    </row>
    <row r="887" ht="15.75" customHeight="1">
      <c r="A887" s="92"/>
      <c r="D887" s="31"/>
    </row>
    <row r="888" ht="15.75" customHeight="1">
      <c r="A888" s="92"/>
      <c r="D888" s="31"/>
    </row>
    <row r="889" ht="15.75" customHeight="1">
      <c r="A889" s="92"/>
      <c r="D889" s="31"/>
    </row>
    <row r="890" ht="15.75" customHeight="1">
      <c r="A890" s="92"/>
      <c r="D890" s="31"/>
    </row>
    <row r="891" ht="15.75" customHeight="1">
      <c r="A891" s="92"/>
      <c r="D891" s="31"/>
    </row>
    <row r="892" ht="15.75" customHeight="1">
      <c r="A892" s="92"/>
      <c r="D892" s="31"/>
    </row>
    <row r="893" ht="15.75" customHeight="1">
      <c r="A893" s="92"/>
      <c r="D893" s="31"/>
    </row>
    <row r="894" ht="15.75" customHeight="1">
      <c r="A894" s="92"/>
      <c r="D894" s="31"/>
    </row>
    <row r="895" ht="15.75" customHeight="1">
      <c r="A895" s="92"/>
      <c r="D895" s="31"/>
    </row>
    <row r="896" ht="15.75" customHeight="1">
      <c r="A896" s="92"/>
      <c r="D896" s="31"/>
    </row>
    <row r="897" ht="15.75" customHeight="1">
      <c r="A897" s="92"/>
      <c r="D897" s="31"/>
    </row>
    <row r="898" ht="15.75" customHeight="1">
      <c r="A898" s="92"/>
      <c r="D898" s="31"/>
    </row>
    <row r="899" ht="15.75" customHeight="1">
      <c r="A899" s="92"/>
      <c r="D899" s="31"/>
    </row>
    <row r="900" ht="15.75" customHeight="1">
      <c r="A900" s="92"/>
      <c r="D900" s="31"/>
    </row>
    <row r="901" ht="15.75" customHeight="1">
      <c r="A901" s="92"/>
      <c r="D901" s="31"/>
    </row>
    <row r="902" ht="15.75" customHeight="1">
      <c r="A902" s="92"/>
      <c r="D902" s="31"/>
    </row>
    <row r="903" ht="15.75" customHeight="1">
      <c r="A903" s="92"/>
      <c r="D903" s="31"/>
    </row>
    <row r="904" ht="15.75" customHeight="1">
      <c r="A904" s="92"/>
      <c r="D904" s="31"/>
    </row>
    <row r="905" ht="15.75" customHeight="1">
      <c r="A905" s="92"/>
      <c r="D905" s="31"/>
    </row>
    <row r="906" ht="15.75" customHeight="1">
      <c r="A906" s="92"/>
      <c r="D906" s="31"/>
    </row>
    <row r="907" ht="15.75" customHeight="1">
      <c r="A907" s="92"/>
      <c r="D907" s="31"/>
    </row>
    <row r="908" ht="15.75" customHeight="1">
      <c r="A908" s="92"/>
      <c r="D908" s="31"/>
    </row>
    <row r="909" ht="15.75" customHeight="1">
      <c r="A909" s="92"/>
      <c r="D909" s="31"/>
    </row>
    <row r="910" ht="15.75" customHeight="1">
      <c r="A910" s="92"/>
      <c r="D910" s="31"/>
    </row>
    <row r="911" ht="15.75" customHeight="1">
      <c r="A911" s="92"/>
      <c r="D911" s="31"/>
    </row>
    <row r="912" ht="15.75" customHeight="1">
      <c r="A912" s="92"/>
      <c r="D912" s="31"/>
    </row>
    <row r="913" ht="15.75" customHeight="1">
      <c r="A913" s="92"/>
      <c r="D913" s="31"/>
    </row>
    <row r="914" ht="15.75" customHeight="1">
      <c r="A914" s="92"/>
      <c r="D914" s="31"/>
    </row>
    <row r="915" ht="15.75" customHeight="1">
      <c r="A915" s="92"/>
      <c r="D915" s="31"/>
    </row>
    <row r="916" ht="15.75" customHeight="1">
      <c r="A916" s="92"/>
      <c r="D916" s="31"/>
    </row>
    <row r="917" ht="15.75" customHeight="1">
      <c r="A917" s="92"/>
      <c r="D917" s="31"/>
    </row>
    <row r="918" ht="15.75" customHeight="1">
      <c r="A918" s="92"/>
      <c r="D918" s="31"/>
    </row>
    <row r="919" ht="15.75" customHeight="1">
      <c r="A919" s="92"/>
      <c r="D919" s="31"/>
    </row>
    <row r="920" ht="15.75" customHeight="1">
      <c r="A920" s="92"/>
      <c r="D920" s="31"/>
    </row>
    <row r="921" ht="15.75" customHeight="1">
      <c r="A921" s="92"/>
      <c r="D921" s="31"/>
    </row>
    <row r="922" ht="15.75" customHeight="1">
      <c r="A922" s="92"/>
      <c r="D922" s="31"/>
    </row>
    <row r="923" ht="15.75" customHeight="1">
      <c r="A923" s="92"/>
      <c r="D923" s="31"/>
    </row>
    <row r="924" ht="15.75" customHeight="1">
      <c r="A924" s="92"/>
      <c r="D924" s="31"/>
    </row>
    <row r="925" ht="15.75" customHeight="1">
      <c r="A925" s="92"/>
      <c r="D925" s="31"/>
    </row>
    <row r="926" ht="15.75" customHeight="1">
      <c r="A926" s="92"/>
      <c r="D926" s="31"/>
    </row>
    <row r="927" ht="15.75" customHeight="1">
      <c r="A927" s="92"/>
      <c r="D927" s="31"/>
    </row>
    <row r="928" ht="15.75" customHeight="1">
      <c r="A928" s="92"/>
      <c r="D928" s="31"/>
    </row>
    <row r="929" ht="15.75" customHeight="1">
      <c r="A929" s="92"/>
      <c r="D929" s="31"/>
    </row>
    <row r="930" ht="15.75" customHeight="1">
      <c r="A930" s="92"/>
      <c r="D930" s="31"/>
    </row>
    <row r="931" ht="15.75" customHeight="1">
      <c r="A931" s="92"/>
      <c r="D931" s="31"/>
    </row>
    <row r="932" ht="15.75" customHeight="1">
      <c r="A932" s="92"/>
      <c r="D932" s="31"/>
    </row>
    <row r="933" ht="15.75" customHeight="1">
      <c r="A933" s="92"/>
      <c r="D933" s="31"/>
    </row>
    <row r="934" ht="15.75" customHeight="1">
      <c r="A934" s="92"/>
      <c r="D934" s="31"/>
    </row>
    <row r="935" ht="15.75" customHeight="1">
      <c r="A935" s="92"/>
      <c r="D935" s="31"/>
    </row>
    <row r="936" ht="15.75" customHeight="1">
      <c r="A936" s="92"/>
      <c r="D936" s="31"/>
    </row>
    <row r="937" ht="15.75" customHeight="1">
      <c r="A937" s="92"/>
      <c r="D937" s="31"/>
    </row>
    <row r="938" ht="15.75" customHeight="1">
      <c r="A938" s="92"/>
      <c r="D938" s="31"/>
    </row>
    <row r="939" ht="15.75" customHeight="1">
      <c r="A939" s="92"/>
      <c r="D939" s="31"/>
    </row>
    <row r="940" ht="15.75" customHeight="1">
      <c r="A940" s="92"/>
      <c r="D940" s="31"/>
    </row>
    <row r="941" ht="15.75" customHeight="1">
      <c r="A941" s="92"/>
      <c r="D941" s="31"/>
    </row>
    <row r="942" ht="15.75" customHeight="1">
      <c r="A942" s="92"/>
      <c r="D942" s="31"/>
    </row>
    <row r="943" ht="15.75" customHeight="1">
      <c r="A943" s="92"/>
      <c r="D943" s="31"/>
    </row>
    <row r="944" ht="15.75" customHeight="1">
      <c r="A944" s="92"/>
      <c r="D944" s="31"/>
    </row>
    <row r="945" ht="15.75" customHeight="1">
      <c r="A945" s="92"/>
      <c r="D945" s="31"/>
    </row>
    <row r="946" ht="15.75" customHeight="1">
      <c r="A946" s="92"/>
      <c r="D946" s="31"/>
    </row>
    <row r="947" ht="15.75" customHeight="1">
      <c r="A947" s="92"/>
      <c r="D947" s="31"/>
    </row>
    <row r="948" ht="15.75" customHeight="1">
      <c r="A948" s="92"/>
      <c r="D948" s="31"/>
    </row>
    <row r="949" ht="15.75" customHeight="1">
      <c r="A949" s="92"/>
      <c r="D949" s="31"/>
    </row>
    <row r="950" ht="15.75" customHeight="1">
      <c r="A950" s="92"/>
      <c r="D950" s="31"/>
    </row>
    <row r="951" ht="15.75" customHeight="1">
      <c r="A951" s="92"/>
      <c r="D951" s="31"/>
    </row>
    <row r="952" ht="15.75" customHeight="1">
      <c r="A952" s="92"/>
      <c r="D952" s="31"/>
    </row>
    <row r="953" ht="15.75" customHeight="1">
      <c r="A953" s="92"/>
      <c r="D953" s="31"/>
    </row>
    <row r="954" ht="15.75" customHeight="1">
      <c r="A954" s="92"/>
      <c r="D954" s="31"/>
    </row>
    <row r="955" ht="15.75" customHeight="1">
      <c r="A955" s="92"/>
      <c r="D955" s="31"/>
    </row>
    <row r="956" ht="15.75" customHeight="1">
      <c r="A956" s="92"/>
      <c r="D956" s="31"/>
    </row>
    <row r="957" ht="15.75" customHeight="1">
      <c r="A957" s="92"/>
      <c r="D957" s="31"/>
    </row>
    <row r="958" ht="15.75" customHeight="1">
      <c r="A958" s="92"/>
      <c r="D958" s="31"/>
    </row>
    <row r="959" ht="15.75" customHeight="1">
      <c r="A959" s="92"/>
      <c r="D959" s="31"/>
    </row>
    <row r="960" ht="15.75" customHeight="1">
      <c r="A960" s="92"/>
      <c r="D960" s="31"/>
    </row>
    <row r="961" ht="15.75" customHeight="1">
      <c r="A961" s="92"/>
      <c r="D961" s="31"/>
    </row>
    <row r="962" ht="15.75" customHeight="1">
      <c r="A962" s="92"/>
      <c r="D962" s="31"/>
    </row>
    <row r="963" ht="15.75" customHeight="1">
      <c r="A963" s="92"/>
      <c r="D963" s="31"/>
    </row>
    <row r="964" ht="15.75" customHeight="1">
      <c r="A964" s="92"/>
      <c r="D964" s="31"/>
    </row>
    <row r="965" ht="15.75" customHeight="1">
      <c r="A965" s="92"/>
      <c r="D965" s="31"/>
    </row>
    <row r="966" ht="15.75" customHeight="1">
      <c r="A966" s="92"/>
      <c r="D966" s="31"/>
    </row>
    <row r="967" ht="15.75" customHeight="1">
      <c r="A967" s="92"/>
      <c r="D967" s="31"/>
    </row>
    <row r="968" ht="15.75" customHeight="1">
      <c r="A968" s="92"/>
      <c r="D968" s="31"/>
    </row>
    <row r="969" ht="15.75" customHeight="1">
      <c r="A969" s="92"/>
      <c r="D969" s="31"/>
    </row>
    <row r="970" ht="15.75" customHeight="1">
      <c r="A970" s="92"/>
      <c r="D970" s="31"/>
    </row>
    <row r="971" ht="15.75" customHeight="1">
      <c r="A971" s="92"/>
      <c r="D971" s="31"/>
    </row>
    <row r="972" ht="15.75" customHeight="1">
      <c r="A972" s="92"/>
      <c r="D972" s="31"/>
    </row>
    <row r="973" ht="15.75" customHeight="1">
      <c r="A973" s="92"/>
      <c r="D973" s="31"/>
    </row>
    <row r="974" ht="15.75" customHeight="1">
      <c r="A974" s="92"/>
      <c r="D974" s="31"/>
    </row>
    <row r="975" ht="15.75" customHeight="1">
      <c r="A975" s="92"/>
      <c r="D975" s="31"/>
    </row>
    <row r="976" ht="15.75" customHeight="1">
      <c r="A976" s="92"/>
      <c r="D976" s="31"/>
    </row>
    <row r="977" ht="15.75" customHeight="1">
      <c r="A977" s="92"/>
      <c r="D977" s="31"/>
    </row>
    <row r="978" ht="15.75" customHeight="1">
      <c r="A978" s="92"/>
      <c r="D978" s="31"/>
    </row>
    <row r="979" ht="15.75" customHeight="1">
      <c r="A979" s="92"/>
      <c r="D979" s="31"/>
    </row>
    <row r="980" ht="15.75" customHeight="1">
      <c r="A980" s="92"/>
      <c r="D980" s="31"/>
    </row>
    <row r="981" ht="15.75" customHeight="1">
      <c r="A981" s="92"/>
      <c r="D981" s="31"/>
    </row>
    <row r="982" ht="15.75" customHeight="1">
      <c r="A982" s="92"/>
      <c r="D982" s="31"/>
    </row>
    <row r="983" ht="15.75" customHeight="1">
      <c r="A983" s="92"/>
      <c r="D983" s="31"/>
    </row>
    <row r="984" ht="15.75" customHeight="1">
      <c r="A984" s="92"/>
      <c r="D984" s="31"/>
    </row>
    <row r="985" ht="15.75" customHeight="1">
      <c r="A985" s="92"/>
      <c r="D985" s="31"/>
    </row>
    <row r="986" ht="15.75" customHeight="1">
      <c r="A986" s="92"/>
      <c r="D986" s="31"/>
    </row>
    <row r="987" ht="15.75" customHeight="1">
      <c r="A987" s="92"/>
      <c r="D987" s="31"/>
    </row>
    <row r="988" ht="15.75" customHeight="1">
      <c r="A988" s="92"/>
      <c r="D988" s="31"/>
    </row>
    <row r="989" ht="15.75" customHeight="1">
      <c r="A989" s="92"/>
      <c r="D989" s="31"/>
    </row>
    <row r="990" ht="15.75" customHeight="1">
      <c r="A990" s="92"/>
      <c r="D990" s="31"/>
    </row>
    <row r="991" ht="15.75" customHeight="1">
      <c r="A991" s="92"/>
      <c r="D991" s="31"/>
    </row>
    <row r="992" ht="15.75" customHeight="1">
      <c r="A992" s="92"/>
      <c r="D992" s="31"/>
    </row>
    <row r="993" ht="15.75" customHeight="1">
      <c r="A993" s="92"/>
      <c r="D993" s="31"/>
    </row>
    <row r="994" ht="15.75" customHeight="1">
      <c r="A994" s="92"/>
      <c r="D994" s="31"/>
    </row>
    <row r="995" ht="15.75" customHeight="1">
      <c r="A995" s="92"/>
      <c r="D995" s="31"/>
    </row>
    <row r="996" ht="15.75" customHeight="1">
      <c r="A996" s="92"/>
      <c r="D996" s="31"/>
    </row>
    <row r="997" ht="15.75" customHeight="1">
      <c r="A997" s="92"/>
      <c r="D997" s="31"/>
    </row>
    <row r="998" ht="15.75" customHeight="1">
      <c r="A998" s="92"/>
      <c r="D998" s="31"/>
    </row>
    <row r="999" ht="15.75" customHeight="1">
      <c r="A999" s="92"/>
      <c r="D999" s="31"/>
    </row>
    <row r="1000" ht="15.75" customHeight="1">
      <c r="A1000" s="92"/>
      <c r="D1000" s="31"/>
    </row>
    <row r="1001" ht="15.75" customHeight="1">
      <c r="A1001" s="92"/>
      <c r="D1001" s="31"/>
    </row>
    <row r="1002" ht="15.75" customHeight="1">
      <c r="A1002" s="92"/>
      <c r="D1002" s="31"/>
    </row>
    <row r="1003" ht="15.75" customHeight="1">
      <c r="A1003" s="92"/>
      <c r="D1003" s="31"/>
    </row>
    <row r="1004" ht="15.75" customHeight="1">
      <c r="A1004" s="92"/>
      <c r="D1004" s="31"/>
    </row>
    <row r="1005" ht="15.75" customHeight="1">
      <c r="A1005" s="92"/>
      <c r="D1005" s="31"/>
    </row>
    <row r="1006" ht="15.75" customHeight="1">
      <c r="A1006" s="92"/>
      <c r="D1006" s="31"/>
    </row>
    <row r="1007" ht="15.75" customHeight="1">
      <c r="A1007" s="92"/>
      <c r="D1007" s="31"/>
    </row>
    <row r="1008" ht="15.75" customHeight="1">
      <c r="A1008" s="92"/>
      <c r="D1008" s="31"/>
    </row>
    <row r="1009" ht="15.75" customHeight="1">
      <c r="A1009" s="92"/>
      <c r="D1009" s="31"/>
    </row>
    <row r="1010" ht="15.75" customHeight="1">
      <c r="A1010" s="92"/>
      <c r="D1010" s="31"/>
    </row>
    <row r="1011" ht="15.75" customHeight="1">
      <c r="A1011" s="92"/>
      <c r="D1011" s="31"/>
    </row>
    <row r="1012" ht="15.75" customHeight="1">
      <c r="A1012" s="92"/>
      <c r="D1012" s="31"/>
    </row>
    <row r="1013" ht="15.75" customHeight="1">
      <c r="A1013" s="92"/>
      <c r="D1013" s="31"/>
    </row>
    <row r="1014" ht="15.75" customHeight="1">
      <c r="A1014" s="92"/>
      <c r="D1014" s="31"/>
    </row>
    <row r="1015" ht="15.75" customHeight="1">
      <c r="A1015" s="92"/>
      <c r="D1015" s="31"/>
    </row>
    <row r="1016" ht="15.75" customHeight="1">
      <c r="A1016" s="92"/>
      <c r="D1016" s="31"/>
    </row>
    <row r="1017" ht="15.75" customHeight="1">
      <c r="A1017" s="92"/>
      <c r="D1017" s="31"/>
    </row>
    <row r="1018" ht="15.75" customHeight="1">
      <c r="A1018" s="92"/>
      <c r="D1018" s="31"/>
    </row>
    <row r="1019" ht="15.75" customHeight="1">
      <c r="A1019" s="92"/>
      <c r="D1019" s="31"/>
    </row>
    <row r="1020" ht="15.75" customHeight="1">
      <c r="A1020" s="92"/>
      <c r="D1020" s="31"/>
    </row>
    <row r="1021" ht="15.75" customHeight="1">
      <c r="A1021" s="92"/>
      <c r="D1021" s="31"/>
    </row>
    <row r="1022" ht="15.75" customHeight="1">
      <c r="A1022" s="92"/>
      <c r="D1022" s="31"/>
    </row>
    <row r="1023" ht="15.75" customHeight="1">
      <c r="A1023" s="92"/>
      <c r="D1023" s="31"/>
    </row>
    <row r="1024" ht="15.75" customHeight="1">
      <c r="A1024" s="92"/>
      <c r="D1024" s="31"/>
    </row>
    <row r="1025" ht="15.75" customHeight="1">
      <c r="A1025" s="92"/>
      <c r="D1025" s="31"/>
    </row>
    <row r="1026" ht="15.75" customHeight="1">
      <c r="A1026" s="92"/>
      <c r="D1026" s="31"/>
    </row>
    <row r="1027" ht="15.75" customHeight="1">
      <c r="A1027" s="92"/>
      <c r="D1027" s="31"/>
    </row>
    <row r="1028" ht="15.75" customHeight="1">
      <c r="A1028" s="92"/>
      <c r="D1028" s="31"/>
    </row>
    <row r="1029" ht="15.75" customHeight="1">
      <c r="A1029" s="92"/>
      <c r="D1029" s="31"/>
    </row>
    <row r="1030" ht="15.75" customHeight="1">
      <c r="A1030" s="92"/>
      <c r="D1030" s="31"/>
    </row>
    <row r="1031" ht="15.75" customHeight="1">
      <c r="A1031" s="92"/>
      <c r="D1031" s="31"/>
    </row>
    <row r="1032" ht="15.75" customHeight="1">
      <c r="A1032" s="92"/>
      <c r="D1032" s="31"/>
    </row>
    <row r="1033" ht="15.75" customHeight="1">
      <c r="A1033" s="92"/>
      <c r="D1033" s="31"/>
    </row>
    <row r="1034" ht="15.75" customHeight="1">
      <c r="A1034" s="92"/>
      <c r="D1034" s="31"/>
    </row>
    <row r="1035" ht="15.75" customHeight="1">
      <c r="A1035" s="92"/>
      <c r="D1035" s="31"/>
    </row>
    <row r="1036" ht="15.75" customHeight="1">
      <c r="A1036" s="92"/>
      <c r="D1036" s="31"/>
    </row>
    <row r="1037" ht="15.75" customHeight="1">
      <c r="A1037" s="92"/>
      <c r="D1037" s="31"/>
    </row>
    <row r="1038" ht="15.75" customHeight="1">
      <c r="A1038" s="92"/>
      <c r="D1038" s="31"/>
    </row>
    <row r="1039" ht="15.75" customHeight="1">
      <c r="A1039" s="92"/>
      <c r="D1039" s="31"/>
    </row>
    <row r="1040" ht="15.75" customHeight="1">
      <c r="A1040" s="92"/>
      <c r="D1040" s="31"/>
    </row>
    <row r="1041" ht="15.75" customHeight="1">
      <c r="A1041" s="92"/>
      <c r="D1041" s="31"/>
    </row>
    <row r="1042" ht="15.75" customHeight="1">
      <c r="A1042" s="92"/>
      <c r="D1042" s="31"/>
    </row>
    <row r="1043" ht="15.75" customHeight="1">
      <c r="A1043" s="92"/>
      <c r="D1043" s="31"/>
    </row>
    <row r="1044" ht="15.75" customHeight="1">
      <c r="A1044" s="92"/>
      <c r="D1044" s="31"/>
    </row>
    <row r="1045" ht="15.75" customHeight="1">
      <c r="A1045" s="92"/>
      <c r="D1045" s="31"/>
    </row>
    <row r="1046" ht="15.75" customHeight="1">
      <c r="A1046" s="92"/>
      <c r="D1046" s="31"/>
    </row>
    <row r="1047" ht="15.75" customHeight="1">
      <c r="A1047" s="92"/>
      <c r="D1047" s="31"/>
    </row>
    <row r="1048" ht="15.75" customHeight="1">
      <c r="A1048" s="92"/>
      <c r="D1048" s="31"/>
    </row>
    <row r="1049" ht="15.75" customHeight="1">
      <c r="A1049" s="92"/>
      <c r="D1049" s="31"/>
    </row>
    <row r="1050" ht="15.75" customHeight="1">
      <c r="A1050" s="92"/>
      <c r="D1050" s="31"/>
    </row>
    <row r="1051" ht="15.75" customHeight="1">
      <c r="A1051" s="92"/>
      <c r="D1051" s="31"/>
    </row>
    <row r="1052" ht="15.75" customHeight="1">
      <c r="A1052" s="92"/>
      <c r="D1052" s="31"/>
    </row>
    <row r="1053" ht="15.75" customHeight="1">
      <c r="A1053" s="92"/>
      <c r="D1053" s="31"/>
    </row>
    <row r="1054" ht="15.75" customHeight="1">
      <c r="A1054" s="92"/>
      <c r="D1054" s="31"/>
    </row>
    <row r="1055" ht="15.75" customHeight="1">
      <c r="A1055" s="92"/>
      <c r="D1055" s="31"/>
    </row>
    <row r="1056" ht="15.75" customHeight="1">
      <c r="A1056" s="92"/>
      <c r="D1056" s="31"/>
    </row>
    <row r="1057" ht="15.75" customHeight="1">
      <c r="A1057" s="92"/>
      <c r="D1057" s="31"/>
    </row>
    <row r="1058" ht="15.75" customHeight="1">
      <c r="A1058" s="92"/>
      <c r="D1058" s="31"/>
    </row>
    <row r="1059" ht="15.75" customHeight="1">
      <c r="A1059" s="92"/>
      <c r="D1059" s="31"/>
    </row>
    <row r="1060" ht="15.75" customHeight="1">
      <c r="A1060" s="92"/>
      <c r="D1060" s="31"/>
    </row>
    <row r="1061" ht="15.75" customHeight="1">
      <c r="A1061" s="92"/>
      <c r="D1061" s="31"/>
    </row>
    <row r="1062" ht="15.75" customHeight="1">
      <c r="A1062" s="92"/>
      <c r="D1062" s="31"/>
    </row>
    <row r="1063" ht="15.75" customHeight="1">
      <c r="A1063" s="92"/>
      <c r="D1063" s="31"/>
    </row>
    <row r="1064" ht="15.75" customHeight="1">
      <c r="A1064" s="92"/>
      <c r="D1064" s="31"/>
    </row>
    <row r="1065" ht="15.75" customHeight="1">
      <c r="A1065" s="92"/>
      <c r="D1065" s="31"/>
    </row>
    <row r="1066" ht="15.75" customHeight="1">
      <c r="A1066" s="92"/>
      <c r="D1066" s="31"/>
    </row>
    <row r="1067" ht="15.75" customHeight="1">
      <c r="A1067" s="92"/>
      <c r="D1067" s="31"/>
    </row>
    <row r="1068" ht="15.75" customHeight="1">
      <c r="A1068" s="92"/>
      <c r="D1068" s="31"/>
    </row>
    <row r="1069" ht="15.75" customHeight="1">
      <c r="A1069" s="92"/>
      <c r="D1069" s="31"/>
    </row>
    <row r="1070" ht="15.75" customHeight="1">
      <c r="A1070" s="92"/>
      <c r="D1070" s="31"/>
    </row>
    <row r="1071" ht="15.75" customHeight="1">
      <c r="A1071" s="92"/>
      <c r="D1071" s="31"/>
    </row>
    <row r="1072" ht="15.75" customHeight="1">
      <c r="A1072" s="92"/>
      <c r="D1072" s="31"/>
    </row>
    <row r="1073" ht="15.75" customHeight="1">
      <c r="A1073" s="92"/>
      <c r="D1073" s="31"/>
    </row>
    <row r="1074" ht="15.75" customHeight="1">
      <c r="A1074" s="92"/>
      <c r="D1074" s="31"/>
    </row>
    <row r="1075" ht="15.75" customHeight="1">
      <c r="A1075" s="92"/>
      <c r="D1075" s="31"/>
    </row>
    <row r="1076" ht="15.75" customHeight="1">
      <c r="A1076" s="92"/>
      <c r="D1076" s="31"/>
    </row>
    <row r="1077" ht="15.75" customHeight="1">
      <c r="A1077" s="92"/>
      <c r="D1077" s="31"/>
    </row>
    <row r="1078" ht="15.75" customHeight="1">
      <c r="A1078" s="92"/>
      <c r="D1078" s="31"/>
    </row>
    <row r="1079" ht="15.75" customHeight="1">
      <c r="A1079" s="92"/>
      <c r="D1079" s="31"/>
    </row>
    <row r="1080" ht="15.75" customHeight="1">
      <c r="A1080" s="92"/>
      <c r="D1080" s="31"/>
    </row>
    <row r="1081" ht="15.75" customHeight="1">
      <c r="A1081" s="92"/>
      <c r="D1081" s="31"/>
    </row>
    <row r="1082" ht="15.75" customHeight="1">
      <c r="A1082" s="92"/>
      <c r="D1082" s="31"/>
    </row>
    <row r="1083" ht="15.75" customHeight="1">
      <c r="A1083" s="92"/>
      <c r="D1083" s="31"/>
    </row>
    <row r="1084" ht="15.75" customHeight="1">
      <c r="A1084" s="92"/>
      <c r="D1084" s="31"/>
    </row>
    <row r="1085" ht="15.75" customHeight="1">
      <c r="A1085" s="92"/>
      <c r="D1085" s="31"/>
    </row>
    <row r="1086" ht="15.75" customHeight="1">
      <c r="A1086" s="92"/>
      <c r="D1086" s="31"/>
    </row>
    <row r="1087" ht="15.75" customHeight="1">
      <c r="A1087" s="92"/>
      <c r="D1087" s="31"/>
    </row>
    <row r="1088" ht="15.75" customHeight="1">
      <c r="A1088" s="92"/>
      <c r="D1088" s="31"/>
    </row>
    <row r="1089" ht="15.75" customHeight="1">
      <c r="A1089" s="92"/>
      <c r="D1089" s="31"/>
    </row>
    <row r="1090" ht="15.75" customHeight="1">
      <c r="A1090" s="92"/>
      <c r="D1090" s="31"/>
    </row>
    <row r="1091" ht="15.75" customHeight="1">
      <c r="A1091" s="92"/>
      <c r="D1091" s="31"/>
    </row>
    <row r="1092" ht="15.75" customHeight="1">
      <c r="A1092" s="92"/>
      <c r="D1092" s="31"/>
    </row>
    <row r="1093" ht="15.75" customHeight="1">
      <c r="A1093" s="92"/>
      <c r="D1093" s="31"/>
    </row>
    <row r="1094" ht="15.75" customHeight="1">
      <c r="A1094" s="92"/>
      <c r="D1094" s="31"/>
    </row>
    <row r="1095" ht="15.75" customHeight="1">
      <c r="A1095" s="92"/>
      <c r="D1095" s="31"/>
    </row>
    <row r="1096" ht="15.75" customHeight="1">
      <c r="A1096" s="92"/>
      <c r="D1096" s="31"/>
    </row>
    <row r="1097" ht="15.75" customHeight="1">
      <c r="A1097" s="92"/>
      <c r="D1097" s="31"/>
    </row>
    <row r="1098" ht="15.75" customHeight="1">
      <c r="A1098" s="92"/>
      <c r="D1098" s="31"/>
    </row>
    <row r="1099" ht="15.75" customHeight="1">
      <c r="A1099" s="92"/>
      <c r="D1099" s="31"/>
    </row>
    <row r="1100" ht="15.75" customHeight="1">
      <c r="A1100" s="92"/>
      <c r="D1100" s="31"/>
    </row>
    <row r="1101" ht="15.75" customHeight="1">
      <c r="A1101" s="92"/>
      <c r="D1101" s="31"/>
    </row>
    <row r="1102" ht="15.75" customHeight="1">
      <c r="A1102" s="92"/>
      <c r="D1102" s="31"/>
    </row>
    <row r="1103" ht="15.75" customHeight="1">
      <c r="A1103" s="92"/>
      <c r="D1103" s="31"/>
    </row>
    <row r="1104" ht="15.75" customHeight="1">
      <c r="A1104" s="92"/>
      <c r="D1104" s="31"/>
    </row>
    <row r="1105" ht="15.75" customHeight="1">
      <c r="A1105" s="92"/>
      <c r="D1105" s="31"/>
    </row>
    <row r="1106" ht="15.75" customHeight="1">
      <c r="A1106" s="92"/>
      <c r="D1106" s="31"/>
    </row>
    <row r="1107" ht="15.75" customHeight="1">
      <c r="A1107" s="92"/>
      <c r="D1107" s="31"/>
    </row>
    <row r="1108" ht="15.75" customHeight="1">
      <c r="A1108" s="92"/>
      <c r="D1108" s="31"/>
    </row>
    <row r="1109" ht="15.75" customHeight="1">
      <c r="A1109" s="92"/>
      <c r="D1109" s="31"/>
    </row>
    <row r="1110" ht="15.75" customHeight="1">
      <c r="A1110" s="92"/>
      <c r="D1110" s="31"/>
    </row>
    <row r="1111" ht="15.75" customHeight="1">
      <c r="A1111" s="92"/>
      <c r="D1111" s="31"/>
    </row>
    <row r="1112" ht="15.75" customHeight="1">
      <c r="A1112" s="92"/>
      <c r="D1112" s="31"/>
    </row>
    <row r="1113" ht="15.75" customHeight="1">
      <c r="A1113" s="92"/>
      <c r="D1113" s="31"/>
    </row>
    <row r="1114" ht="15.75" customHeight="1">
      <c r="A1114" s="92"/>
      <c r="D1114" s="31"/>
    </row>
    <row r="1115" ht="15.75" customHeight="1">
      <c r="A1115" s="92"/>
      <c r="D1115" s="31"/>
    </row>
    <row r="1116" ht="15.75" customHeight="1">
      <c r="A1116" s="92"/>
      <c r="D1116" s="31"/>
    </row>
    <row r="1117" ht="15.75" customHeight="1">
      <c r="A1117" s="92"/>
      <c r="D1117" s="31"/>
    </row>
    <row r="1118" ht="15.75" customHeight="1">
      <c r="A1118" s="92"/>
      <c r="D1118" s="31"/>
    </row>
    <row r="1119" ht="15.75" customHeight="1">
      <c r="A1119" s="92"/>
      <c r="D1119" s="31"/>
    </row>
  </sheetData>
  <mergeCells count="96">
    <mergeCell ref="A50:A52"/>
    <mergeCell ref="B50:B52"/>
    <mergeCell ref="A53:A55"/>
    <mergeCell ref="B53:B55"/>
    <mergeCell ref="B56:B58"/>
    <mergeCell ref="B59:B61"/>
    <mergeCell ref="B62:B64"/>
    <mergeCell ref="A56:A58"/>
    <mergeCell ref="A66:A68"/>
    <mergeCell ref="A69:A71"/>
    <mergeCell ref="A72:A74"/>
    <mergeCell ref="B72:B74"/>
    <mergeCell ref="A75:A77"/>
    <mergeCell ref="B75:B77"/>
    <mergeCell ref="A88:A90"/>
    <mergeCell ref="A91:A93"/>
    <mergeCell ref="A94:A96"/>
    <mergeCell ref="A97:A99"/>
    <mergeCell ref="A100:A102"/>
    <mergeCell ref="B91:B93"/>
    <mergeCell ref="B94:B96"/>
    <mergeCell ref="B97:B99"/>
    <mergeCell ref="B100:B102"/>
    <mergeCell ref="A78:A80"/>
    <mergeCell ref="B78:B80"/>
    <mergeCell ref="A81:A83"/>
    <mergeCell ref="B81:B83"/>
    <mergeCell ref="A85:A87"/>
    <mergeCell ref="B85:B87"/>
    <mergeCell ref="B88:B90"/>
    <mergeCell ref="B66:B68"/>
    <mergeCell ref="B69:B71"/>
    <mergeCell ref="A84:E84"/>
    <mergeCell ref="A103:E103"/>
    <mergeCell ref="A116:E116"/>
    <mergeCell ref="A117:E117"/>
    <mergeCell ref="A118:A121"/>
    <mergeCell ref="B118:B121"/>
    <mergeCell ref="A122:E122"/>
    <mergeCell ref="A123:A124"/>
    <mergeCell ref="B123:B124"/>
    <mergeCell ref="A125:E125"/>
    <mergeCell ref="B126:B129"/>
    <mergeCell ref="A130:E130"/>
    <mergeCell ref="B152:B153"/>
    <mergeCell ref="A154:E154"/>
    <mergeCell ref="A155:A158"/>
    <mergeCell ref="B155:B158"/>
    <mergeCell ref="A142:A144"/>
    <mergeCell ref="B142:B144"/>
    <mergeCell ref="A148:E148"/>
    <mergeCell ref="A149:A150"/>
    <mergeCell ref="B149:B150"/>
    <mergeCell ref="A151:E151"/>
    <mergeCell ref="A152:A153"/>
    <mergeCell ref="A1:E1"/>
    <mergeCell ref="A4:E4"/>
    <mergeCell ref="A5:E5"/>
    <mergeCell ref="A6:A9"/>
    <mergeCell ref="B6:B9"/>
    <mergeCell ref="A10:E10"/>
    <mergeCell ref="A11:A13"/>
    <mergeCell ref="A32:E32"/>
    <mergeCell ref="A36:E36"/>
    <mergeCell ref="A40:E40"/>
    <mergeCell ref="B11:B13"/>
    <mergeCell ref="A14:E14"/>
    <mergeCell ref="A15:A17"/>
    <mergeCell ref="B15:B17"/>
    <mergeCell ref="A18:E18"/>
    <mergeCell ref="B19:B21"/>
    <mergeCell ref="A25:E25"/>
    <mergeCell ref="A19:A21"/>
    <mergeCell ref="A26:A28"/>
    <mergeCell ref="B26:B28"/>
    <mergeCell ref="A33:A35"/>
    <mergeCell ref="B33:B35"/>
    <mergeCell ref="A37:A39"/>
    <mergeCell ref="B37:B39"/>
    <mergeCell ref="A41:A43"/>
    <mergeCell ref="B41:B43"/>
    <mergeCell ref="A44:E44"/>
    <mergeCell ref="A45:E45"/>
    <mergeCell ref="A46:E46"/>
    <mergeCell ref="A47:A49"/>
    <mergeCell ref="B47:B49"/>
    <mergeCell ref="A59:A61"/>
    <mergeCell ref="A62:A64"/>
    <mergeCell ref="A65:E65"/>
    <mergeCell ref="A126:A129"/>
    <mergeCell ref="A131:A133"/>
    <mergeCell ref="B131:B133"/>
    <mergeCell ref="A134:E134"/>
    <mergeCell ref="A135:A137"/>
    <mergeCell ref="B135:B137"/>
    <mergeCell ref="A141:E141"/>
  </mergeCells>
  <dataValidations>
    <dataValidation type="list" allowBlank="1" sqref="D6:D9 D11:D13 D15:D17 D19:D24 D26:D31 D33:D35 D37:D39 D41:D43 D47:D64 D66:D83 D85:D102 D104:D115 D118:D121 D123:D124 D126:D129 D131:D133 D135:D140 D142:D147 D149:D150 D152:D153 D155:D1119">
      <formula1>"PASSED,FAILED"</formula1>
    </dataValidation>
  </dataValidations>
  <hyperlinks>
    <hyperlink r:id="rId1" ref="E15"/>
    <hyperlink r:id="rId2" ref="E16"/>
    <hyperlink r:id="rId3" ref="E23"/>
    <hyperlink r:id="rId4" ref="E31"/>
    <hyperlink r:id="rId5" ref="E41"/>
    <hyperlink r:id="rId6" ref="E42"/>
    <hyperlink r:id="rId7" ref="E43"/>
    <hyperlink r:id="rId8" ref="E47"/>
    <hyperlink r:id="rId9" ref="E48"/>
    <hyperlink r:id="rId10" ref="E62"/>
    <hyperlink r:id="rId11" ref="E63"/>
    <hyperlink r:id="rId12" ref="E104"/>
    <hyperlink r:id="rId13" ref="E105"/>
    <hyperlink r:id="rId14" ref="E106"/>
    <hyperlink r:id="rId15" ref="E107"/>
    <hyperlink r:id="rId16" ref="E108"/>
    <hyperlink r:id="rId17" ref="E109"/>
    <hyperlink r:id="rId18" ref="E110"/>
    <hyperlink r:id="rId19" ref="E111"/>
    <hyperlink r:id="rId20" ref="E112"/>
    <hyperlink r:id="rId21" ref="E113"/>
    <hyperlink r:id="rId22" ref="E114"/>
    <hyperlink r:id="rId23" ref="E115"/>
    <hyperlink r:id="rId24" ref="E127"/>
    <hyperlink r:id="rId25" ref="E145"/>
    <hyperlink r:id="rId26" ref="E155"/>
    <hyperlink r:id="rId27" ref="E156"/>
    <hyperlink r:id="rId28" ref="E157"/>
    <hyperlink r:id="rId29" ref="E158"/>
  </hyperlinks>
  <printOptions/>
  <pageMargins bottom="0.75" footer="0.0" header="0.0" left="0.7" right="0.7" top="0.75"/>
  <pageSetup paperSize="9" orientation="portrait"/>
  <drawing r:id="rId30"/>
</worksheet>
</file>