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<sst xmlns="http://schemas.openxmlformats.org/spreadsheetml/2006/main" count="6" uniqueCount="6">
  <si>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</t>
  </si>
  <si>
    <t>A-</t>
  </si>
  <si>
    <t>B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</si>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</sst>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10" sqref="I10"/>
    </sheetView>
  </sheetViews>
  <sheetFormatPr defaultColWidth="8.8" defaultRowHeight="12.75"/>
  <cols>
    <col min="5" max="7" width="13.6"/>
  </cols>
  <sheetData>
    <row r="1" spans="1:9">
      <c r="A1" t="s">
        <v>0</v>
      </c>
      <c r="E1" t="s">
        <v>1</v>
      </c>
      <c r="I1" t="s">
        <v>2</v>
      </c>
    </row>
    <row r="2" spans="1:9">
      <c r="A2">
        <v>10</v>
      </c>
      <c r="B2">
        <v>2</v>
      </c>
      <c r="C2">
        <v>-1</v>
      </c>
      <c r="E2">
        <f t="array" ref="E2:G4">MINVERSE(A2:C4)</f>
        <v>0.104748603351955</v>
      </c>
      <c r="F2">
        <v>0.0293296089385475</v>
      </c>
      <c r="G2">
        <v>0.0111731843575419</v>
      </c>
      <c r="I2">
        <v>5</v>
      </c>
    </row>
    <row r="3" spans="1:9">
      <c r="A3">
        <v>-2</v>
      </c>
      <c r="B3">
        <v>-6</v>
      </c>
      <c r="C3">
        <v>-1</v>
      </c>
      <c r="E3">
        <v>-0.032122905027933</v>
      </c>
      <c r="F3">
        <v>-0.168994413407821</v>
      </c>
      <c r="G3">
        <v>-0.0167597765363129</v>
      </c>
      <c r="I3">
        <v>24.42</v>
      </c>
    </row>
    <row r="4" spans="1:9">
      <c r="A4">
        <v>1</v>
      </c>
      <c r="B4">
        <v>-3</v>
      </c>
      <c r="C4">
        <v>12</v>
      </c>
      <c r="E4">
        <v>-0.0167597765363129</v>
      </c>
      <c r="F4">
        <v>-0.0446927374301676</v>
      </c>
      <c r="G4">
        <v>0.0782122905027933</v>
      </c>
      <c r="I4">
        <v>36</v>
      </c>
    </row>
    <row r="8" spans="5:6">
      <c r="E8" t="s">
        <v>3</v>
      </c>
      <c r="F8" s="1">
        <f>E2*I2+F2*I3+G2*I4</f>
        <v>1.64220670391061</v>
      </c>
    </row>
    <row r="9" spans="5:6">
      <c r="E9" t="s">
        <v>4</v>
      </c>
      <c r="F9" s="1">
        <f>E3*I2+F3*I3+G3*I4</f>
        <v>-4.89081005586592</v>
      </c>
    </row>
    <row r="10" spans="5:6">
      <c r="E10" t="s">
        <v>5</v>
      </c>
      <c r="F10" s="1">
        <f>E4*I2+F4*I3+G4*I4</f>
        <v>1.6404469273743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nabakirov</dc:creator>
  <cp:lastModifiedBy>nabakirov</cp:lastModifiedBy>
  <dcterms:created xsi:type="dcterms:W3CDTF">2018-10-04T14:06:33Z</dcterms:created>
  <dcterms:modified xsi:type="dcterms:W3CDTF">2018-10-04T14:19:17Z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