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la\"/>
    </mc:Choice>
  </mc:AlternateContent>
  <xr:revisionPtr revIDLastSave="0" documentId="13_ncr:1_{4B392257-4E52-46F9-A4DB-0C6F85AD5259}" xr6:coauthVersionLast="47" xr6:coauthVersionMax="47" xr10:uidLastSave="{00000000-0000-0000-0000-000000000000}"/>
  <bookViews>
    <workbookView xWindow="-103" yWindow="-103" windowWidth="22149" windowHeight="13200" xr2:uid="{A29BB736-615D-4F80-A5A0-522A24B9E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<sst xmlns="http://schemas.openxmlformats.org/spreadsheetml/2006/main" count="182" uniqueCount="83">
  <si>
    <t>ID Test Case</t>
  </si>
  <si>
    <t>Tes Case</t>
  </si>
  <si>
    <t>Pre Condition</t>
  </si>
  <si>
    <t>Test Steps</t>
  </si>
  <si>
    <t>Type</t>
  </si>
  <si>
    <t>Expected Result</t>
  </si>
  <si>
    <t>Actual Result</t>
  </si>
  <si>
    <t>Test Data</t>
  </si>
  <si>
    <t>Status</t>
  </si>
  <si>
    <t>TC-A01</t>
  </si>
  <si>
    <t>Positive</t>
  </si>
  <si>
    <t>PASSED</t>
  </si>
  <si>
    <t>TC-A02</t>
  </si>
  <si>
    <t>TC-A03</t>
  </si>
  <si>
    <t>Negative</t>
  </si>
  <si>
    <t>TC-A04</t>
  </si>
  <si>
    <t>TC-A05</t>
  </si>
  <si>
    <t>TC-A06</t>
  </si>
  <si>
    <t>TC-A07</t>
  </si>
  <si>
    <t>Test Scenario</t>
  </si>
  <si>
    <t>Get</t>
  </si>
  <si>
    <t>Return request with "200"</t>
  </si>
  <si>
    <t>Get all data</t>
  </si>
  <si>
    <t>Return data with id '18'</t>
  </si>
  <si>
    <t>Return data with userId '5'</t>
  </si>
  <si>
    <t>Post</t>
  </si>
  <si>
    <t>Input valid data</t>
  </si>
  <si>
    <t>Input with empty data</t>
  </si>
  <si>
    <t>json data</t>
  </si>
  <si>
    <t>Save changes and Click button "Send" to make request</t>
  </si>
  <si>
    <t xml:space="preserve">Choose Get method and paste API link : https://jsonplaceholder.typicode.com/posts </t>
  </si>
  <si>
    <t>add "/" after "/posts"</t>
  </si>
  <si>
    <t>Open menu params and input "id" in 'Key' field, "18" in 'Value' field</t>
  </si>
  <si>
    <t>Return passed respons with id type is number</t>
  </si>
  <si>
    <t>Open menu Scripts and type formula to validate id type is number</t>
  </si>
  <si>
    <t>Return failed respons with id type is string</t>
  </si>
  <si>
    <t>Open menu Scripts and type formula to validate id type is string</t>
  </si>
  <si>
    <t>Column link request is filled with "https://jsonplaceholder.typicode.com/posts "</t>
  </si>
  <si>
    <t>Type scripts to return respons "200" in the menu Scripts in the postman</t>
  </si>
  <si>
    <t>Correct scripts</t>
  </si>
  <si>
    <t>Test results is "Passed, Status code is 200"</t>
  </si>
  <si>
    <t>All data will be displayed in the response body</t>
  </si>
  <si>
    <t>The link will be "https://jsonplaceholder.typicode.com/posts/ "</t>
  </si>
  <si>
    <t>Key = id and Value = 18</t>
  </si>
  <si>
    <t>Open menu Body and choose 'Raw' and type JSON scripts to create request body</t>
  </si>
  <si>
    <t>Correct scripts that include : "userId", "id", "title", "body"</t>
  </si>
  <si>
    <t>All data with id "18" will be displayed in the response body</t>
  </si>
  <si>
    <t>Open menu params and input "userId" in 'Key' field, "5" in 'Value' field</t>
  </si>
  <si>
    <t>Key = userId and Value = 5</t>
  </si>
  <si>
    <t>All data with userId "5" will be displayed in the response body</t>
  </si>
  <si>
    <t>Open menu params and input "id" in 'Key' field, and "18" in 'Value' field</t>
  </si>
  <si>
    <t>Test results is "Passed, Validate id"</t>
  </si>
  <si>
    <t>Test results is "failed, AssertionError: expected 18 to be a string"</t>
  </si>
  <si>
    <t>Link is filled</t>
  </si>
  <si>
    <t>Results is "Passed, Status code is 200"</t>
  </si>
  <si>
    <t>All data is displayed</t>
  </si>
  <si>
    <t>The data displayed is only the data with id "18"</t>
  </si>
  <si>
    <t>The data displayed is only the data with userId "5"</t>
  </si>
  <si>
    <t>Results is "Passed, Validate id"</t>
  </si>
  <si>
    <t>Results is "failed, AssertionError: expected 18 to be a string"</t>
  </si>
  <si>
    <t>Return request with "201"</t>
  </si>
  <si>
    <t>TC-A08</t>
  </si>
  <si>
    <t>TC-A09</t>
  </si>
  <si>
    <t xml:space="preserve">Choose Post method and paste API link : https://jsonplaceholder.typicode.com/posts </t>
  </si>
  <si>
    <t>Create new data to input, in the Body menu</t>
  </si>
  <si>
    <t xml:space="preserve">Create script  to return respons "200" in the menu Scripts in the postman </t>
  </si>
  <si>
    <t>Click Body menu and Create new data to input but don't put any data in 'title' field</t>
  </si>
  <si>
    <t>Create script to cek the 'title' field must not empty</t>
  </si>
  <si>
    <t>The method change to Post and Column link request is filled with "https://jsonplaceholder.typicode.com/posts "</t>
  </si>
  <si>
    <t>New data that have "userId", "id", "title", and "body"</t>
  </si>
  <si>
    <t>Success to create new data</t>
  </si>
  <si>
    <t>Correct scripts to check the field is empty or not</t>
  </si>
  <si>
    <t>Correct scripts to  return respons "200"</t>
  </si>
  <si>
    <t>Correct scripts to return respons "200"</t>
  </si>
  <si>
    <t>Test results is "The field is required | AssertionError: expected '' not to be empty"</t>
  </si>
  <si>
    <t>The scripts is correct</t>
  </si>
  <si>
    <t>The new data is correct and not empty</t>
  </si>
  <si>
    <t>The new data is empty in 'title' field</t>
  </si>
  <si>
    <t xml:space="preserve">        "userId": 11,
        "id": 106,
        "title": "",
        "body": "dltklstejgtjk sjhkjshs nsshgjks smngksbgs gsnbgshhbgds gghbhbgdhgbjg sgkjsbgjsbg ggjhdgjbg gngbsjkgjksg gbsgsg nshgjshgjsg sgsdkgnsgsg gkjshgjsgs gskgldkg"</t>
  </si>
  <si>
    <t xml:space="preserve">        "userId": 11,
        "id": 106,
        "title": "kfjskfhksf surkytue jkshfjeh sksjke",
        "body": "dltklstejgtjk sjhkjshs nsshgjks smngksbgs gsnbgshhbgds gghbhbgdhgbjg sgkjsbgjsbg ggjhdgjbg gngbsjkgjksg gbsgsg nshgjshgjsg sgsdkgnsgsg gkjshgjsgs gskgldkg"</t>
  </si>
  <si>
    <t xml:space="preserve">        "userId": 11,
        "id": 101,
        "title": "dolorem dolore est ipsam",
        "body": "dignissimos aperiam dolorem qui eum\nfacilis quibusdam animi sint suscipit qui sint possimus cum\nquaerat magni maiores excepturi\nipsam ut commodi dolor voluptatum modi aut vitae"</t>
  </si>
  <si>
    <t xml:space="preserve">        {
        "userId": 1,
        "id": 1,
        "title": "dolorem dolore est ipsam",
        "body": "dignissimos aperiam dolorem qui eum\nfacilis quibusdam animi sint suscipit qui sint possimus cum\nquaerat magni maiores excepturi\nipsam ut commodi dolor voluptatum modi aut vitae"
        }</t>
  </si>
  <si>
    <t>Menu : API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</si>
</sst>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Docs-Roboto"/>
    </font>
    <font>
      <b/>
      <sz val="11"/>
      <color rgb="FFFFFFFF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298700"/>
      <name val="Aptos Narrow"/>
      <family val="2"/>
      <scheme val="minor"/>
    </font>
    <font>
      <b/>
      <sz val="11"/>
      <color rgb="FF800D03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B9FC9C"/>
        <bgColor rgb="FFB9FC9C"/>
      </patternFill>
    </fill>
    <fill>
      <patternFill patternType="solid">
        <fgColor rgb="FFF99090"/>
        <bgColor rgb="FFF9909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045D-0D07-4556-A656-693289757C1F}">
  <dimension ref="A1:J35"/>
  <sheetViews>
    <sheetView tabSelected="1" workbookViewId="0">
      <selection activeCell="C9" sqref="C9:C13"/>
    </sheetView>
  </sheetViews>
  <sheetFormatPr defaultRowHeight="14.6"/>
  <cols>
    <col min="2" max="2" width="26.15234375" customWidth="1"/>
    <col min="3" max="3" width="27.15234375" customWidth="1"/>
    <col min="4" max="4" width="27.53515625" customWidth="1"/>
    <col min="5" max="5" width="36.61328125" style="6" customWidth="1"/>
    <col min="7" max="7" width="40.765625" customWidth="1"/>
    <col min="8" max="8" width="38.765625" customWidth="1"/>
    <col min="9" max="9" width="19.3046875" customWidth="1"/>
  </cols>
  <sheetData>
    <row r="1" spans="1:10" ht="17.600000000000001">
      <c r="A1" s="12" t="s">
        <v>82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ht="28.3">
      <c r="A3" s="1" t="s">
        <v>0</v>
      </c>
      <c r="B3" s="1" t="s">
        <v>19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ht="29.15">
      <c r="A4" s="9" t="s">
        <v>9</v>
      </c>
      <c r="B4" s="2" t="s">
        <v>20</v>
      </c>
      <c r="C4" s="9" t="s">
        <v>21</v>
      </c>
      <c r="D4" s="3" t="s">
        <v>28</v>
      </c>
      <c r="E4" s="5" t="s">
        <v>30</v>
      </c>
      <c r="F4" s="10" t="s">
        <v>10</v>
      </c>
      <c r="G4" s="3" t="s">
        <v>37</v>
      </c>
      <c r="H4" s="3" t="s">
        <v>53</v>
      </c>
      <c r="I4" s="7"/>
      <c r="J4" s="8" t="s">
        <v>11</v>
      </c>
    </row>
    <row r="5" spans="1:10" ht="29.15">
      <c r="A5" s="9"/>
      <c r="B5" s="2"/>
      <c r="C5" s="9"/>
      <c r="D5" s="3" t="s">
        <v>28</v>
      </c>
      <c r="E5" s="5" t="s">
        <v>38</v>
      </c>
      <c r="F5" s="10"/>
      <c r="G5" s="3" t="s">
        <v>39</v>
      </c>
      <c r="H5" s="3" t="s">
        <v>39</v>
      </c>
      <c r="I5" s="7"/>
      <c r="J5" s="8" t="s">
        <v>11</v>
      </c>
    </row>
    <row r="6" spans="1:10" ht="29.15">
      <c r="A6" s="9"/>
      <c r="B6" s="2"/>
      <c r="C6" s="9"/>
      <c r="D6" s="3" t="s">
        <v>28</v>
      </c>
      <c r="E6" s="3" t="s">
        <v>29</v>
      </c>
      <c r="F6" s="10"/>
      <c r="G6" s="3" t="s">
        <v>40</v>
      </c>
      <c r="H6" s="3" t="s">
        <v>54</v>
      </c>
      <c r="I6" s="7"/>
      <c r="J6" s="8" t="s">
        <v>11</v>
      </c>
    </row>
    <row r="7" spans="1:10" ht="29.15">
      <c r="A7" s="9" t="s">
        <v>12</v>
      </c>
      <c r="B7" s="2"/>
      <c r="C7" s="9" t="s">
        <v>22</v>
      </c>
      <c r="D7" s="3" t="s">
        <v>28</v>
      </c>
      <c r="E7" s="5" t="s">
        <v>30</v>
      </c>
      <c r="F7" s="10" t="s">
        <v>10</v>
      </c>
      <c r="G7" s="3" t="s">
        <v>37</v>
      </c>
      <c r="H7" s="3" t="s">
        <v>53</v>
      </c>
      <c r="I7" s="7"/>
      <c r="J7" s="8" t="s">
        <v>11</v>
      </c>
    </row>
    <row r="8" spans="1:10" ht="29.15">
      <c r="A8" s="9"/>
      <c r="B8" s="2"/>
      <c r="C8" s="9"/>
      <c r="D8" s="3" t="s">
        <v>28</v>
      </c>
      <c r="E8" s="3" t="s">
        <v>29</v>
      </c>
      <c r="F8" s="10"/>
      <c r="G8" s="3" t="s">
        <v>41</v>
      </c>
      <c r="H8" s="3" t="s">
        <v>55</v>
      </c>
      <c r="I8" s="7"/>
      <c r="J8" s="8" t="s">
        <v>11</v>
      </c>
    </row>
    <row r="9" spans="1:10" ht="29.15">
      <c r="A9" s="9" t="s">
        <v>13</v>
      </c>
      <c r="B9" s="2"/>
      <c r="C9" s="9" t="s">
        <v>23</v>
      </c>
      <c r="D9" s="3" t="s">
        <v>28</v>
      </c>
      <c r="E9" s="5" t="s">
        <v>30</v>
      </c>
      <c r="F9" s="10" t="s">
        <v>10</v>
      </c>
      <c r="G9" s="3" t="s">
        <v>37</v>
      </c>
      <c r="H9" s="3" t="s">
        <v>53</v>
      </c>
      <c r="I9" s="7"/>
      <c r="J9" s="8" t="s">
        <v>11</v>
      </c>
    </row>
    <row r="10" spans="1:10" ht="29.15">
      <c r="A10" s="9"/>
      <c r="B10" s="2"/>
      <c r="C10" s="9"/>
      <c r="D10" s="3"/>
      <c r="E10" s="5" t="s">
        <v>31</v>
      </c>
      <c r="F10" s="10"/>
      <c r="G10" s="3" t="s">
        <v>42</v>
      </c>
      <c r="H10" s="3" t="s">
        <v>53</v>
      </c>
      <c r="I10" s="7"/>
      <c r="J10" s="8" t="s">
        <v>11</v>
      </c>
    </row>
    <row r="11" spans="1:10" ht="29.15">
      <c r="A11" s="9"/>
      <c r="B11" s="2"/>
      <c r="C11" s="9"/>
      <c r="D11" s="3"/>
      <c r="E11" s="5" t="s">
        <v>32</v>
      </c>
      <c r="F11" s="10"/>
      <c r="G11" s="3" t="s">
        <v>43</v>
      </c>
      <c r="H11" s="3" t="s">
        <v>43</v>
      </c>
      <c r="I11" s="7"/>
      <c r="J11" s="8" t="s">
        <v>11</v>
      </c>
    </row>
    <row r="12" spans="1:10" ht="276.89999999999998">
      <c r="A12" s="9"/>
      <c r="B12" s="2"/>
      <c r="C12" s="9"/>
      <c r="D12" s="3"/>
      <c r="E12" s="5" t="s">
        <v>44</v>
      </c>
      <c r="F12" s="10"/>
      <c r="G12" s="3" t="s">
        <v>45</v>
      </c>
      <c r="H12" s="3" t="s">
        <v>39</v>
      </c>
      <c r="I12" s="7" t="s">
        <v>81</v>
      </c>
      <c r="J12" s="8" t="s">
        <v>11</v>
      </c>
    </row>
    <row r="13" spans="1:10" ht="29.15">
      <c r="A13" s="9"/>
      <c r="B13" s="2"/>
      <c r="C13" s="9"/>
      <c r="D13" s="3" t="s">
        <v>28</v>
      </c>
      <c r="E13" s="3" t="s">
        <v>29</v>
      </c>
      <c r="F13" s="10"/>
      <c r="G13" s="3" t="s">
        <v>46</v>
      </c>
      <c r="H13" s="3" t="s">
        <v>56</v>
      </c>
      <c r="I13" s="7"/>
      <c r="J13" s="8" t="s">
        <v>11</v>
      </c>
    </row>
    <row r="14" spans="1:10" ht="29.15">
      <c r="A14" s="9" t="s">
        <v>15</v>
      </c>
      <c r="B14" s="2"/>
      <c r="C14" s="9" t="s">
        <v>24</v>
      </c>
      <c r="D14" s="3" t="s">
        <v>28</v>
      </c>
      <c r="E14" s="5" t="s">
        <v>47</v>
      </c>
      <c r="F14" s="10" t="s">
        <v>10</v>
      </c>
      <c r="G14" s="3" t="s">
        <v>48</v>
      </c>
      <c r="H14" s="3" t="s">
        <v>48</v>
      </c>
      <c r="I14" s="2"/>
      <c r="J14" s="8" t="s">
        <v>11</v>
      </c>
    </row>
    <row r="15" spans="1:10" ht="29.15">
      <c r="A15" s="9"/>
      <c r="B15" s="2"/>
      <c r="C15" s="9"/>
      <c r="D15" s="3"/>
      <c r="E15" s="3" t="s">
        <v>29</v>
      </c>
      <c r="F15" s="10"/>
      <c r="G15" s="3" t="s">
        <v>49</v>
      </c>
      <c r="H15" s="3" t="s">
        <v>57</v>
      </c>
      <c r="I15" s="2"/>
      <c r="J15" s="8" t="s">
        <v>11</v>
      </c>
    </row>
    <row r="16" spans="1:10" ht="29.15">
      <c r="A16" s="9" t="s">
        <v>16</v>
      </c>
      <c r="B16" s="2"/>
      <c r="C16" s="9" t="s">
        <v>33</v>
      </c>
      <c r="D16" s="3" t="s">
        <v>28</v>
      </c>
      <c r="E16" s="5" t="s">
        <v>30</v>
      </c>
      <c r="F16" s="10" t="s">
        <v>10</v>
      </c>
      <c r="G16" s="3" t="s">
        <v>37</v>
      </c>
      <c r="H16" s="3" t="s">
        <v>53</v>
      </c>
      <c r="I16" s="7"/>
      <c r="J16" s="8" t="s">
        <v>11</v>
      </c>
    </row>
    <row r="17" spans="1:10" ht="29.15">
      <c r="A17" s="9"/>
      <c r="B17" s="2"/>
      <c r="C17" s="9"/>
      <c r="D17" s="3"/>
      <c r="E17" s="5" t="s">
        <v>31</v>
      </c>
      <c r="F17" s="10"/>
      <c r="G17" s="3" t="s">
        <v>42</v>
      </c>
      <c r="H17" s="3" t="s">
        <v>53</v>
      </c>
      <c r="I17" s="7"/>
      <c r="J17" s="8" t="s">
        <v>11</v>
      </c>
    </row>
    <row r="18" spans="1:10" ht="29.15">
      <c r="A18" s="9"/>
      <c r="B18" s="2"/>
      <c r="C18" s="9"/>
      <c r="D18" s="3"/>
      <c r="E18" s="5" t="s">
        <v>50</v>
      </c>
      <c r="F18" s="10"/>
      <c r="G18" s="3" t="s">
        <v>43</v>
      </c>
      <c r="H18" s="3" t="s">
        <v>43</v>
      </c>
      <c r="I18" s="7"/>
      <c r="J18" s="8" t="s">
        <v>11</v>
      </c>
    </row>
    <row r="19" spans="1:10" ht="29.15">
      <c r="A19" s="9"/>
      <c r="B19" s="2"/>
      <c r="C19" s="9"/>
      <c r="D19" s="3"/>
      <c r="E19" s="5" t="s">
        <v>34</v>
      </c>
      <c r="F19" s="10"/>
      <c r="G19" s="3" t="s">
        <v>39</v>
      </c>
      <c r="H19" s="3" t="s">
        <v>39</v>
      </c>
      <c r="I19" s="7"/>
      <c r="J19" s="8" t="s">
        <v>11</v>
      </c>
    </row>
    <row r="20" spans="1:10" ht="29.15">
      <c r="A20" s="9"/>
      <c r="B20" s="2"/>
      <c r="C20" s="9"/>
      <c r="D20" s="3"/>
      <c r="E20" s="3" t="s">
        <v>29</v>
      </c>
      <c r="F20" s="10"/>
      <c r="G20" s="3" t="s">
        <v>51</v>
      </c>
      <c r="H20" s="3" t="s">
        <v>58</v>
      </c>
      <c r="I20" s="7"/>
      <c r="J20" s="8" t="s">
        <v>11</v>
      </c>
    </row>
    <row r="21" spans="1:10" ht="29.15">
      <c r="A21" s="9" t="s">
        <v>17</v>
      </c>
      <c r="B21" s="2"/>
      <c r="C21" s="9" t="s">
        <v>35</v>
      </c>
      <c r="D21" s="3" t="s">
        <v>28</v>
      </c>
      <c r="E21" s="5" t="s">
        <v>36</v>
      </c>
      <c r="F21" s="11" t="s">
        <v>14</v>
      </c>
      <c r="G21" s="3" t="s">
        <v>39</v>
      </c>
      <c r="H21" s="3" t="s">
        <v>39</v>
      </c>
      <c r="I21" s="7"/>
      <c r="J21" s="8" t="s">
        <v>11</v>
      </c>
    </row>
    <row r="22" spans="1:10" ht="29.15">
      <c r="A22" s="9"/>
      <c r="B22" s="2"/>
      <c r="C22" s="9"/>
      <c r="D22" s="3"/>
      <c r="E22" s="3" t="s">
        <v>29</v>
      </c>
      <c r="F22" s="11"/>
      <c r="G22" s="3" t="s">
        <v>52</v>
      </c>
      <c r="H22" s="3" t="s">
        <v>59</v>
      </c>
      <c r="I22" s="7"/>
      <c r="J22" s="8" t="s">
        <v>11</v>
      </c>
    </row>
    <row r="23" spans="1:10" ht="0.45" customHeight="1">
      <c r="A23" s="2"/>
      <c r="B23" s="2"/>
      <c r="C23" s="2"/>
      <c r="D23" s="3"/>
      <c r="E23" s="3"/>
      <c r="F23" s="4"/>
      <c r="G23" s="3"/>
      <c r="H23" s="3"/>
      <c r="I23" s="7"/>
      <c r="J23" s="8" t="s">
        <v>11</v>
      </c>
    </row>
    <row r="24" spans="1:10" ht="43.75">
      <c r="A24" s="9" t="s">
        <v>18</v>
      </c>
      <c r="B24" s="2" t="s">
        <v>25</v>
      </c>
      <c r="C24" s="9" t="s">
        <v>26</v>
      </c>
      <c r="D24" s="3" t="s">
        <v>28</v>
      </c>
      <c r="E24" s="5" t="s">
        <v>63</v>
      </c>
      <c r="F24" s="10" t="s">
        <v>10</v>
      </c>
      <c r="G24" s="3" t="s">
        <v>68</v>
      </c>
      <c r="H24" s="3" t="s">
        <v>53</v>
      </c>
      <c r="I24" s="7"/>
      <c r="J24" s="8" t="s">
        <v>11</v>
      </c>
    </row>
    <row r="25" spans="1:10" ht="247.75">
      <c r="A25" s="9"/>
      <c r="B25" s="2"/>
      <c r="C25" s="9"/>
      <c r="D25" s="3"/>
      <c r="E25" s="5" t="s">
        <v>64</v>
      </c>
      <c r="F25" s="10"/>
      <c r="G25" s="3" t="s">
        <v>69</v>
      </c>
      <c r="H25" s="3" t="s">
        <v>76</v>
      </c>
      <c r="I25" s="7" t="s">
        <v>80</v>
      </c>
      <c r="J25" s="8" t="s">
        <v>11</v>
      </c>
    </row>
    <row r="26" spans="1:10" ht="29.15">
      <c r="A26" s="9"/>
      <c r="B26" s="2"/>
      <c r="C26" s="9"/>
      <c r="D26" s="3"/>
      <c r="E26" s="3" t="s">
        <v>29</v>
      </c>
      <c r="F26" s="10"/>
      <c r="G26" s="3" t="s">
        <v>70</v>
      </c>
      <c r="H26" s="3" t="s">
        <v>70</v>
      </c>
      <c r="I26" s="7"/>
      <c r="J26" s="8" t="s">
        <v>11</v>
      </c>
    </row>
    <row r="27" spans="1:10" ht="43.75">
      <c r="A27" s="9" t="s">
        <v>61</v>
      </c>
      <c r="B27" s="2"/>
      <c r="C27" s="9" t="s">
        <v>60</v>
      </c>
      <c r="D27" s="3" t="s">
        <v>28</v>
      </c>
      <c r="E27" s="5" t="s">
        <v>63</v>
      </c>
      <c r="F27" s="10" t="s">
        <v>10</v>
      </c>
      <c r="G27" s="3" t="s">
        <v>68</v>
      </c>
      <c r="H27" s="3" t="s">
        <v>53</v>
      </c>
      <c r="I27" s="7"/>
      <c r="J27" s="8" t="s">
        <v>11</v>
      </c>
    </row>
    <row r="28" spans="1:10" ht="218.6">
      <c r="A28" s="9"/>
      <c r="B28" s="2"/>
      <c r="C28" s="9"/>
      <c r="D28" s="3"/>
      <c r="E28" s="5" t="s">
        <v>64</v>
      </c>
      <c r="F28" s="10"/>
      <c r="G28" s="3" t="s">
        <v>69</v>
      </c>
      <c r="H28" s="3" t="s">
        <v>76</v>
      </c>
      <c r="I28" s="7" t="s">
        <v>79</v>
      </c>
      <c r="J28" s="8" t="s">
        <v>11</v>
      </c>
    </row>
    <row r="29" spans="1:10" ht="29.15">
      <c r="A29" s="9"/>
      <c r="B29" s="2"/>
      <c r="C29" s="9"/>
      <c r="D29" s="3"/>
      <c r="E29" s="5" t="s">
        <v>65</v>
      </c>
      <c r="F29" s="10"/>
      <c r="G29" s="3" t="s">
        <v>73</v>
      </c>
      <c r="H29" s="3" t="s">
        <v>75</v>
      </c>
      <c r="I29" s="7"/>
      <c r="J29" s="8" t="s">
        <v>11</v>
      </c>
    </row>
    <row r="30" spans="1:10" ht="29.15">
      <c r="A30" s="9"/>
      <c r="B30" s="2"/>
      <c r="C30" s="9"/>
      <c r="D30" s="3"/>
      <c r="E30" s="3" t="s">
        <v>29</v>
      </c>
      <c r="F30" s="10"/>
      <c r="G30" s="3" t="s">
        <v>51</v>
      </c>
      <c r="H30" s="3" t="s">
        <v>51</v>
      </c>
      <c r="I30" s="7"/>
      <c r="J30" s="8" t="s">
        <v>11</v>
      </c>
    </row>
    <row r="31" spans="1:10" ht="43.75">
      <c r="A31" s="9" t="s">
        <v>62</v>
      </c>
      <c r="B31" s="2"/>
      <c r="C31" s="9" t="s">
        <v>27</v>
      </c>
      <c r="D31" s="3" t="s">
        <v>28</v>
      </c>
      <c r="E31" s="5" t="s">
        <v>63</v>
      </c>
      <c r="F31" s="11" t="s">
        <v>14</v>
      </c>
      <c r="G31" s="3" t="s">
        <v>68</v>
      </c>
      <c r="H31" s="3" t="s">
        <v>53</v>
      </c>
      <c r="I31" s="7"/>
      <c r="J31" s="8" t="s">
        <v>11</v>
      </c>
    </row>
    <row r="32" spans="1:10" ht="189.45">
      <c r="A32" s="9"/>
      <c r="B32" s="2"/>
      <c r="C32" s="9"/>
      <c r="D32" s="3"/>
      <c r="E32" s="5" t="s">
        <v>66</v>
      </c>
      <c r="F32" s="11"/>
      <c r="G32" s="3" t="s">
        <v>69</v>
      </c>
      <c r="H32" s="3" t="s">
        <v>77</v>
      </c>
      <c r="I32" s="7" t="s">
        <v>78</v>
      </c>
      <c r="J32" s="8" t="s">
        <v>11</v>
      </c>
    </row>
    <row r="33" spans="1:10" ht="29.15">
      <c r="A33" s="9"/>
      <c r="B33" s="2"/>
      <c r="C33" s="9"/>
      <c r="D33" s="3"/>
      <c r="E33" s="5" t="s">
        <v>65</v>
      </c>
      <c r="F33" s="11"/>
      <c r="G33" s="3" t="s">
        <v>72</v>
      </c>
      <c r="H33" s="3" t="s">
        <v>75</v>
      </c>
      <c r="I33" s="7"/>
      <c r="J33" s="8" t="s">
        <v>11</v>
      </c>
    </row>
    <row r="34" spans="1:10" ht="29.15">
      <c r="A34" s="9"/>
      <c r="B34" s="2"/>
      <c r="C34" s="9"/>
      <c r="D34" s="3"/>
      <c r="E34" s="5" t="s">
        <v>67</v>
      </c>
      <c r="F34" s="11"/>
      <c r="G34" s="3" t="s">
        <v>71</v>
      </c>
      <c r="H34" s="3" t="s">
        <v>75</v>
      </c>
      <c r="I34" s="7"/>
      <c r="J34" s="8" t="s">
        <v>11</v>
      </c>
    </row>
    <row r="35" spans="1:10" ht="29.15">
      <c r="A35" s="9"/>
      <c r="B35" s="2"/>
      <c r="C35" s="9"/>
      <c r="D35" s="3"/>
      <c r="E35" s="3" t="s">
        <v>29</v>
      </c>
      <c r="F35" s="11"/>
      <c r="G35" s="3" t="s">
        <v>74</v>
      </c>
      <c r="H35" s="3" t="s">
        <v>74</v>
      </c>
      <c r="I35" s="7"/>
      <c r="J35" s="8" t="s">
        <v>11</v>
      </c>
    </row>
  </sheetData>
  <mergeCells count="28">
    <mergeCell ref="A1:J1"/>
    <mergeCell ref="A4:A6"/>
    <mergeCell ref="C4:C6"/>
    <mergeCell ref="F4:F6"/>
    <mergeCell ref="A7:A8"/>
    <mergeCell ref="C7:C8"/>
    <mergeCell ref="F7:F8"/>
    <mergeCell ref="A9:A13"/>
    <mergeCell ref="C9:C13"/>
    <mergeCell ref="F9:F13"/>
    <mergeCell ref="A21:A22"/>
    <mergeCell ref="C21:C22"/>
    <mergeCell ref="F21:F22"/>
    <mergeCell ref="A24:A26"/>
    <mergeCell ref="C24:C26"/>
    <mergeCell ref="F24:F26"/>
    <mergeCell ref="A27:A30"/>
    <mergeCell ref="C27:C30"/>
    <mergeCell ref="F27:F30"/>
    <mergeCell ref="A31:A35"/>
    <mergeCell ref="C31:C35"/>
    <mergeCell ref="F31:F35"/>
    <mergeCell ref="A14:A15"/>
    <mergeCell ref="F14:F15"/>
    <mergeCell ref="C14:C15"/>
    <mergeCell ref="A16:A20"/>
    <mergeCell ref="C16:C20"/>
    <mergeCell ref="F16:F20"/>
  </mergeCells>
  <phoneticPr fontId="7" type="noConversion"/>
  <conditionalFormatting sqref="J4:J35">
    <cfRule type="containsText" dxfId="3" priority="1" operator="containsText" text="Automation Passed">
      <formula>NOT(ISERROR(SEARCH("Automation Passed",J4)))</formula>
    </cfRule>
    <cfRule type="containsText" dxfId="2" priority="2" operator="containsText" text="Not Passed">
      <formula>NOT(ISERROR(SEARCH("Not Passed",J4)))</formula>
    </cfRule>
    <cfRule type="containsText" dxfId="1" priority="3" operator="containsText" text="PASSED">
      <formula>NOT(ISERROR(SEARCH("PASSED",J4)))</formula>
    </cfRule>
    <cfRule type="containsText" dxfId="0" priority="4" operator="containsText" text="FAIL">
      <formula>NOT(ISERROR(SEARCH("FAIL",J4)))</formula>
    </cfRule>
  </conditionalFormatting>
  <dataValidations count="1">
    <dataValidation type="list" allowBlank="1" showErrorMessage="1" sqref="J4:J35" xr:uid="{A816E177-B292-4FB6-B577-B08ECD631D2B}">
      <formula1>"PASSED,FAILED,N/A"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Nisa Nurmalasari</dc:creator>
  <cp:lastModifiedBy>Ade Nisa Nurmalasari</cp:lastModifiedBy>
  <dcterms:created xsi:type="dcterms:W3CDTF">2026-04-07T02:00:27Z</dcterms:created>
  <dcterms:modified xsi:type="dcterms:W3CDTF">2026-04-08T00:32:57Z</dcterms:modified>
</cp:coreProperties>
</file>