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su\OneDrive\Рабочий стол\University\3 Semestr\Algorithm and Comlexity\Project_1\Project_1\Project_1\"/>
    </mc:Choice>
  </mc:AlternateContent>
  <xr:revisionPtr revIDLastSave="0" documentId="8_{01168959-2CF4-435A-A58F-2BB9BC215E35}" xr6:coauthVersionLast="47" xr6:coauthVersionMax="47" xr10:uidLastSave="{00000000-0000-0000-0000-000000000000}"/>
  <bookViews>
    <workbookView xWindow="28680" yWindow="-120" windowWidth="21840" windowHeight="13140"/>
  </bookViews>
  <sheets>
    <sheet name="result1_Merge_Heap_Quick_big_si" sheetId="1" r:id="rId1"/>
  </sheets>
  <calcPr calcId="0"/>
</workbook>
</file>

<file path=xl/sharedStrings.xml><?xml version="1.0" encoding="utf-8"?>
<sst xmlns="http://schemas.openxmlformats.org/spreadsheetml/2006/main" count="7" uniqueCount="7">
  <si>
    <t>Size</t>
  </si>
  <si>
    <t>MergeSort</t>
  </si>
  <si>
    <t>HeapSort</t>
  </si>
  <si>
    <t>QuickSort</t>
  </si>
  <si>
    <t>MergeSorted</t>
  </si>
  <si>
    <t>HeapSorted</t>
  </si>
  <si>
    <t>QuickSorted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</si>
</sst>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Merge_Heap_Quck(Non-sorted)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result1_Merge_Heap_Quick_big_si!$B$1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result1_Merge_Heap_Quick_big_si!$A$2:$A$101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result1_Merge_Heap_Quick_big_si!$B$2:$B$101</c:f>
              <c:numCache>
                <c:formatCode>General</c:formatCode>
                <c:ptCount val="100"/>
                <c:pt idx="0">
                  <c:v>997700</c:v>
                </c:pt>
                <c:pt idx="1">
                  <c:v>2147500</c:v>
                </c:pt>
                <c:pt idx="2">
                  <c:v>3138200</c:v>
                </c:pt>
                <c:pt idx="3">
                  <c:v>5470800</c:v>
                </c:pt>
                <c:pt idx="4">
                  <c:v>7234300</c:v>
                </c:pt>
                <c:pt idx="5">
                  <c:v>14433400</c:v>
                </c:pt>
                <c:pt idx="6">
                  <c:v>9124800</c:v>
                </c:pt>
                <c:pt idx="7">
                  <c:v>12088300</c:v>
                </c:pt>
                <c:pt idx="8">
                  <c:v>11525900</c:v>
                </c:pt>
                <c:pt idx="9">
                  <c:v>12875500</c:v>
                </c:pt>
                <c:pt idx="10">
                  <c:v>13396000</c:v>
                </c:pt>
                <c:pt idx="11">
                  <c:v>15632000</c:v>
                </c:pt>
                <c:pt idx="12">
                  <c:v>22294600</c:v>
                </c:pt>
                <c:pt idx="13">
                  <c:v>20297900</c:v>
                </c:pt>
                <c:pt idx="14">
                  <c:v>21934300</c:v>
                </c:pt>
                <c:pt idx="15">
                  <c:v>22135800</c:v>
                </c:pt>
                <c:pt idx="16">
                  <c:v>42567100</c:v>
                </c:pt>
                <c:pt idx="17">
                  <c:v>34949300</c:v>
                </c:pt>
                <c:pt idx="18">
                  <c:v>35073900</c:v>
                </c:pt>
                <c:pt idx="19">
                  <c:v>44559200</c:v>
                </c:pt>
                <c:pt idx="20">
                  <c:v>38189000</c:v>
                </c:pt>
                <c:pt idx="21">
                  <c:v>45071300</c:v>
                </c:pt>
                <c:pt idx="22">
                  <c:v>41626300</c:v>
                </c:pt>
                <c:pt idx="23">
                  <c:v>35307000</c:v>
                </c:pt>
                <c:pt idx="24">
                  <c:v>39317800</c:v>
                </c:pt>
                <c:pt idx="25">
                  <c:v>55904100</c:v>
                </c:pt>
                <c:pt idx="26">
                  <c:v>45357800</c:v>
                </c:pt>
                <c:pt idx="27">
                  <c:v>63585900</c:v>
                </c:pt>
                <c:pt idx="28">
                  <c:v>47162400</c:v>
                </c:pt>
                <c:pt idx="29">
                  <c:v>42255800</c:v>
                </c:pt>
                <c:pt idx="30">
                  <c:v>37477800</c:v>
                </c:pt>
                <c:pt idx="31">
                  <c:v>38623100</c:v>
                </c:pt>
                <c:pt idx="32">
                  <c:v>41196800</c:v>
                </c:pt>
                <c:pt idx="33">
                  <c:v>39967600</c:v>
                </c:pt>
                <c:pt idx="34">
                  <c:v>46363100</c:v>
                </c:pt>
                <c:pt idx="35">
                  <c:v>42828800</c:v>
                </c:pt>
                <c:pt idx="36">
                  <c:v>45119300</c:v>
                </c:pt>
                <c:pt idx="37">
                  <c:v>46592300</c:v>
                </c:pt>
                <c:pt idx="38">
                  <c:v>53404400</c:v>
                </c:pt>
                <c:pt idx="39">
                  <c:v>45923700</c:v>
                </c:pt>
                <c:pt idx="40">
                  <c:v>51081900</c:v>
                </c:pt>
                <c:pt idx="41">
                  <c:v>53590200</c:v>
                </c:pt>
                <c:pt idx="42">
                  <c:v>53628700</c:v>
                </c:pt>
                <c:pt idx="43">
                  <c:v>49629000</c:v>
                </c:pt>
                <c:pt idx="44">
                  <c:v>53074400</c:v>
                </c:pt>
                <c:pt idx="45">
                  <c:v>56767100</c:v>
                </c:pt>
                <c:pt idx="46">
                  <c:v>57209100</c:v>
                </c:pt>
                <c:pt idx="47">
                  <c:v>72375500</c:v>
                </c:pt>
                <c:pt idx="48">
                  <c:v>56274700</c:v>
                </c:pt>
                <c:pt idx="49">
                  <c:v>58117900</c:v>
                </c:pt>
                <c:pt idx="50">
                  <c:v>63131000</c:v>
                </c:pt>
                <c:pt idx="51">
                  <c:v>59738000</c:v>
                </c:pt>
                <c:pt idx="52">
                  <c:v>61785200</c:v>
                </c:pt>
                <c:pt idx="53">
                  <c:v>69395800</c:v>
                </c:pt>
                <c:pt idx="54">
                  <c:v>66228200</c:v>
                </c:pt>
                <c:pt idx="55">
                  <c:v>68544500</c:v>
                </c:pt>
                <c:pt idx="56">
                  <c:v>70289600</c:v>
                </c:pt>
                <c:pt idx="57">
                  <c:v>67796800</c:v>
                </c:pt>
                <c:pt idx="58">
                  <c:v>73165300</c:v>
                </c:pt>
                <c:pt idx="59">
                  <c:v>73947400</c:v>
                </c:pt>
                <c:pt idx="60">
                  <c:v>72010000</c:v>
                </c:pt>
                <c:pt idx="61">
                  <c:v>77110200</c:v>
                </c:pt>
                <c:pt idx="62">
                  <c:v>81025600</c:v>
                </c:pt>
                <c:pt idx="63">
                  <c:v>78751700</c:v>
                </c:pt>
                <c:pt idx="64">
                  <c:v>77409900</c:v>
                </c:pt>
                <c:pt idx="65">
                  <c:v>77455600</c:v>
                </c:pt>
                <c:pt idx="66">
                  <c:v>81270000</c:v>
                </c:pt>
                <c:pt idx="67">
                  <c:v>80048500</c:v>
                </c:pt>
                <c:pt idx="68">
                  <c:v>85484300</c:v>
                </c:pt>
                <c:pt idx="69">
                  <c:v>85209000</c:v>
                </c:pt>
                <c:pt idx="70">
                  <c:v>92513700</c:v>
                </c:pt>
                <c:pt idx="71">
                  <c:v>86025200</c:v>
                </c:pt>
                <c:pt idx="72">
                  <c:v>88161400</c:v>
                </c:pt>
                <c:pt idx="73">
                  <c:v>89782500</c:v>
                </c:pt>
                <c:pt idx="74">
                  <c:v>91841100</c:v>
                </c:pt>
                <c:pt idx="75">
                  <c:v>98054900</c:v>
                </c:pt>
                <c:pt idx="76">
                  <c:v>92049100</c:v>
                </c:pt>
                <c:pt idx="77">
                  <c:v>89879900</c:v>
                </c:pt>
                <c:pt idx="78">
                  <c:v>94242600</c:v>
                </c:pt>
                <c:pt idx="79">
                  <c:v>92168300</c:v>
                </c:pt>
                <c:pt idx="80">
                  <c:v>96881400</c:v>
                </c:pt>
                <c:pt idx="81">
                  <c:v>102327600</c:v>
                </c:pt>
                <c:pt idx="82">
                  <c:v>99893500</c:v>
                </c:pt>
                <c:pt idx="83">
                  <c:v>100219400</c:v>
                </c:pt>
                <c:pt idx="84">
                  <c:v>101557100</c:v>
                </c:pt>
                <c:pt idx="85">
                  <c:v>114180900</c:v>
                </c:pt>
                <c:pt idx="86">
                  <c:v>105685200</c:v>
                </c:pt>
                <c:pt idx="87">
                  <c:v>109515400</c:v>
                </c:pt>
                <c:pt idx="88">
                  <c:v>106635500</c:v>
                </c:pt>
                <c:pt idx="89">
                  <c:v>109925900</c:v>
                </c:pt>
                <c:pt idx="90">
                  <c:v>112216600</c:v>
                </c:pt>
                <c:pt idx="91">
                  <c:v>114756400</c:v>
                </c:pt>
                <c:pt idx="92">
                  <c:v>115357200</c:v>
                </c:pt>
                <c:pt idx="93">
                  <c:v>114385900</c:v>
                </c:pt>
                <c:pt idx="94">
                  <c:v>109906400</c:v>
                </c:pt>
                <c:pt idx="95">
                  <c:v>113931000</c:v>
                </c:pt>
                <c:pt idx="96">
                  <c:v>121830400</c:v>
                </c:pt>
                <c:pt idx="97">
                  <c:v>123020000</c:v>
                </c:pt>
                <c:pt idx="98">
                  <c:v>122069900</c:v>
                </c:pt>
                <c:pt idx="99">
                  <c:v>122071000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8-4059-954E-0FDE94B97978}"/>
            </c:ext>
          </c:extLst>
        </c:ser>
        <c:ser>
          <c:idx val="2"/>
          <c:order val="2"/>
          <c:tx>
            <c:strRef>
              <c:f>result1_Merge_Heap_Quick_big_si!$C$1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result1_Merge_Heap_Quick_big_si!$A$2:$A$101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result1_Merge_Heap_Quick_big_si!$C$2:$C$101</c:f>
              <c:numCache>
                <c:formatCode>General</c:formatCode>
                <c:ptCount val="100"/>
                <c:pt idx="0">
                  <c:v>38300</c:v>
                </c:pt>
                <c:pt idx="1">
                  <c:v>88800</c:v>
                </c:pt>
                <c:pt idx="2">
                  <c:v>142700</c:v>
                </c:pt>
                <c:pt idx="3">
                  <c:v>219000</c:v>
                </c:pt>
                <c:pt idx="4">
                  <c:v>389700</c:v>
                </c:pt>
                <c:pt idx="5">
                  <c:v>643500</c:v>
                </c:pt>
                <c:pt idx="6">
                  <c:v>385900</c:v>
                </c:pt>
                <c:pt idx="7">
                  <c:v>501000</c:v>
                </c:pt>
                <c:pt idx="8">
                  <c:v>570900</c:v>
                </c:pt>
                <c:pt idx="9">
                  <c:v>643000</c:v>
                </c:pt>
                <c:pt idx="10">
                  <c:v>714200</c:v>
                </c:pt>
                <c:pt idx="11">
                  <c:v>1272200</c:v>
                </c:pt>
                <c:pt idx="12">
                  <c:v>1180500</c:v>
                </c:pt>
                <c:pt idx="13">
                  <c:v>1327400</c:v>
                </c:pt>
                <c:pt idx="14">
                  <c:v>937600</c:v>
                </c:pt>
                <c:pt idx="15">
                  <c:v>1795700</c:v>
                </c:pt>
                <c:pt idx="16">
                  <c:v>1776400</c:v>
                </c:pt>
                <c:pt idx="17">
                  <c:v>2463100</c:v>
                </c:pt>
                <c:pt idx="18">
                  <c:v>2168800</c:v>
                </c:pt>
                <c:pt idx="19">
                  <c:v>2091200</c:v>
                </c:pt>
                <c:pt idx="20">
                  <c:v>2085900</c:v>
                </c:pt>
                <c:pt idx="21">
                  <c:v>1826600</c:v>
                </c:pt>
                <c:pt idx="22">
                  <c:v>1782200</c:v>
                </c:pt>
                <c:pt idx="23">
                  <c:v>1756900</c:v>
                </c:pt>
                <c:pt idx="24">
                  <c:v>2895000</c:v>
                </c:pt>
                <c:pt idx="25">
                  <c:v>3361100</c:v>
                </c:pt>
                <c:pt idx="26">
                  <c:v>2761000</c:v>
                </c:pt>
                <c:pt idx="27">
                  <c:v>4744200</c:v>
                </c:pt>
                <c:pt idx="28">
                  <c:v>2639300</c:v>
                </c:pt>
                <c:pt idx="29">
                  <c:v>2532100</c:v>
                </c:pt>
                <c:pt idx="30">
                  <c:v>2101100</c:v>
                </c:pt>
                <c:pt idx="31">
                  <c:v>2195500</c:v>
                </c:pt>
                <c:pt idx="32">
                  <c:v>2273000</c:v>
                </c:pt>
                <c:pt idx="33">
                  <c:v>2345200</c:v>
                </c:pt>
                <c:pt idx="34">
                  <c:v>2410500</c:v>
                </c:pt>
                <c:pt idx="35">
                  <c:v>2872900</c:v>
                </c:pt>
                <c:pt idx="36">
                  <c:v>2823700</c:v>
                </c:pt>
                <c:pt idx="37">
                  <c:v>2646800</c:v>
                </c:pt>
                <c:pt idx="38">
                  <c:v>2758900</c:v>
                </c:pt>
                <c:pt idx="39">
                  <c:v>2816700</c:v>
                </c:pt>
                <c:pt idx="40">
                  <c:v>2910000</c:v>
                </c:pt>
                <c:pt idx="41">
                  <c:v>3339100</c:v>
                </c:pt>
                <c:pt idx="42">
                  <c:v>3091000</c:v>
                </c:pt>
                <c:pt idx="43">
                  <c:v>3203700</c:v>
                </c:pt>
                <c:pt idx="44">
                  <c:v>3201700</c:v>
                </c:pt>
                <c:pt idx="45">
                  <c:v>3869100</c:v>
                </c:pt>
                <c:pt idx="46">
                  <c:v>3434100</c:v>
                </c:pt>
                <c:pt idx="47">
                  <c:v>3917300</c:v>
                </c:pt>
                <c:pt idx="48">
                  <c:v>3627000</c:v>
                </c:pt>
                <c:pt idx="49">
                  <c:v>3626600</c:v>
                </c:pt>
                <c:pt idx="50">
                  <c:v>3760200</c:v>
                </c:pt>
                <c:pt idx="51">
                  <c:v>3768800</c:v>
                </c:pt>
                <c:pt idx="52">
                  <c:v>3909400</c:v>
                </c:pt>
                <c:pt idx="53">
                  <c:v>4231500</c:v>
                </c:pt>
                <c:pt idx="54">
                  <c:v>4017900</c:v>
                </c:pt>
                <c:pt idx="55">
                  <c:v>4128100</c:v>
                </c:pt>
                <c:pt idx="56">
                  <c:v>4226400</c:v>
                </c:pt>
                <c:pt idx="57">
                  <c:v>5395100</c:v>
                </c:pt>
                <c:pt idx="58">
                  <c:v>4547700</c:v>
                </c:pt>
                <c:pt idx="59">
                  <c:v>5390200</c:v>
                </c:pt>
                <c:pt idx="60">
                  <c:v>4540000</c:v>
                </c:pt>
                <c:pt idx="61">
                  <c:v>4605300</c:v>
                </c:pt>
                <c:pt idx="62">
                  <c:v>5238700</c:v>
                </c:pt>
                <c:pt idx="63">
                  <c:v>4804600</c:v>
                </c:pt>
                <c:pt idx="64">
                  <c:v>4870200</c:v>
                </c:pt>
                <c:pt idx="65">
                  <c:v>4981500</c:v>
                </c:pt>
                <c:pt idx="66">
                  <c:v>5032400</c:v>
                </c:pt>
                <c:pt idx="67">
                  <c:v>5730900</c:v>
                </c:pt>
                <c:pt idx="68">
                  <c:v>6659500</c:v>
                </c:pt>
                <c:pt idx="69">
                  <c:v>5900900</c:v>
                </c:pt>
                <c:pt idx="70">
                  <c:v>5388500</c:v>
                </c:pt>
                <c:pt idx="71">
                  <c:v>5448900</c:v>
                </c:pt>
                <c:pt idx="72">
                  <c:v>6146300</c:v>
                </c:pt>
                <c:pt idx="73">
                  <c:v>5620700</c:v>
                </c:pt>
                <c:pt idx="74">
                  <c:v>5817500</c:v>
                </c:pt>
                <c:pt idx="75">
                  <c:v>6423300</c:v>
                </c:pt>
                <c:pt idx="76">
                  <c:v>5907900</c:v>
                </c:pt>
                <c:pt idx="77">
                  <c:v>5999300</c:v>
                </c:pt>
                <c:pt idx="78">
                  <c:v>7331200</c:v>
                </c:pt>
                <c:pt idx="79">
                  <c:v>6201800</c:v>
                </c:pt>
                <c:pt idx="80">
                  <c:v>6273400</c:v>
                </c:pt>
                <c:pt idx="81">
                  <c:v>6369400</c:v>
                </c:pt>
                <c:pt idx="82">
                  <c:v>6392000</c:v>
                </c:pt>
                <c:pt idx="83">
                  <c:v>7210600</c:v>
                </c:pt>
                <c:pt idx="84">
                  <c:v>6720400</c:v>
                </c:pt>
                <c:pt idx="85">
                  <c:v>6922400</c:v>
                </c:pt>
                <c:pt idx="86">
                  <c:v>6694400</c:v>
                </c:pt>
                <c:pt idx="87">
                  <c:v>6815200</c:v>
                </c:pt>
                <c:pt idx="88">
                  <c:v>7650500</c:v>
                </c:pt>
                <c:pt idx="89">
                  <c:v>7051100</c:v>
                </c:pt>
                <c:pt idx="90">
                  <c:v>7054900</c:v>
                </c:pt>
                <c:pt idx="91">
                  <c:v>8239100</c:v>
                </c:pt>
                <c:pt idx="92">
                  <c:v>7283100</c:v>
                </c:pt>
                <c:pt idx="93">
                  <c:v>7607200</c:v>
                </c:pt>
                <c:pt idx="94">
                  <c:v>7463400</c:v>
                </c:pt>
                <c:pt idx="95">
                  <c:v>8406700</c:v>
                </c:pt>
                <c:pt idx="96">
                  <c:v>8172700</c:v>
                </c:pt>
                <c:pt idx="97">
                  <c:v>8529700</c:v>
                </c:pt>
                <c:pt idx="98">
                  <c:v>7791800</c:v>
                </c:pt>
                <c:pt idx="99">
                  <c:v>9103700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8-4059-954E-0FDE94B97978}"/>
            </c:ext>
          </c:extLst>
        </c:ser>
        <c:ser>
          <c:idx val="3"/>
          <c:order val="3"/>
          <c:tx>
            <c:strRef>
              <c:f>result1_Merge_Heap_Quick_big_si!$D$1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result1_Merge_Heap_Quick_big_si!$A$2:$A$101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result1_Merge_Heap_Quick_big_si!$D$2:$D$101</c:f>
              <c:numCache>
                <c:formatCode>General</c:formatCode>
                <c:ptCount val="100"/>
                <c:pt idx="0">
                  <c:v>19200</c:v>
                </c:pt>
                <c:pt idx="1">
                  <c:v>41500</c:v>
                </c:pt>
                <c:pt idx="2">
                  <c:v>66000</c:v>
                </c:pt>
                <c:pt idx="3">
                  <c:v>99200</c:v>
                </c:pt>
                <c:pt idx="4">
                  <c:v>184600</c:v>
                </c:pt>
                <c:pt idx="5">
                  <c:v>206900</c:v>
                </c:pt>
                <c:pt idx="6">
                  <c:v>171100</c:v>
                </c:pt>
                <c:pt idx="7">
                  <c:v>231100</c:v>
                </c:pt>
                <c:pt idx="8">
                  <c:v>239400</c:v>
                </c:pt>
                <c:pt idx="9">
                  <c:v>266600</c:v>
                </c:pt>
                <c:pt idx="10">
                  <c:v>299200</c:v>
                </c:pt>
                <c:pt idx="11">
                  <c:v>456000</c:v>
                </c:pt>
                <c:pt idx="12">
                  <c:v>476700</c:v>
                </c:pt>
                <c:pt idx="13">
                  <c:v>529700</c:v>
                </c:pt>
                <c:pt idx="14">
                  <c:v>393600</c:v>
                </c:pt>
                <c:pt idx="15">
                  <c:v>730800</c:v>
                </c:pt>
                <c:pt idx="16">
                  <c:v>679900</c:v>
                </c:pt>
                <c:pt idx="17">
                  <c:v>632700</c:v>
                </c:pt>
                <c:pt idx="18">
                  <c:v>779800</c:v>
                </c:pt>
                <c:pt idx="19">
                  <c:v>887600</c:v>
                </c:pt>
                <c:pt idx="20">
                  <c:v>1131200</c:v>
                </c:pt>
                <c:pt idx="21">
                  <c:v>668900</c:v>
                </c:pt>
                <c:pt idx="22">
                  <c:v>690500</c:v>
                </c:pt>
                <c:pt idx="23">
                  <c:v>693600</c:v>
                </c:pt>
                <c:pt idx="24">
                  <c:v>831800</c:v>
                </c:pt>
                <c:pt idx="25">
                  <c:v>802200</c:v>
                </c:pt>
                <c:pt idx="26">
                  <c:v>1008900</c:v>
                </c:pt>
                <c:pt idx="27">
                  <c:v>1838000</c:v>
                </c:pt>
                <c:pt idx="28">
                  <c:v>1214100</c:v>
                </c:pt>
                <c:pt idx="29">
                  <c:v>866600</c:v>
                </c:pt>
                <c:pt idx="30">
                  <c:v>906400</c:v>
                </c:pt>
                <c:pt idx="31">
                  <c:v>1008200</c:v>
                </c:pt>
                <c:pt idx="32">
                  <c:v>940200</c:v>
                </c:pt>
                <c:pt idx="33">
                  <c:v>964500</c:v>
                </c:pt>
                <c:pt idx="34">
                  <c:v>988700</c:v>
                </c:pt>
                <c:pt idx="35">
                  <c:v>1105800</c:v>
                </c:pt>
                <c:pt idx="36">
                  <c:v>1230300</c:v>
                </c:pt>
                <c:pt idx="37">
                  <c:v>1138700</c:v>
                </c:pt>
                <c:pt idx="38">
                  <c:v>1479500</c:v>
                </c:pt>
                <c:pt idx="39">
                  <c:v>1216600</c:v>
                </c:pt>
                <c:pt idx="40">
                  <c:v>1342200</c:v>
                </c:pt>
                <c:pt idx="41">
                  <c:v>1297800</c:v>
                </c:pt>
                <c:pt idx="42">
                  <c:v>1250800</c:v>
                </c:pt>
                <c:pt idx="43">
                  <c:v>1273000</c:v>
                </c:pt>
                <c:pt idx="44">
                  <c:v>1336100</c:v>
                </c:pt>
                <c:pt idx="45">
                  <c:v>2014900</c:v>
                </c:pt>
                <c:pt idx="46">
                  <c:v>1404200</c:v>
                </c:pt>
                <c:pt idx="47">
                  <c:v>1429500</c:v>
                </c:pt>
                <c:pt idx="48">
                  <c:v>1425700</c:v>
                </c:pt>
                <c:pt idx="49">
                  <c:v>1478800</c:v>
                </c:pt>
                <c:pt idx="50">
                  <c:v>1493800</c:v>
                </c:pt>
                <c:pt idx="51">
                  <c:v>1527400</c:v>
                </c:pt>
                <c:pt idx="52">
                  <c:v>1567900</c:v>
                </c:pt>
                <c:pt idx="53">
                  <c:v>1987700</c:v>
                </c:pt>
                <c:pt idx="54">
                  <c:v>1716900</c:v>
                </c:pt>
                <c:pt idx="55">
                  <c:v>1660400</c:v>
                </c:pt>
                <c:pt idx="56">
                  <c:v>1729500</c:v>
                </c:pt>
                <c:pt idx="57">
                  <c:v>2774400</c:v>
                </c:pt>
                <c:pt idx="58">
                  <c:v>2603000</c:v>
                </c:pt>
                <c:pt idx="59">
                  <c:v>1795200</c:v>
                </c:pt>
                <c:pt idx="60">
                  <c:v>1875600</c:v>
                </c:pt>
                <c:pt idx="61">
                  <c:v>1970700</c:v>
                </c:pt>
                <c:pt idx="62">
                  <c:v>2027100</c:v>
                </c:pt>
                <c:pt idx="63">
                  <c:v>1936000</c:v>
                </c:pt>
                <c:pt idx="64">
                  <c:v>1959600</c:v>
                </c:pt>
                <c:pt idx="65">
                  <c:v>2999700</c:v>
                </c:pt>
                <c:pt idx="66">
                  <c:v>2029600</c:v>
                </c:pt>
                <c:pt idx="67">
                  <c:v>2070900</c:v>
                </c:pt>
                <c:pt idx="68">
                  <c:v>2145700</c:v>
                </c:pt>
                <c:pt idx="69">
                  <c:v>2272100</c:v>
                </c:pt>
                <c:pt idx="70">
                  <c:v>2187600</c:v>
                </c:pt>
                <c:pt idx="71">
                  <c:v>2228700</c:v>
                </c:pt>
                <c:pt idx="72">
                  <c:v>2345100</c:v>
                </c:pt>
                <c:pt idx="73">
                  <c:v>2251800</c:v>
                </c:pt>
                <c:pt idx="74">
                  <c:v>2319800</c:v>
                </c:pt>
                <c:pt idx="75">
                  <c:v>2521300</c:v>
                </c:pt>
                <c:pt idx="76">
                  <c:v>2352600</c:v>
                </c:pt>
                <c:pt idx="77">
                  <c:v>2423300</c:v>
                </c:pt>
                <c:pt idx="78">
                  <c:v>5425800</c:v>
                </c:pt>
                <c:pt idx="79">
                  <c:v>2465900</c:v>
                </c:pt>
                <c:pt idx="80">
                  <c:v>2492200</c:v>
                </c:pt>
                <c:pt idx="81">
                  <c:v>2524500</c:v>
                </c:pt>
                <c:pt idx="82">
                  <c:v>2550200</c:v>
                </c:pt>
                <c:pt idx="83">
                  <c:v>2759600</c:v>
                </c:pt>
                <c:pt idx="84">
                  <c:v>2622600</c:v>
                </c:pt>
                <c:pt idx="85">
                  <c:v>2692800</c:v>
                </c:pt>
                <c:pt idx="86">
                  <c:v>3395800</c:v>
                </c:pt>
                <c:pt idx="87">
                  <c:v>2769700</c:v>
                </c:pt>
                <c:pt idx="88">
                  <c:v>2856500</c:v>
                </c:pt>
                <c:pt idx="89">
                  <c:v>2834700</c:v>
                </c:pt>
                <c:pt idx="90">
                  <c:v>2858400</c:v>
                </c:pt>
                <c:pt idx="91">
                  <c:v>3701700</c:v>
                </c:pt>
                <c:pt idx="92">
                  <c:v>2949100</c:v>
                </c:pt>
                <c:pt idx="93">
                  <c:v>2956600</c:v>
                </c:pt>
                <c:pt idx="94">
                  <c:v>2990500</c:v>
                </c:pt>
                <c:pt idx="95">
                  <c:v>3238100</c:v>
                </c:pt>
                <c:pt idx="96">
                  <c:v>3229700</c:v>
                </c:pt>
                <c:pt idx="97">
                  <c:v>3301000</c:v>
                </c:pt>
                <c:pt idx="98">
                  <c:v>3090900</c:v>
                </c:pt>
                <c:pt idx="99">
                  <c:v>3233200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18-4059-954E-0FDE94B9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549808"/>
        <c:axId val="1180547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result1_Merge_Heap_Quick_big_si!$A$1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result1_Merge_Heap_Quick_big_si!$A$2:$A$101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result1_Merge_Heap_Quick_big_si!$A$2:$A$101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A18-4059-954E-0FDE94B9797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result1_Merge_Heap_Quick_big_si!$E$1</c15:sqref>
                        </c15:formulaRef>
                      </c:ext>
                    </c:extLst>
                    <c:strCache>
                      <c:ptCount val="1"/>
                      <c:pt idx="0">
                        <c:v>MergeSorted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result1_Merge_Heap_Quick_big_si!$A$2:$A$101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result1_Merge_Heap_Quick_big_si!$E$2:$E$101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1177000</c:v>
                      </c:pt>
                      <c:pt idx="1">
                        <c:v>2027300</c:v>
                      </c:pt>
                      <c:pt idx="2">
                        <c:v>3600600</c:v>
                      </c:pt>
                      <c:pt idx="3">
                        <c:v>6290400</c:v>
                      </c:pt>
                      <c:pt idx="4">
                        <c:v>6996600</c:v>
                      </c:pt>
                      <c:pt idx="5">
                        <c:v>7483300</c:v>
                      </c:pt>
                      <c:pt idx="6">
                        <c:v>9475900</c:v>
                      </c:pt>
                      <c:pt idx="7">
                        <c:v>12455900</c:v>
                      </c:pt>
                      <c:pt idx="8">
                        <c:v>10226000</c:v>
                      </c:pt>
                      <c:pt idx="9">
                        <c:v>12007500</c:v>
                      </c:pt>
                      <c:pt idx="10">
                        <c:v>14785000</c:v>
                      </c:pt>
                      <c:pt idx="11">
                        <c:v>22711500</c:v>
                      </c:pt>
                      <c:pt idx="12">
                        <c:v>20795300</c:v>
                      </c:pt>
                      <c:pt idx="13">
                        <c:v>20402400</c:v>
                      </c:pt>
                      <c:pt idx="14">
                        <c:v>18325000</c:v>
                      </c:pt>
                      <c:pt idx="15">
                        <c:v>25521100</c:v>
                      </c:pt>
                      <c:pt idx="16">
                        <c:v>41049800</c:v>
                      </c:pt>
                      <c:pt idx="17">
                        <c:v>39304000</c:v>
                      </c:pt>
                      <c:pt idx="18">
                        <c:v>47113900</c:v>
                      </c:pt>
                      <c:pt idx="19">
                        <c:v>36060000</c:v>
                      </c:pt>
                      <c:pt idx="20">
                        <c:v>47805500</c:v>
                      </c:pt>
                      <c:pt idx="21">
                        <c:v>42034300</c:v>
                      </c:pt>
                      <c:pt idx="22">
                        <c:v>37570100</c:v>
                      </c:pt>
                      <c:pt idx="23">
                        <c:v>36385200</c:v>
                      </c:pt>
                      <c:pt idx="24">
                        <c:v>37115000</c:v>
                      </c:pt>
                      <c:pt idx="25">
                        <c:v>50276800</c:v>
                      </c:pt>
                      <c:pt idx="26">
                        <c:v>37118800</c:v>
                      </c:pt>
                      <c:pt idx="27">
                        <c:v>68988100</c:v>
                      </c:pt>
                      <c:pt idx="28">
                        <c:v>40376200</c:v>
                      </c:pt>
                      <c:pt idx="29">
                        <c:v>38593700</c:v>
                      </c:pt>
                      <c:pt idx="30">
                        <c:v>37258800</c:v>
                      </c:pt>
                      <c:pt idx="31">
                        <c:v>39070600</c:v>
                      </c:pt>
                      <c:pt idx="32">
                        <c:v>39914000</c:v>
                      </c:pt>
                      <c:pt idx="33">
                        <c:v>37865100</c:v>
                      </c:pt>
                      <c:pt idx="34">
                        <c:v>43121600</c:v>
                      </c:pt>
                      <c:pt idx="35">
                        <c:v>42837100</c:v>
                      </c:pt>
                      <c:pt idx="36">
                        <c:v>45762700</c:v>
                      </c:pt>
                      <c:pt idx="37">
                        <c:v>44537800</c:v>
                      </c:pt>
                      <c:pt idx="38">
                        <c:v>43944900</c:v>
                      </c:pt>
                      <c:pt idx="39">
                        <c:v>44806200</c:v>
                      </c:pt>
                      <c:pt idx="40">
                        <c:v>45477900</c:v>
                      </c:pt>
                      <c:pt idx="41">
                        <c:v>53143600</c:v>
                      </c:pt>
                      <c:pt idx="42">
                        <c:v>49926100</c:v>
                      </c:pt>
                      <c:pt idx="43">
                        <c:v>53012100</c:v>
                      </c:pt>
                      <c:pt idx="44">
                        <c:v>52466500</c:v>
                      </c:pt>
                      <c:pt idx="45">
                        <c:v>53579600</c:v>
                      </c:pt>
                      <c:pt idx="46">
                        <c:v>54843100</c:v>
                      </c:pt>
                      <c:pt idx="47">
                        <c:v>65272800</c:v>
                      </c:pt>
                      <c:pt idx="48">
                        <c:v>60326800</c:v>
                      </c:pt>
                      <c:pt idx="49">
                        <c:v>56474900</c:v>
                      </c:pt>
                      <c:pt idx="50">
                        <c:v>60674200</c:v>
                      </c:pt>
                      <c:pt idx="51">
                        <c:v>67225400</c:v>
                      </c:pt>
                      <c:pt idx="52">
                        <c:v>59983700</c:v>
                      </c:pt>
                      <c:pt idx="53">
                        <c:v>61289800</c:v>
                      </c:pt>
                      <c:pt idx="54">
                        <c:v>67855000</c:v>
                      </c:pt>
                      <c:pt idx="55">
                        <c:v>76144500</c:v>
                      </c:pt>
                      <c:pt idx="56">
                        <c:v>64508100</c:v>
                      </c:pt>
                      <c:pt idx="57">
                        <c:v>69503700</c:v>
                      </c:pt>
                      <c:pt idx="58">
                        <c:v>72153500</c:v>
                      </c:pt>
                      <c:pt idx="59">
                        <c:v>72706500</c:v>
                      </c:pt>
                      <c:pt idx="60">
                        <c:v>69097300</c:v>
                      </c:pt>
                      <c:pt idx="61">
                        <c:v>73275800</c:v>
                      </c:pt>
                      <c:pt idx="62">
                        <c:v>74276300</c:v>
                      </c:pt>
                      <c:pt idx="63">
                        <c:v>77481900</c:v>
                      </c:pt>
                      <c:pt idx="64">
                        <c:v>79982400</c:v>
                      </c:pt>
                      <c:pt idx="65">
                        <c:v>75332100</c:v>
                      </c:pt>
                      <c:pt idx="66">
                        <c:v>79529800</c:v>
                      </c:pt>
                      <c:pt idx="67">
                        <c:v>76814200</c:v>
                      </c:pt>
                      <c:pt idx="68">
                        <c:v>80293700</c:v>
                      </c:pt>
                      <c:pt idx="69">
                        <c:v>89209000</c:v>
                      </c:pt>
                      <c:pt idx="70">
                        <c:v>83866800</c:v>
                      </c:pt>
                      <c:pt idx="71">
                        <c:v>85408600</c:v>
                      </c:pt>
                      <c:pt idx="72">
                        <c:v>91628900</c:v>
                      </c:pt>
                      <c:pt idx="73">
                        <c:v>95052500</c:v>
                      </c:pt>
                      <c:pt idx="74">
                        <c:v>87954100</c:v>
                      </c:pt>
                      <c:pt idx="75">
                        <c:v>88911500</c:v>
                      </c:pt>
                      <c:pt idx="76">
                        <c:v>89883100</c:v>
                      </c:pt>
                      <c:pt idx="77">
                        <c:v>94391400</c:v>
                      </c:pt>
                      <c:pt idx="78">
                        <c:v>95767800</c:v>
                      </c:pt>
                      <c:pt idx="79">
                        <c:v>94309400</c:v>
                      </c:pt>
                      <c:pt idx="80">
                        <c:v>99573100</c:v>
                      </c:pt>
                      <c:pt idx="81">
                        <c:v>97800800</c:v>
                      </c:pt>
                      <c:pt idx="82">
                        <c:v>101387100</c:v>
                      </c:pt>
                      <c:pt idx="83">
                        <c:v>100987600</c:v>
                      </c:pt>
                      <c:pt idx="84">
                        <c:v>99364800</c:v>
                      </c:pt>
                      <c:pt idx="85">
                        <c:v>104556300</c:v>
                      </c:pt>
                      <c:pt idx="86">
                        <c:v>104457400</c:v>
                      </c:pt>
                      <c:pt idx="87">
                        <c:v>99746100</c:v>
                      </c:pt>
                      <c:pt idx="88">
                        <c:v>107990000</c:v>
                      </c:pt>
                      <c:pt idx="89">
                        <c:v>107961000</c:v>
                      </c:pt>
                      <c:pt idx="90">
                        <c:v>107364000</c:v>
                      </c:pt>
                      <c:pt idx="91">
                        <c:v>104464300</c:v>
                      </c:pt>
                      <c:pt idx="92">
                        <c:v>109294000</c:v>
                      </c:pt>
                      <c:pt idx="93">
                        <c:v>112745900</c:v>
                      </c:pt>
                      <c:pt idx="94">
                        <c:v>114805600</c:v>
                      </c:pt>
                      <c:pt idx="95">
                        <c:v>120940700</c:v>
                      </c:pt>
                      <c:pt idx="96">
                        <c:v>116966200</c:v>
                      </c:pt>
                      <c:pt idx="97">
                        <c:v>122313900</c:v>
                      </c:pt>
                      <c:pt idx="98">
                        <c:v>120914000</c:v>
                      </c:pt>
                      <c:pt idx="99">
                        <c:v>123359600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A18-4059-954E-0FDE94B979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result1_Merge_Heap_Quick_big_si!$F$1</c15:sqref>
                        </c15:formulaRef>
                      </c:ext>
                    </c:extLst>
                    <c:strCache>
                      <c:ptCount val="1"/>
                      <c:pt idx="0">
                        <c:v>HeapSorted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result1_Merge_Heap_Quick_big_si!$A$2:$A$101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result1_Merge_Heap_Quick_big_si!$F$2:$F$101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54700</c:v>
                      </c:pt>
                      <c:pt idx="1">
                        <c:v>92600</c:v>
                      </c:pt>
                      <c:pt idx="2">
                        <c:v>232700</c:v>
                      </c:pt>
                      <c:pt idx="3">
                        <c:v>289500</c:v>
                      </c:pt>
                      <c:pt idx="4">
                        <c:v>494600</c:v>
                      </c:pt>
                      <c:pt idx="5">
                        <c:v>376400</c:v>
                      </c:pt>
                      <c:pt idx="6">
                        <c:v>447500</c:v>
                      </c:pt>
                      <c:pt idx="7">
                        <c:v>743900</c:v>
                      </c:pt>
                      <c:pt idx="8">
                        <c:v>535900</c:v>
                      </c:pt>
                      <c:pt idx="9">
                        <c:v>675500</c:v>
                      </c:pt>
                      <c:pt idx="10">
                        <c:v>1108700</c:v>
                      </c:pt>
                      <c:pt idx="11">
                        <c:v>1160600</c:v>
                      </c:pt>
                      <c:pt idx="12">
                        <c:v>930400</c:v>
                      </c:pt>
                      <c:pt idx="13">
                        <c:v>997300</c:v>
                      </c:pt>
                      <c:pt idx="14">
                        <c:v>1081300</c:v>
                      </c:pt>
                      <c:pt idx="15">
                        <c:v>1243200</c:v>
                      </c:pt>
                      <c:pt idx="16">
                        <c:v>2236000</c:v>
                      </c:pt>
                      <c:pt idx="17">
                        <c:v>2185300</c:v>
                      </c:pt>
                      <c:pt idx="18">
                        <c:v>6013900</c:v>
                      </c:pt>
                      <c:pt idx="19">
                        <c:v>2011100</c:v>
                      </c:pt>
                      <c:pt idx="20">
                        <c:v>2292900</c:v>
                      </c:pt>
                      <c:pt idx="21">
                        <c:v>2411300</c:v>
                      </c:pt>
                      <c:pt idx="22">
                        <c:v>2140400</c:v>
                      </c:pt>
                      <c:pt idx="23">
                        <c:v>2275600</c:v>
                      </c:pt>
                      <c:pt idx="24">
                        <c:v>1828200</c:v>
                      </c:pt>
                      <c:pt idx="25">
                        <c:v>2164700</c:v>
                      </c:pt>
                      <c:pt idx="26">
                        <c:v>2974400</c:v>
                      </c:pt>
                      <c:pt idx="27">
                        <c:v>3435300</c:v>
                      </c:pt>
                      <c:pt idx="28">
                        <c:v>2416000</c:v>
                      </c:pt>
                      <c:pt idx="29">
                        <c:v>2361300</c:v>
                      </c:pt>
                      <c:pt idx="30">
                        <c:v>2458600</c:v>
                      </c:pt>
                      <c:pt idx="31">
                        <c:v>2359900</c:v>
                      </c:pt>
                      <c:pt idx="32">
                        <c:v>2652500</c:v>
                      </c:pt>
                      <c:pt idx="33">
                        <c:v>2522500</c:v>
                      </c:pt>
                      <c:pt idx="34">
                        <c:v>2527600</c:v>
                      </c:pt>
                      <c:pt idx="35">
                        <c:v>2614300</c:v>
                      </c:pt>
                      <c:pt idx="36">
                        <c:v>3024800</c:v>
                      </c:pt>
                      <c:pt idx="37">
                        <c:v>2764200</c:v>
                      </c:pt>
                      <c:pt idx="38">
                        <c:v>2859700</c:v>
                      </c:pt>
                      <c:pt idx="39">
                        <c:v>2925100</c:v>
                      </c:pt>
                      <c:pt idx="40">
                        <c:v>3021100</c:v>
                      </c:pt>
                      <c:pt idx="41">
                        <c:v>3322700</c:v>
                      </c:pt>
                      <c:pt idx="42">
                        <c:v>3174800</c:v>
                      </c:pt>
                      <c:pt idx="43">
                        <c:v>3270700</c:v>
                      </c:pt>
                      <c:pt idx="44">
                        <c:v>4240800</c:v>
                      </c:pt>
                      <c:pt idx="45">
                        <c:v>3498600</c:v>
                      </c:pt>
                      <c:pt idx="46">
                        <c:v>3523800</c:v>
                      </c:pt>
                      <c:pt idx="47">
                        <c:v>5138500</c:v>
                      </c:pt>
                      <c:pt idx="48">
                        <c:v>3698000</c:v>
                      </c:pt>
                      <c:pt idx="49">
                        <c:v>3786200</c:v>
                      </c:pt>
                      <c:pt idx="50">
                        <c:v>3873000</c:v>
                      </c:pt>
                      <c:pt idx="51">
                        <c:v>3954900</c:v>
                      </c:pt>
                      <c:pt idx="52">
                        <c:v>5535800</c:v>
                      </c:pt>
                      <c:pt idx="53">
                        <c:v>4127800</c:v>
                      </c:pt>
                      <c:pt idx="54">
                        <c:v>4360400</c:v>
                      </c:pt>
                      <c:pt idx="55">
                        <c:v>5507500</c:v>
                      </c:pt>
                      <c:pt idx="56">
                        <c:v>4372300</c:v>
                      </c:pt>
                      <c:pt idx="57">
                        <c:v>4446500</c:v>
                      </c:pt>
                      <c:pt idx="58">
                        <c:v>4567300</c:v>
                      </c:pt>
                      <c:pt idx="59">
                        <c:v>5214100</c:v>
                      </c:pt>
                      <c:pt idx="60">
                        <c:v>4754800</c:v>
                      </c:pt>
                      <c:pt idx="61">
                        <c:v>4799600</c:v>
                      </c:pt>
                      <c:pt idx="62">
                        <c:v>4915200</c:v>
                      </c:pt>
                      <c:pt idx="63">
                        <c:v>5146700</c:v>
                      </c:pt>
                      <c:pt idx="64">
                        <c:v>5277800</c:v>
                      </c:pt>
                      <c:pt idx="65">
                        <c:v>5732000</c:v>
                      </c:pt>
                      <c:pt idx="66">
                        <c:v>5235400</c:v>
                      </c:pt>
                      <c:pt idx="67">
                        <c:v>5323400</c:v>
                      </c:pt>
                      <c:pt idx="68">
                        <c:v>5435200</c:v>
                      </c:pt>
                      <c:pt idx="69">
                        <c:v>7805200</c:v>
                      </c:pt>
                      <c:pt idx="70">
                        <c:v>5589300</c:v>
                      </c:pt>
                      <c:pt idx="71">
                        <c:v>5852100</c:v>
                      </c:pt>
                      <c:pt idx="72">
                        <c:v>5731300</c:v>
                      </c:pt>
                      <c:pt idx="73">
                        <c:v>6508100</c:v>
                      </c:pt>
                      <c:pt idx="74">
                        <c:v>6661200</c:v>
                      </c:pt>
                      <c:pt idx="75">
                        <c:v>6898600</c:v>
                      </c:pt>
                      <c:pt idx="76">
                        <c:v>6230300</c:v>
                      </c:pt>
                      <c:pt idx="77">
                        <c:v>6827100</c:v>
                      </c:pt>
                      <c:pt idx="78">
                        <c:v>6277500</c:v>
                      </c:pt>
                      <c:pt idx="79">
                        <c:v>7031400</c:v>
                      </c:pt>
                      <c:pt idx="80">
                        <c:v>6645400</c:v>
                      </c:pt>
                      <c:pt idx="81">
                        <c:v>6876200</c:v>
                      </c:pt>
                      <c:pt idx="82">
                        <c:v>9057700</c:v>
                      </c:pt>
                      <c:pt idx="83">
                        <c:v>6801600</c:v>
                      </c:pt>
                      <c:pt idx="84">
                        <c:v>6801100</c:v>
                      </c:pt>
                      <c:pt idx="85">
                        <c:v>8725200</c:v>
                      </c:pt>
                      <c:pt idx="86">
                        <c:v>7343700</c:v>
                      </c:pt>
                      <c:pt idx="87">
                        <c:v>7077200</c:v>
                      </c:pt>
                      <c:pt idx="88">
                        <c:v>8648500</c:v>
                      </c:pt>
                      <c:pt idx="89">
                        <c:v>7249000</c:v>
                      </c:pt>
                      <c:pt idx="90">
                        <c:v>7361600</c:v>
                      </c:pt>
                      <c:pt idx="91">
                        <c:v>7455900</c:v>
                      </c:pt>
                      <c:pt idx="92">
                        <c:v>8456400</c:v>
                      </c:pt>
                      <c:pt idx="93">
                        <c:v>10275700</c:v>
                      </c:pt>
                      <c:pt idx="94">
                        <c:v>7738800</c:v>
                      </c:pt>
                      <c:pt idx="95">
                        <c:v>7829200</c:v>
                      </c:pt>
                      <c:pt idx="96">
                        <c:v>8770300</c:v>
                      </c:pt>
                      <c:pt idx="97">
                        <c:v>9608800</c:v>
                      </c:pt>
                      <c:pt idx="98">
                        <c:v>8124600</c:v>
                      </c:pt>
                      <c:pt idx="99">
                        <c:v>8210300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A18-4059-954E-0FDE94B9797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result1_Merge_Heap_Quick_big_si!$G$1</c15:sqref>
                        </c15:formulaRef>
                      </c:ext>
                    </c:extLst>
                    <c:strCache>
                      <c:ptCount val="1"/>
                      <c:pt idx="0">
                        <c:v>QuickSorted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result1_Merge_Heap_Quick_big_si!$A$2:$A$101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result1_Merge_Heap_Quick_big_si!$G$2:$G$101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16000</c:v>
                      </c:pt>
                      <c:pt idx="1">
                        <c:v>25500</c:v>
                      </c:pt>
                      <c:pt idx="2">
                        <c:v>40300</c:v>
                      </c:pt>
                      <c:pt idx="3">
                        <c:v>56600</c:v>
                      </c:pt>
                      <c:pt idx="4">
                        <c:v>103500</c:v>
                      </c:pt>
                      <c:pt idx="5">
                        <c:v>88100</c:v>
                      </c:pt>
                      <c:pt idx="6">
                        <c:v>108400</c:v>
                      </c:pt>
                      <c:pt idx="7">
                        <c:v>210300</c:v>
                      </c:pt>
                      <c:pt idx="8">
                        <c:v>124300</c:v>
                      </c:pt>
                      <c:pt idx="9">
                        <c:v>146300</c:v>
                      </c:pt>
                      <c:pt idx="10">
                        <c:v>174600</c:v>
                      </c:pt>
                      <c:pt idx="11">
                        <c:v>242100</c:v>
                      </c:pt>
                      <c:pt idx="12">
                        <c:v>214200</c:v>
                      </c:pt>
                      <c:pt idx="13">
                        <c:v>214800</c:v>
                      </c:pt>
                      <c:pt idx="14">
                        <c:v>229500</c:v>
                      </c:pt>
                      <c:pt idx="15">
                        <c:v>245700</c:v>
                      </c:pt>
                      <c:pt idx="16">
                        <c:v>622700</c:v>
                      </c:pt>
                      <c:pt idx="17">
                        <c:v>368100</c:v>
                      </c:pt>
                      <c:pt idx="18">
                        <c:v>1414900</c:v>
                      </c:pt>
                      <c:pt idx="19">
                        <c:v>403200</c:v>
                      </c:pt>
                      <c:pt idx="20">
                        <c:v>458900</c:v>
                      </c:pt>
                      <c:pt idx="21">
                        <c:v>456800</c:v>
                      </c:pt>
                      <c:pt idx="22">
                        <c:v>464100</c:v>
                      </c:pt>
                      <c:pt idx="23">
                        <c:v>489700</c:v>
                      </c:pt>
                      <c:pt idx="24">
                        <c:v>379400</c:v>
                      </c:pt>
                      <c:pt idx="25">
                        <c:v>522500</c:v>
                      </c:pt>
                      <c:pt idx="26">
                        <c:v>590200</c:v>
                      </c:pt>
                      <c:pt idx="27">
                        <c:v>641800</c:v>
                      </c:pt>
                      <c:pt idx="28">
                        <c:v>483000</c:v>
                      </c:pt>
                      <c:pt idx="29">
                        <c:v>473700</c:v>
                      </c:pt>
                      <c:pt idx="30">
                        <c:v>490900</c:v>
                      </c:pt>
                      <c:pt idx="31">
                        <c:v>491300</c:v>
                      </c:pt>
                      <c:pt idx="32">
                        <c:v>541000</c:v>
                      </c:pt>
                      <c:pt idx="33">
                        <c:v>518400</c:v>
                      </c:pt>
                      <c:pt idx="34">
                        <c:v>531200</c:v>
                      </c:pt>
                      <c:pt idx="35">
                        <c:v>545600</c:v>
                      </c:pt>
                      <c:pt idx="36">
                        <c:v>596800</c:v>
                      </c:pt>
                      <c:pt idx="37">
                        <c:v>578100</c:v>
                      </c:pt>
                      <c:pt idx="38">
                        <c:v>592000</c:v>
                      </c:pt>
                      <c:pt idx="39">
                        <c:v>604900</c:v>
                      </c:pt>
                      <c:pt idx="40">
                        <c:v>622000</c:v>
                      </c:pt>
                      <c:pt idx="41">
                        <c:v>671400</c:v>
                      </c:pt>
                      <c:pt idx="42">
                        <c:v>654800</c:v>
                      </c:pt>
                      <c:pt idx="43">
                        <c:v>671700</c:v>
                      </c:pt>
                      <c:pt idx="44">
                        <c:v>694700</c:v>
                      </c:pt>
                      <c:pt idx="45">
                        <c:v>708500</c:v>
                      </c:pt>
                      <c:pt idx="46">
                        <c:v>727900</c:v>
                      </c:pt>
                      <c:pt idx="47">
                        <c:v>749700</c:v>
                      </c:pt>
                      <c:pt idx="48">
                        <c:v>783800</c:v>
                      </c:pt>
                      <c:pt idx="49">
                        <c:v>783600</c:v>
                      </c:pt>
                      <c:pt idx="50">
                        <c:v>800500</c:v>
                      </c:pt>
                      <c:pt idx="51">
                        <c:v>848300</c:v>
                      </c:pt>
                      <c:pt idx="52">
                        <c:v>835900</c:v>
                      </c:pt>
                      <c:pt idx="53">
                        <c:v>847900</c:v>
                      </c:pt>
                      <c:pt idx="54">
                        <c:v>873300</c:v>
                      </c:pt>
                      <c:pt idx="55">
                        <c:v>894900</c:v>
                      </c:pt>
                      <c:pt idx="56">
                        <c:v>897800</c:v>
                      </c:pt>
                      <c:pt idx="57">
                        <c:v>914700</c:v>
                      </c:pt>
                      <c:pt idx="58">
                        <c:v>951400</c:v>
                      </c:pt>
                      <c:pt idx="59">
                        <c:v>941600</c:v>
                      </c:pt>
                      <c:pt idx="60">
                        <c:v>964000</c:v>
                      </c:pt>
                      <c:pt idx="61">
                        <c:v>975800</c:v>
                      </c:pt>
                      <c:pt idx="62">
                        <c:v>994900</c:v>
                      </c:pt>
                      <c:pt idx="63">
                        <c:v>1006400</c:v>
                      </c:pt>
                      <c:pt idx="64">
                        <c:v>1083400</c:v>
                      </c:pt>
                      <c:pt idx="65">
                        <c:v>1102500</c:v>
                      </c:pt>
                      <c:pt idx="66">
                        <c:v>1062900</c:v>
                      </c:pt>
                      <c:pt idx="67">
                        <c:v>1073500</c:v>
                      </c:pt>
                      <c:pt idx="68">
                        <c:v>1090600</c:v>
                      </c:pt>
                      <c:pt idx="69">
                        <c:v>1111600</c:v>
                      </c:pt>
                      <c:pt idx="70">
                        <c:v>1129200</c:v>
                      </c:pt>
                      <c:pt idx="71">
                        <c:v>1155900</c:v>
                      </c:pt>
                      <c:pt idx="72">
                        <c:v>1159500</c:v>
                      </c:pt>
                      <c:pt idx="73">
                        <c:v>1268200</c:v>
                      </c:pt>
                      <c:pt idx="74">
                        <c:v>1290000</c:v>
                      </c:pt>
                      <c:pt idx="75">
                        <c:v>1210500</c:v>
                      </c:pt>
                      <c:pt idx="76">
                        <c:v>1647900</c:v>
                      </c:pt>
                      <c:pt idx="77">
                        <c:v>1320000</c:v>
                      </c:pt>
                      <c:pt idx="78">
                        <c:v>1423200</c:v>
                      </c:pt>
                      <c:pt idx="79">
                        <c:v>1339700</c:v>
                      </c:pt>
                      <c:pt idx="80">
                        <c:v>1325300</c:v>
                      </c:pt>
                      <c:pt idx="81">
                        <c:v>1317200</c:v>
                      </c:pt>
                      <c:pt idx="82">
                        <c:v>1328000</c:v>
                      </c:pt>
                      <c:pt idx="83">
                        <c:v>1347600</c:v>
                      </c:pt>
                      <c:pt idx="84">
                        <c:v>1364300</c:v>
                      </c:pt>
                      <c:pt idx="85">
                        <c:v>1391200</c:v>
                      </c:pt>
                      <c:pt idx="86">
                        <c:v>1487700</c:v>
                      </c:pt>
                      <c:pt idx="87">
                        <c:v>1422400</c:v>
                      </c:pt>
                      <c:pt idx="88">
                        <c:v>1557700</c:v>
                      </c:pt>
                      <c:pt idx="89">
                        <c:v>1458500</c:v>
                      </c:pt>
                      <c:pt idx="90">
                        <c:v>1475000</c:v>
                      </c:pt>
                      <c:pt idx="91">
                        <c:v>1489900</c:v>
                      </c:pt>
                      <c:pt idx="92">
                        <c:v>2331900</c:v>
                      </c:pt>
                      <c:pt idx="93">
                        <c:v>1546800</c:v>
                      </c:pt>
                      <c:pt idx="94">
                        <c:v>1546400</c:v>
                      </c:pt>
                      <c:pt idx="95">
                        <c:v>1571000</c:v>
                      </c:pt>
                      <c:pt idx="96">
                        <c:v>1681200</c:v>
                      </c:pt>
                      <c:pt idx="97">
                        <c:v>2054600</c:v>
                      </c:pt>
                      <c:pt idx="98">
                        <c:v>1636300</c:v>
                      </c:pt>
                      <c:pt idx="99">
                        <c:v>1661000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A18-4059-954E-0FDE94B97978}"/>
                  </c:ext>
                </c:extLst>
              </c15:ser>
            </c15:filteredLineSeries>
          </c:ext>
        </c:extLst>
      </c:lineChart>
      <c:catAx>
        <c:axId val="11805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547728"/>
        <c:crosses val="autoZero"/>
        <c:auto val="1"/>
        <c:lblAlgn val="ctr"/>
        <c:lblOffset val="100"/>
        <c:noMultiLvlLbl val="0"/>
      </c:catAx>
      <c:valAx>
        <c:axId val="11805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5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Sorted_arrays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Merge_Sorted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result1_Merge_Heap_Quick_big_si!$A$2:$A$102</c:f>
              <c:numCache>
                <c:formatCode>General</c:formatCod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result1_Merge_Heap_Quick_big_si!$E$2:$E$101</c:f>
              <c:numCache>
                <c:formatCode>General</c:formatCode>
                <c:ptCount val="100"/>
                <c:pt idx="0">
                  <c:v>1177000</c:v>
                </c:pt>
                <c:pt idx="1">
                  <c:v>2027300</c:v>
                </c:pt>
                <c:pt idx="2">
                  <c:v>3600600</c:v>
                </c:pt>
                <c:pt idx="3">
                  <c:v>6290400</c:v>
                </c:pt>
                <c:pt idx="4">
                  <c:v>6996600</c:v>
                </c:pt>
                <c:pt idx="5">
                  <c:v>7483300</c:v>
                </c:pt>
                <c:pt idx="6">
                  <c:v>9475900</c:v>
                </c:pt>
                <c:pt idx="7">
                  <c:v>12455900</c:v>
                </c:pt>
                <c:pt idx="8">
                  <c:v>10226000</c:v>
                </c:pt>
                <c:pt idx="9">
                  <c:v>12007500</c:v>
                </c:pt>
                <c:pt idx="10">
                  <c:v>14785000</c:v>
                </c:pt>
                <c:pt idx="11">
                  <c:v>22711500</c:v>
                </c:pt>
                <c:pt idx="12">
                  <c:v>20795300</c:v>
                </c:pt>
                <c:pt idx="13">
                  <c:v>20402400</c:v>
                </c:pt>
                <c:pt idx="14">
                  <c:v>18325000</c:v>
                </c:pt>
                <c:pt idx="15">
                  <c:v>25521100</c:v>
                </c:pt>
                <c:pt idx="16">
                  <c:v>41049800</c:v>
                </c:pt>
                <c:pt idx="17">
                  <c:v>39304000</c:v>
                </c:pt>
                <c:pt idx="18">
                  <c:v>47113900</c:v>
                </c:pt>
                <c:pt idx="19">
                  <c:v>36060000</c:v>
                </c:pt>
                <c:pt idx="20">
                  <c:v>47805500</c:v>
                </c:pt>
                <c:pt idx="21">
                  <c:v>42034300</c:v>
                </c:pt>
                <c:pt idx="22">
                  <c:v>37570100</c:v>
                </c:pt>
                <c:pt idx="23">
                  <c:v>36385200</c:v>
                </c:pt>
                <c:pt idx="24">
                  <c:v>37115000</c:v>
                </c:pt>
                <c:pt idx="25">
                  <c:v>50276800</c:v>
                </c:pt>
                <c:pt idx="26">
                  <c:v>37118800</c:v>
                </c:pt>
                <c:pt idx="27">
                  <c:v>68988100</c:v>
                </c:pt>
                <c:pt idx="28">
                  <c:v>40376200</c:v>
                </c:pt>
                <c:pt idx="29">
                  <c:v>38593700</c:v>
                </c:pt>
                <c:pt idx="30">
                  <c:v>37258800</c:v>
                </c:pt>
                <c:pt idx="31">
                  <c:v>39070600</c:v>
                </c:pt>
                <c:pt idx="32">
                  <c:v>39914000</c:v>
                </c:pt>
                <c:pt idx="33">
                  <c:v>37865100</c:v>
                </c:pt>
                <c:pt idx="34">
                  <c:v>43121600</c:v>
                </c:pt>
                <c:pt idx="35">
                  <c:v>42837100</c:v>
                </c:pt>
                <c:pt idx="36">
                  <c:v>45762700</c:v>
                </c:pt>
                <c:pt idx="37">
                  <c:v>44537800</c:v>
                </c:pt>
                <c:pt idx="38">
                  <c:v>43944900</c:v>
                </c:pt>
                <c:pt idx="39">
                  <c:v>44806200</c:v>
                </c:pt>
                <c:pt idx="40">
                  <c:v>45477900</c:v>
                </c:pt>
                <c:pt idx="41">
                  <c:v>53143600</c:v>
                </c:pt>
                <c:pt idx="42">
                  <c:v>49926100</c:v>
                </c:pt>
                <c:pt idx="43">
                  <c:v>53012100</c:v>
                </c:pt>
                <c:pt idx="44">
                  <c:v>52466500</c:v>
                </c:pt>
                <c:pt idx="45">
                  <c:v>53579600</c:v>
                </c:pt>
                <c:pt idx="46">
                  <c:v>54843100</c:v>
                </c:pt>
                <c:pt idx="47">
                  <c:v>65272800</c:v>
                </c:pt>
                <c:pt idx="48">
                  <c:v>60326800</c:v>
                </c:pt>
                <c:pt idx="49">
                  <c:v>56474900</c:v>
                </c:pt>
                <c:pt idx="50">
                  <c:v>60674200</c:v>
                </c:pt>
                <c:pt idx="51">
                  <c:v>67225400</c:v>
                </c:pt>
                <c:pt idx="52">
                  <c:v>59983700</c:v>
                </c:pt>
                <c:pt idx="53">
                  <c:v>61289800</c:v>
                </c:pt>
                <c:pt idx="54">
                  <c:v>67855000</c:v>
                </c:pt>
                <c:pt idx="55">
                  <c:v>76144500</c:v>
                </c:pt>
                <c:pt idx="56">
                  <c:v>64508100</c:v>
                </c:pt>
                <c:pt idx="57">
                  <c:v>69503700</c:v>
                </c:pt>
                <c:pt idx="58">
                  <c:v>72153500</c:v>
                </c:pt>
                <c:pt idx="59">
                  <c:v>72706500</c:v>
                </c:pt>
                <c:pt idx="60">
                  <c:v>69097300</c:v>
                </c:pt>
                <c:pt idx="61">
                  <c:v>73275800</c:v>
                </c:pt>
                <c:pt idx="62">
                  <c:v>74276300</c:v>
                </c:pt>
                <c:pt idx="63">
                  <c:v>77481900</c:v>
                </c:pt>
                <c:pt idx="64">
                  <c:v>79982400</c:v>
                </c:pt>
                <c:pt idx="65">
                  <c:v>75332100</c:v>
                </c:pt>
                <c:pt idx="66">
                  <c:v>79529800</c:v>
                </c:pt>
                <c:pt idx="67">
                  <c:v>76814200</c:v>
                </c:pt>
                <c:pt idx="68">
                  <c:v>80293700</c:v>
                </c:pt>
                <c:pt idx="69">
                  <c:v>89209000</c:v>
                </c:pt>
                <c:pt idx="70">
                  <c:v>83866800</c:v>
                </c:pt>
                <c:pt idx="71">
                  <c:v>85408600</c:v>
                </c:pt>
                <c:pt idx="72">
                  <c:v>91628900</c:v>
                </c:pt>
                <c:pt idx="73">
                  <c:v>95052500</c:v>
                </c:pt>
                <c:pt idx="74">
                  <c:v>87954100</c:v>
                </c:pt>
                <c:pt idx="75">
                  <c:v>88911500</c:v>
                </c:pt>
                <c:pt idx="76">
                  <c:v>89883100</c:v>
                </c:pt>
                <c:pt idx="77">
                  <c:v>94391400</c:v>
                </c:pt>
                <c:pt idx="78">
                  <c:v>95767800</c:v>
                </c:pt>
                <c:pt idx="79">
                  <c:v>94309400</c:v>
                </c:pt>
                <c:pt idx="80">
                  <c:v>99573100</c:v>
                </c:pt>
                <c:pt idx="81">
                  <c:v>97800800</c:v>
                </c:pt>
                <c:pt idx="82">
                  <c:v>101387100</c:v>
                </c:pt>
                <c:pt idx="83">
                  <c:v>100987600</c:v>
                </c:pt>
                <c:pt idx="84">
                  <c:v>99364800</c:v>
                </c:pt>
                <c:pt idx="85">
                  <c:v>104556300</c:v>
                </c:pt>
                <c:pt idx="86">
                  <c:v>104457400</c:v>
                </c:pt>
                <c:pt idx="87">
                  <c:v>99746100</c:v>
                </c:pt>
                <c:pt idx="88">
                  <c:v>107990000</c:v>
                </c:pt>
                <c:pt idx="89">
                  <c:v>107961000</c:v>
                </c:pt>
                <c:pt idx="90">
                  <c:v>107364000</c:v>
                </c:pt>
                <c:pt idx="91">
                  <c:v>104464300</c:v>
                </c:pt>
                <c:pt idx="92">
                  <c:v>109294000</c:v>
                </c:pt>
                <c:pt idx="93">
                  <c:v>112745900</c:v>
                </c:pt>
                <c:pt idx="94">
                  <c:v>114805600</c:v>
                </c:pt>
                <c:pt idx="95">
                  <c:v>120940700</c:v>
                </c:pt>
                <c:pt idx="96">
                  <c:v>116966200</c:v>
                </c:pt>
                <c:pt idx="97">
                  <c:v>122313900</c:v>
                </c:pt>
                <c:pt idx="98">
                  <c:v>120914000</c:v>
                </c:pt>
                <c:pt idx="99">
                  <c:v>123359600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8-4364-9DAE-D0CDADD138DC}"/>
            </c:ext>
          </c:extLst>
        </c:ser>
        <c:ser>
          <c:idx val="1"/>
          <c:order val="1"/>
          <c:tx>
            <c:v>Heap_sorted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result1_Merge_Heap_Quick_big_si!$A$2:$A$102</c:f>
              <c:numCache>
                <c:formatCode>General</c:formatCod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result1_Merge_Heap_Quick_big_si!$F$2:$F$101</c:f>
              <c:numCache>
                <c:formatCode>General</c:formatCode>
                <c:ptCount val="100"/>
                <c:pt idx="0">
                  <c:v>54700</c:v>
                </c:pt>
                <c:pt idx="1">
                  <c:v>92600</c:v>
                </c:pt>
                <c:pt idx="2">
                  <c:v>232700</c:v>
                </c:pt>
                <c:pt idx="3">
                  <c:v>289500</c:v>
                </c:pt>
                <c:pt idx="4">
                  <c:v>494600</c:v>
                </c:pt>
                <c:pt idx="5">
                  <c:v>376400</c:v>
                </c:pt>
                <c:pt idx="6">
                  <c:v>447500</c:v>
                </c:pt>
                <c:pt idx="7">
                  <c:v>743900</c:v>
                </c:pt>
                <c:pt idx="8">
                  <c:v>535900</c:v>
                </c:pt>
                <c:pt idx="9">
                  <c:v>675500</c:v>
                </c:pt>
                <c:pt idx="10">
                  <c:v>1108700</c:v>
                </c:pt>
                <c:pt idx="11">
                  <c:v>1160600</c:v>
                </c:pt>
                <c:pt idx="12">
                  <c:v>930400</c:v>
                </c:pt>
                <c:pt idx="13">
                  <c:v>997300</c:v>
                </c:pt>
                <c:pt idx="14">
                  <c:v>1081300</c:v>
                </c:pt>
                <c:pt idx="15">
                  <c:v>1243200</c:v>
                </c:pt>
                <c:pt idx="16">
                  <c:v>2236000</c:v>
                </c:pt>
                <c:pt idx="17">
                  <c:v>2185300</c:v>
                </c:pt>
                <c:pt idx="18">
                  <c:v>6013900</c:v>
                </c:pt>
                <c:pt idx="19">
                  <c:v>2011100</c:v>
                </c:pt>
                <c:pt idx="20">
                  <c:v>2292900</c:v>
                </c:pt>
                <c:pt idx="21">
                  <c:v>2411300</c:v>
                </c:pt>
                <c:pt idx="22">
                  <c:v>2140400</c:v>
                </c:pt>
                <c:pt idx="23">
                  <c:v>2275600</c:v>
                </c:pt>
                <c:pt idx="24">
                  <c:v>1828200</c:v>
                </c:pt>
                <c:pt idx="25">
                  <c:v>2164700</c:v>
                </c:pt>
                <c:pt idx="26">
                  <c:v>2974400</c:v>
                </c:pt>
                <c:pt idx="27">
                  <c:v>3435300</c:v>
                </c:pt>
                <c:pt idx="28">
                  <c:v>2416000</c:v>
                </c:pt>
                <c:pt idx="29">
                  <c:v>2361300</c:v>
                </c:pt>
                <c:pt idx="30">
                  <c:v>2458600</c:v>
                </c:pt>
                <c:pt idx="31">
                  <c:v>2359900</c:v>
                </c:pt>
                <c:pt idx="32">
                  <c:v>2652500</c:v>
                </c:pt>
                <c:pt idx="33">
                  <c:v>2522500</c:v>
                </c:pt>
                <c:pt idx="34">
                  <c:v>2527600</c:v>
                </c:pt>
                <c:pt idx="35">
                  <c:v>2614300</c:v>
                </c:pt>
                <c:pt idx="36">
                  <c:v>3024800</c:v>
                </c:pt>
                <c:pt idx="37">
                  <c:v>2764200</c:v>
                </c:pt>
                <c:pt idx="38">
                  <c:v>2859700</c:v>
                </c:pt>
                <c:pt idx="39">
                  <c:v>2925100</c:v>
                </c:pt>
                <c:pt idx="40">
                  <c:v>3021100</c:v>
                </c:pt>
                <c:pt idx="41">
                  <c:v>3322700</c:v>
                </c:pt>
                <c:pt idx="42">
                  <c:v>3174800</c:v>
                </c:pt>
                <c:pt idx="43">
                  <c:v>3270700</c:v>
                </c:pt>
                <c:pt idx="44">
                  <c:v>4240800</c:v>
                </c:pt>
                <c:pt idx="45">
                  <c:v>3498600</c:v>
                </c:pt>
                <c:pt idx="46">
                  <c:v>3523800</c:v>
                </c:pt>
                <c:pt idx="47">
                  <c:v>5138500</c:v>
                </c:pt>
                <c:pt idx="48">
                  <c:v>3698000</c:v>
                </c:pt>
                <c:pt idx="49">
                  <c:v>3786200</c:v>
                </c:pt>
                <c:pt idx="50">
                  <c:v>3873000</c:v>
                </c:pt>
                <c:pt idx="51">
                  <c:v>3954900</c:v>
                </c:pt>
                <c:pt idx="52">
                  <c:v>5535800</c:v>
                </c:pt>
                <c:pt idx="53">
                  <c:v>4127800</c:v>
                </c:pt>
                <c:pt idx="54">
                  <c:v>4360400</c:v>
                </c:pt>
                <c:pt idx="55">
                  <c:v>5507500</c:v>
                </c:pt>
                <c:pt idx="56">
                  <c:v>4372300</c:v>
                </c:pt>
                <c:pt idx="57">
                  <c:v>4446500</c:v>
                </c:pt>
                <c:pt idx="58">
                  <c:v>4567300</c:v>
                </c:pt>
                <c:pt idx="59">
                  <c:v>5214100</c:v>
                </c:pt>
                <c:pt idx="60">
                  <c:v>4754800</c:v>
                </c:pt>
                <c:pt idx="61">
                  <c:v>4799600</c:v>
                </c:pt>
                <c:pt idx="62">
                  <c:v>4915200</c:v>
                </c:pt>
                <c:pt idx="63">
                  <c:v>5146700</c:v>
                </c:pt>
                <c:pt idx="64">
                  <c:v>5277800</c:v>
                </c:pt>
                <c:pt idx="65">
                  <c:v>5732000</c:v>
                </c:pt>
                <c:pt idx="66">
                  <c:v>5235400</c:v>
                </c:pt>
                <c:pt idx="67">
                  <c:v>5323400</c:v>
                </c:pt>
                <c:pt idx="68">
                  <c:v>5435200</c:v>
                </c:pt>
                <c:pt idx="69">
                  <c:v>7805200</c:v>
                </c:pt>
                <c:pt idx="70">
                  <c:v>5589300</c:v>
                </c:pt>
                <c:pt idx="71">
                  <c:v>5852100</c:v>
                </c:pt>
                <c:pt idx="72">
                  <c:v>5731300</c:v>
                </c:pt>
                <c:pt idx="73">
                  <c:v>6508100</c:v>
                </c:pt>
                <c:pt idx="74">
                  <c:v>6661200</c:v>
                </c:pt>
                <c:pt idx="75">
                  <c:v>6898600</c:v>
                </c:pt>
                <c:pt idx="76">
                  <c:v>6230300</c:v>
                </c:pt>
                <c:pt idx="77">
                  <c:v>6827100</c:v>
                </c:pt>
                <c:pt idx="78">
                  <c:v>6277500</c:v>
                </c:pt>
                <c:pt idx="79">
                  <c:v>7031400</c:v>
                </c:pt>
                <c:pt idx="80">
                  <c:v>6645400</c:v>
                </c:pt>
                <c:pt idx="81">
                  <c:v>6876200</c:v>
                </c:pt>
                <c:pt idx="82">
                  <c:v>9057700</c:v>
                </c:pt>
                <c:pt idx="83">
                  <c:v>6801600</c:v>
                </c:pt>
                <c:pt idx="84">
                  <c:v>6801100</c:v>
                </c:pt>
                <c:pt idx="85">
                  <c:v>8725200</c:v>
                </c:pt>
                <c:pt idx="86">
                  <c:v>7343700</c:v>
                </c:pt>
                <c:pt idx="87">
                  <c:v>7077200</c:v>
                </c:pt>
                <c:pt idx="88">
                  <c:v>8648500</c:v>
                </c:pt>
                <c:pt idx="89">
                  <c:v>7249000</c:v>
                </c:pt>
                <c:pt idx="90">
                  <c:v>7361600</c:v>
                </c:pt>
                <c:pt idx="91">
                  <c:v>7455900</c:v>
                </c:pt>
                <c:pt idx="92">
                  <c:v>8456400</c:v>
                </c:pt>
                <c:pt idx="93">
                  <c:v>10275700</c:v>
                </c:pt>
                <c:pt idx="94">
                  <c:v>7738800</c:v>
                </c:pt>
                <c:pt idx="95">
                  <c:v>7829200</c:v>
                </c:pt>
                <c:pt idx="96">
                  <c:v>8770300</c:v>
                </c:pt>
                <c:pt idx="97">
                  <c:v>9608800</c:v>
                </c:pt>
                <c:pt idx="98">
                  <c:v>8124600</c:v>
                </c:pt>
                <c:pt idx="99">
                  <c:v>8210300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A8-4364-9DAE-D0CDADD138DC}"/>
            </c:ext>
          </c:extLst>
        </c:ser>
        <c:ser>
          <c:idx val="2"/>
          <c:order val="2"/>
          <c:tx>
            <c:v>QuickSorted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result1_Merge_Heap_Quick_big_si!$A$2:$A$102</c:f>
              <c:numCache>
                <c:formatCode>General</c:formatCode>
                <c:ptCount val="1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result1_Merge_Heap_Quick_big_si!$G$2:$G$101</c:f>
              <c:numCache>
                <c:formatCode>General</c:formatCode>
                <c:ptCount val="100"/>
                <c:pt idx="0">
                  <c:v>16000</c:v>
                </c:pt>
                <c:pt idx="1">
                  <c:v>25500</c:v>
                </c:pt>
                <c:pt idx="2">
                  <c:v>40300</c:v>
                </c:pt>
                <c:pt idx="3">
                  <c:v>56600</c:v>
                </c:pt>
                <c:pt idx="4">
                  <c:v>103500</c:v>
                </c:pt>
                <c:pt idx="5">
                  <c:v>88100</c:v>
                </c:pt>
                <c:pt idx="6">
                  <c:v>108400</c:v>
                </c:pt>
                <c:pt idx="7">
                  <c:v>210300</c:v>
                </c:pt>
                <c:pt idx="8">
                  <c:v>124300</c:v>
                </c:pt>
                <c:pt idx="9">
                  <c:v>146300</c:v>
                </c:pt>
                <c:pt idx="10">
                  <c:v>174600</c:v>
                </c:pt>
                <c:pt idx="11">
                  <c:v>242100</c:v>
                </c:pt>
                <c:pt idx="12">
                  <c:v>214200</c:v>
                </c:pt>
                <c:pt idx="13">
                  <c:v>214800</c:v>
                </c:pt>
                <c:pt idx="14">
                  <c:v>229500</c:v>
                </c:pt>
                <c:pt idx="15">
                  <c:v>245700</c:v>
                </c:pt>
                <c:pt idx="16">
                  <c:v>622700</c:v>
                </c:pt>
                <c:pt idx="17">
                  <c:v>368100</c:v>
                </c:pt>
                <c:pt idx="18">
                  <c:v>1414900</c:v>
                </c:pt>
                <c:pt idx="19">
                  <c:v>403200</c:v>
                </c:pt>
                <c:pt idx="20">
                  <c:v>458900</c:v>
                </c:pt>
                <c:pt idx="21">
                  <c:v>456800</c:v>
                </c:pt>
                <c:pt idx="22">
                  <c:v>464100</c:v>
                </c:pt>
                <c:pt idx="23">
                  <c:v>489700</c:v>
                </c:pt>
                <c:pt idx="24">
                  <c:v>379400</c:v>
                </c:pt>
                <c:pt idx="25">
                  <c:v>522500</c:v>
                </c:pt>
                <c:pt idx="26">
                  <c:v>590200</c:v>
                </c:pt>
                <c:pt idx="27">
                  <c:v>641800</c:v>
                </c:pt>
                <c:pt idx="28">
                  <c:v>483000</c:v>
                </c:pt>
                <c:pt idx="29">
                  <c:v>473700</c:v>
                </c:pt>
                <c:pt idx="30">
                  <c:v>490900</c:v>
                </c:pt>
                <c:pt idx="31">
                  <c:v>491300</c:v>
                </c:pt>
                <c:pt idx="32">
                  <c:v>541000</c:v>
                </c:pt>
                <c:pt idx="33">
                  <c:v>518400</c:v>
                </c:pt>
                <c:pt idx="34">
                  <c:v>531200</c:v>
                </c:pt>
                <c:pt idx="35">
                  <c:v>545600</c:v>
                </c:pt>
                <c:pt idx="36">
                  <c:v>596800</c:v>
                </c:pt>
                <c:pt idx="37">
                  <c:v>578100</c:v>
                </c:pt>
                <c:pt idx="38">
                  <c:v>592000</c:v>
                </c:pt>
                <c:pt idx="39">
                  <c:v>604900</c:v>
                </c:pt>
                <c:pt idx="40">
                  <c:v>622000</c:v>
                </c:pt>
                <c:pt idx="41">
                  <c:v>671400</c:v>
                </c:pt>
                <c:pt idx="42">
                  <c:v>654800</c:v>
                </c:pt>
                <c:pt idx="43">
                  <c:v>671700</c:v>
                </c:pt>
                <c:pt idx="44">
                  <c:v>694700</c:v>
                </c:pt>
                <c:pt idx="45">
                  <c:v>708500</c:v>
                </c:pt>
                <c:pt idx="46">
                  <c:v>727900</c:v>
                </c:pt>
                <c:pt idx="47">
                  <c:v>749700</c:v>
                </c:pt>
                <c:pt idx="48">
                  <c:v>783800</c:v>
                </c:pt>
                <c:pt idx="49">
                  <c:v>783600</c:v>
                </c:pt>
                <c:pt idx="50">
                  <c:v>800500</c:v>
                </c:pt>
                <c:pt idx="51">
                  <c:v>848300</c:v>
                </c:pt>
                <c:pt idx="52">
                  <c:v>835900</c:v>
                </c:pt>
                <c:pt idx="53">
                  <c:v>847900</c:v>
                </c:pt>
                <c:pt idx="54">
                  <c:v>873300</c:v>
                </c:pt>
                <c:pt idx="55">
                  <c:v>894900</c:v>
                </c:pt>
                <c:pt idx="56">
                  <c:v>897800</c:v>
                </c:pt>
                <c:pt idx="57">
                  <c:v>914700</c:v>
                </c:pt>
                <c:pt idx="58">
                  <c:v>951400</c:v>
                </c:pt>
                <c:pt idx="59">
                  <c:v>941600</c:v>
                </c:pt>
                <c:pt idx="60">
                  <c:v>964000</c:v>
                </c:pt>
                <c:pt idx="61">
                  <c:v>975800</c:v>
                </c:pt>
                <c:pt idx="62">
                  <c:v>994900</c:v>
                </c:pt>
                <c:pt idx="63">
                  <c:v>1006400</c:v>
                </c:pt>
                <c:pt idx="64">
                  <c:v>1083400</c:v>
                </c:pt>
                <c:pt idx="65">
                  <c:v>1102500</c:v>
                </c:pt>
                <c:pt idx="66">
                  <c:v>1062900</c:v>
                </c:pt>
                <c:pt idx="67">
                  <c:v>1073500</c:v>
                </c:pt>
                <c:pt idx="68">
                  <c:v>1090600</c:v>
                </c:pt>
                <c:pt idx="69">
                  <c:v>1111600</c:v>
                </c:pt>
                <c:pt idx="70">
                  <c:v>1129200</c:v>
                </c:pt>
                <c:pt idx="71">
                  <c:v>1155900</c:v>
                </c:pt>
                <c:pt idx="72">
                  <c:v>1159500</c:v>
                </c:pt>
                <c:pt idx="73">
                  <c:v>1268200</c:v>
                </c:pt>
                <c:pt idx="74">
                  <c:v>1290000</c:v>
                </c:pt>
                <c:pt idx="75">
                  <c:v>1210500</c:v>
                </c:pt>
                <c:pt idx="76">
                  <c:v>1647900</c:v>
                </c:pt>
                <c:pt idx="77">
                  <c:v>1320000</c:v>
                </c:pt>
                <c:pt idx="78">
                  <c:v>1423200</c:v>
                </c:pt>
                <c:pt idx="79">
                  <c:v>1339700</c:v>
                </c:pt>
                <c:pt idx="80">
                  <c:v>1325300</c:v>
                </c:pt>
                <c:pt idx="81">
                  <c:v>1317200</c:v>
                </c:pt>
                <c:pt idx="82">
                  <c:v>1328000</c:v>
                </c:pt>
                <c:pt idx="83">
                  <c:v>1347600</c:v>
                </c:pt>
                <c:pt idx="84">
                  <c:v>1364300</c:v>
                </c:pt>
                <c:pt idx="85">
                  <c:v>1391200</c:v>
                </c:pt>
                <c:pt idx="86">
                  <c:v>1487700</c:v>
                </c:pt>
                <c:pt idx="87">
                  <c:v>1422400</c:v>
                </c:pt>
                <c:pt idx="88">
                  <c:v>1557700</c:v>
                </c:pt>
                <c:pt idx="89">
                  <c:v>1458500</c:v>
                </c:pt>
                <c:pt idx="90">
                  <c:v>1475000</c:v>
                </c:pt>
                <c:pt idx="91">
                  <c:v>1489900</c:v>
                </c:pt>
                <c:pt idx="92">
                  <c:v>2331900</c:v>
                </c:pt>
                <c:pt idx="93">
                  <c:v>1546800</c:v>
                </c:pt>
                <c:pt idx="94">
                  <c:v>1546400</c:v>
                </c:pt>
                <c:pt idx="95">
                  <c:v>1571000</c:v>
                </c:pt>
                <c:pt idx="96">
                  <c:v>1681200</c:v>
                </c:pt>
                <c:pt idx="97">
                  <c:v>2054600</c:v>
                </c:pt>
                <c:pt idx="98">
                  <c:v>1636300</c:v>
                </c:pt>
                <c:pt idx="99">
                  <c:v>1661000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A8-4364-9DAE-D0CDADD13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055936"/>
        <c:axId val="1181053856"/>
      </c:lineChart>
      <c:catAx>
        <c:axId val="11810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053856"/>
        <c:crosses val="autoZero"/>
        <c:auto val="1"/>
        <c:lblAlgn val="ctr"/>
        <c:lblOffset val="100"/>
        <c:noMultiLvlLbl val="0"/>
      </c:catAx>
      <c:valAx>
        <c:axId val="11810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0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71437</xdr:rowOff>
    </xdr:from>
    <xdr:to>
      <xdr:col>14</xdr:col>
      <xdr:colOff>371475</xdr:colOff>
      <xdr:row>15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5C2F96-1759-483E-B720-097929F5F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57149</xdr:colOff>
      <xdr:row>15</xdr:row>
      <xdr:rowOff>147637</xdr:rowOff>
    </xdr:from>
    <xdr:to>
      <xdr:col>16</xdr:col>
      <xdr:colOff>238124</xdr:colOff>
      <xdr:row>35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F4F786D-A8C4-4212-A516-CC0440EFD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R19" sqref="R19"/>
    </sheetView>
  </sheetViews>
  <sheetFormatPr defaultRowHeight="15" x14ac:dyDescent="0.25"/>
  <cols>
    <col min="2" max="2" width="10.28515625" bestFit="1" customWidth="1"/>
    <col min="4" max="4" width="9.5703125" bestFit="1" customWidth="1"/>
    <col min="5" max="5" width="12.5703125" bestFit="1" customWidth="1"/>
    <col min="6" max="6" width="11.42578125" bestFit="1" customWidth="1"/>
    <col min="7" max="7" width="11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</v>
      </c>
      <c r="B2">
        <v>997700</v>
      </c>
      <c r="C2">
        <v>38300</v>
      </c>
      <c r="D2">
        <v>19200</v>
      </c>
      <c r="E2">
        <v>1177000</v>
      </c>
      <c r="F2">
        <v>54700</v>
      </c>
      <c r="G2">
        <v>16000</v>
      </c>
    </row>
    <row r="3" spans="1:7" x14ac:dyDescent="0.25">
      <c r="A3">
        <v>200</v>
      </c>
      <c r="B3">
        <v>2147500</v>
      </c>
      <c r="C3">
        <v>88800</v>
      </c>
      <c r="D3">
        <v>41500</v>
      </c>
      <c r="E3">
        <v>2027300</v>
      </c>
      <c r="F3">
        <v>92600</v>
      </c>
      <c r="G3">
        <v>25500</v>
      </c>
    </row>
    <row r="4" spans="1:7" x14ac:dyDescent="0.25">
      <c r="A4">
        <v>300</v>
      </c>
      <c r="B4">
        <v>3138200</v>
      </c>
      <c r="C4">
        <v>142700</v>
      </c>
      <c r="D4">
        <v>66000</v>
      </c>
      <c r="E4">
        <v>3600600</v>
      </c>
      <c r="F4">
        <v>232700</v>
      </c>
      <c r="G4">
        <v>40300</v>
      </c>
    </row>
    <row r="5" spans="1:7" x14ac:dyDescent="0.25">
      <c r="A5">
        <v>400</v>
      </c>
      <c r="B5">
        <v>5470800</v>
      </c>
      <c r="C5">
        <v>219000</v>
      </c>
      <c r="D5">
        <v>99200</v>
      </c>
      <c r="E5">
        <v>6290400</v>
      </c>
      <c r="F5">
        <v>289500</v>
      </c>
      <c r="G5">
        <v>56600</v>
      </c>
    </row>
    <row r="6" spans="1:7" x14ac:dyDescent="0.25">
      <c r="A6">
        <v>500</v>
      </c>
      <c r="B6">
        <v>7234300</v>
      </c>
      <c r="C6">
        <v>389700</v>
      </c>
      <c r="D6">
        <v>184600</v>
      </c>
      <c r="E6">
        <v>6996600</v>
      </c>
      <c r="F6">
        <v>494600</v>
      </c>
      <c r="G6">
        <v>103500</v>
      </c>
    </row>
    <row r="7" spans="1:7" x14ac:dyDescent="0.25">
      <c r="A7">
        <v>600</v>
      </c>
      <c r="B7">
        <v>14433400</v>
      </c>
      <c r="C7">
        <v>643500</v>
      </c>
      <c r="D7">
        <v>206900</v>
      </c>
      <c r="E7">
        <v>7483300</v>
      </c>
      <c r="F7">
        <v>376400</v>
      </c>
      <c r="G7">
        <v>88100</v>
      </c>
    </row>
    <row r="8" spans="1:7" x14ac:dyDescent="0.25">
      <c r="A8">
        <v>700</v>
      </c>
      <c r="B8">
        <v>9124800</v>
      </c>
      <c r="C8">
        <v>385900</v>
      </c>
      <c r="D8">
        <v>171100</v>
      </c>
      <c r="E8">
        <v>9475900</v>
      </c>
      <c r="F8">
        <v>447500</v>
      </c>
      <c r="G8">
        <v>108400</v>
      </c>
    </row>
    <row r="9" spans="1:7" x14ac:dyDescent="0.25">
      <c r="A9">
        <v>800</v>
      </c>
      <c r="B9">
        <v>12088300</v>
      </c>
      <c r="C9">
        <v>501000</v>
      </c>
      <c r="D9">
        <v>231100</v>
      </c>
      <c r="E9">
        <v>12455900</v>
      </c>
      <c r="F9">
        <v>743900</v>
      </c>
      <c r="G9">
        <v>210300</v>
      </c>
    </row>
    <row r="10" spans="1:7" x14ac:dyDescent="0.25">
      <c r="A10">
        <v>900</v>
      </c>
      <c r="B10">
        <v>11525900</v>
      </c>
      <c r="C10">
        <v>570900</v>
      </c>
      <c r="D10">
        <v>239400</v>
      </c>
      <c r="E10">
        <v>10226000</v>
      </c>
      <c r="F10">
        <v>535900</v>
      </c>
      <c r="G10">
        <v>124300</v>
      </c>
    </row>
    <row r="11" spans="1:7" x14ac:dyDescent="0.25">
      <c r="A11">
        <v>1000</v>
      </c>
      <c r="B11">
        <v>12875500</v>
      </c>
      <c r="C11">
        <v>643000</v>
      </c>
      <c r="D11">
        <v>266600</v>
      </c>
      <c r="E11">
        <v>12007500</v>
      </c>
      <c r="F11">
        <v>675500</v>
      </c>
      <c r="G11">
        <v>146300</v>
      </c>
    </row>
    <row r="12" spans="1:7" x14ac:dyDescent="0.25">
      <c r="A12">
        <v>1100</v>
      </c>
      <c r="B12">
        <v>13396000</v>
      </c>
      <c r="C12">
        <v>714200</v>
      </c>
      <c r="D12">
        <v>299200</v>
      </c>
      <c r="E12">
        <v>14785000</v>
      </c>
      <c r="F12">
        <v>1108700</v>
      </c>
      <c r="G12">
        <v>174600</v>
      </c>
    </row>
    <row r="13" spans="1:7" x14ac:dyDescent="0.25">
      <c r="A13">
        <v>1200</v>
      </c>
      <c r="B13">
        <v>15632000</v>
      </c>
      <c r="C13">
        <v>1272200</v>
      </c>
      <c r="D13">
        <v>456000</v>
      </c>
      <c r="E13">
        <v>22711500</v>
      </c>
      <c r="F13">
        <v>1160600</v>
      </c>
      <c r="G13">
        <v>242100</v>
      </c>
    </row>
    <row r="14" spans="1:7" x14ac:dyDescent="0.25">
      <c r="A14">
        <v>1300</v>
      </c>
      <c r="B14">
        <v>22294600</v>
      </c>
      <c r="C14">
        <v>1180500</v>
      </c>
      <c r="D14">
        <v>476700</v>
      </c>
      <c r="E14">
        <v>20795300</v>
      </c>
      <c r="F14">
        <v>930400</v>
      </c>
      <c r="G14">
        <v>214200</v>
      </c>
    </row>
    <row r="15" spans="1:7" x14ac:dyDescent="0.25">
      <c r="A15">
        <v>1400</v>
      </c>
      <c r="B15">
        <v>20297900</v>
      </c>
      <c r="C15">
        <v>1327400</v>
      </c>
      <c r="D15">
        <v>529700</v>
      </c>
      <c r="E15">
        <v>20402400</v>
      </c>
      <c r="F15">
        <v>997300</v>
      </c>
      <c r="G15">
        <v>214800</v>
      </c>
    </row>
    <row r="16" spans="1:7" x14ac:dyDescent="0.25">
      <c r="A16">
        <v>1500</v>
      </c>
      <c r="B16">
        <v>21934300</v>
      </c>
      <c r="C16">
        <v>937600</v>
      </c>
      <c r="D16">
        <v>393600</v>
      </c>
      <c r="E16">
        <v>18325000</v>
      </c>
      <c r="F16">
        <v>1081300</v>
      </c>
      <c r="G16">
        <v>229500</v>
      </c>
    </row>
    <row r="17" spans="1:7" x14ac:dyDescent="0.25">
      <c r="A17">
        <v>1600</v>
      </c>
      <c r="B17">
        <v>22135800</v>
      </c>
      <c r="C17">
        <v>1795700</v>
      </c>
      <c r="D17">
        <v>730800</v>
      </c>
      <c r="E17">
        <v>25521100</v>
      </c>
      <c r="F17">
        <v>1243200</v>
      </c>
      <c r="G17">
        <v>245700</v>
      </c>
    </row>
    <row r="18" spans="1:7" x14ac:dyDescent="0.25">
      <c r="A18">
        <v>1700</v>
      </c>
      <c r="B18">
        <v>42567100</v>
      </c>
      <c r="C18">
        <v>1776400</v>
      </c>
      <c r="D18">
        <v>679900</v>
      </c>
      <c r="E18">
        <v>41049800</v>
      </c>
      <c r="F18">
        <v>2236000</v>
      </c>
      <c r="G18">
        <v>622700</v>
      </c>
    </row>
    <row r="19" spans="1:7" x14ac:dyDescent="0.25">
      <c r="A19">
        <v>1800</v>
      </c>
      <c r="B19">
        <v>34949300</v>
      </c>
      <c r="C19">
        <v>2463100</v>
      </c>
      <c r="D19">
        <v>632700</v>
      </c>
      <c r="E19">
        <v>39304000</v>
      </c>
      <c r="F19">
        <v>2185300</v>
      </c>
      <c r="G19">
        <v>368100</v>
      </c>
    </row>
    <row r="20" spans="1:7" x14ac:dyDescent="0.25">
      <c r="A20">
        <v>1900</v>
      </c>
      <c r="B20">
        <v>35073900</v>
      </c>
      <c r="C20">
        <v>2168800</v>
      </c>
      <c r="D20">
        <v>779800</v>
      </c>
      <c r="E20">
        <v>47113900</v>
      </c>
      <c r="F20">
        <v>6013900</v>
      </c>
      <c r="G20">
        <v>1414900</v>
      </c>
    </row>
    <row r="21" spans="1:7" x14ac:dyDescent="0.25">
      <c r="A21">
        <v>2000</v>
      </c>
      <c r="B21">
        <v>44559200</v>
      </c>
      <c r="C21">
        <v>2091200</v>
      </c>
      <c r="D21">
        <v>887600</v>
      </c>
      <c r="E21">
        <v>36060000</v>
      </c>
      <c r="F21">
        <v>2011100</v>
      </c>
      <c r="G21">
        <v>403200</v>
      </c>
    </row>
    <row r="22" spans="1:7" x14ac:dyDescent="0.25">
      <c r="A22">
        <v>2100</v>
      </c>
      <c r="B22">
        <v>38189000</v>
      </c>
      <c r="C22">
        <v>2085900</v>
      </c>
      <c r="D22">
        <v>1131200</v>
      </c>
      <c r="E22">
        <v>47805500</v>
      </c>
      <c r="F22">
        <v>2292900</v>
      </c>
      <c r="G22">
        <v>458900</v>
      </c>
    </row>
    <row r="23" spans="1:7" x14ac:dyDescent="0.25">
      <c r="A23">
        <v>2200</v>
      </c>
      <c r="B23">
        <v>45071300</v>
      </c>
      <c r="C23">
        <v>1826600</v>
      </c>
      <c r="D23">
        <v>668900</v>
      </c>
      <c r="E23">
        <v>42034300</v>
      </c>
      <c r="F23">
        <v>2411300</v>
      </c>
      <c r="G23">
        <v>456800</v>
      </c>
    </row>
    <row r="24" spans="1:7" x14ac:dyDescent="0.25">
      <c r="A24">
        <v>2300</v>
      </c>
      <c r="B24">
        <v>41626300</v>
      </c>
      <c r="C24">
        <v>1782200</v>
      </c>
      <c r="D24">
        <v>690500</v>
      </c>
      <c r="E24">
        <v>37570100</v>
      </c>
      <c r="F24">
        <v>2140400</v>
      </c>
      <c r="G24">
        <v>464100</v>
      </c>
    </row>
    <row r="25" spans="1:7" x14ac:dyDescent="0.25">
      <c r="A25">
        <v>2400</v>
      </c>
      <c r="B25">
        <v>35307000</v>
      </c>
      <c r="C25">
        <v>1756900</v>
      </c>
      <c r="D25">
        <v>693600</v>
      </c>
      <c r="E25">
        <v>36385200</v>
      </c>
      <c r="F25">
        <v>2275600</v>
      </c>
      <c r="G25">
        <v>489700</v>
      </c>
    </row>
    <row r="26" spans="1:7" x14ac:dyDescent="0.25">
      <c r="A26">
        <v>2500</v>
      </c>
      <c r="B26">
        <v>39317800</v>
      </c>
      <c r="C26">
        <v>2895000</v>
      </c>
      <c r="D26">
        <v>831800</v>
      </c>
      <c r="E26">
        <v>37115000</v>
      </c>
      <c r="F26">
        <v>1828200</v>
      </c>
      <c r="G26">
        <v>379400</v>
      </c>
    </row>
    <row r="27" spans="1:7" x14ac:dyDescent="0.25">
      <c r="A27">
        <v>2600</v>
      </c>
      <c r="B27">
        <v>55904100</v>
      </c>
      <c r="C27">
        <v>3361100</v>
      </c>
      <c r="D27">
        <v>802200</v>
      </c>
      <c r="E27">
        <v>50276800</v>
      </c>
      <c r="F27">
        <v>2164700</v>
      </c>
      <c r="G27">
        <v>522500</v>
      </c>
    </row>
    <row r="28" spans="1:7" x14ac:dyDescent="0.25">
      <c r="A28">
        <v>2700</v>
      </c>
      <c r="B28">
        <v>45357800</v>
      </c>
      <c r="C28">
        <v>2761000</v>
      </c>
      <c r="D28">
        <v>1008900</v>
      </c>
      <c r="E28">
        <v>37118800</v>
      </c>
      <c r="F28">
        <v>2974400</v>
      </c>
      <c r="G28">
        <v>590200</v>
      </c>
    </row>
    <row r="29" spans="1:7" x14ac:dyDescent="0.25">
      <c r="A29">
        <v>2800</v>
      </c>
      <c r="B29">
        <v>63585900</v>
      </c>
      <c r="C29">
        <v>4744200</v>
      </c>
      <c r="D29">
        <v>1838000</v>
      </c>
      <c r="E29">
        <v>68988100</v>
      </c>
      <c r="F29">
        <v>3435300</v>
      </c>
      <c r="G29">
        <v>641800</v>
      </c>
    </row>
    <row r="30" spans="1:7" x14ac:dyDescent="0.25">
      <c r="A30">
        <v>2900</v>
      </c>
      <c r="B30">
        <v>47162400</v>
      </c>
      <c r="C30">
        <v>2639300</v>
      </c>
      <c r="D30">
        <v>1214100</v>
      </c>
      <c r="E30">
        <v>40376200</v>
      </c>
      <c r="F30">
        <v>2416000</v>
      </c>
      <c r="G30">
        <v>483000</v>
      </c>
    </row>
    <row r="31" spans="1:7" x14ac:dyDescent="0.25">
      <c r="A31">
        <v>3000</v>
      </c>
      <c r="B31">
        <v>42255800</v>
      </c>
      <c r="C31">
        <v>2532100</v>
      </c>
      <c r="D31">
        <v>866600</v>
      </c>
      <c r="E31">
        <v>38593700</v>
      </c>
      <c r="F31">
        <v>2361300</v>
      </c>
      <c r="G31">
        <v>473700</v>
      </c>
    </row>
    <row r="32" spans="1:7" x14ac:dyDescent="0.25">
      <c r="A32">
        <v>3100</v>
      </c>
      <c r="B32">
        <v>37477800</v>
      </c>
      <c r="C32">
        <v>2101100</v>
      </c>
      <c r="D32">
        <v>906400</v>
      </c>
      <c r="E32">
        <v>37258800</v>
      </c>
      <c r="F32">
        <v>2458600</v>
      </c>
      <c r="G32">
        <v>490900</v>
      </c>
    </row>
    <row r="33" spans="1:7" x14ac:dyDescent="0.25">
      <c r="A33">
        <v>3200</v>
      </c>
      <c r="B33">
        <v>38623100</v>
      </c>
      <c r="C33">
        <v>2195500</v>
      </c>
      <c r="D33">
        <v>1008200</v>
      </c>
      <c r="E33">
        <v>39070600</v>
      </c>
      <c r="F33">
        <v>2359900</v>
      </c>
      <c r="G33">
        <v>491300</v>
      </c>
    </row>
    <row r="34" spans="1:7" x14ac:dyDescent="0.25">
      <c r="A34">
        <v>3300</v>
      </c>
      <c r="B34">
        <v>41196800</v>
      </c>
      <c r="C34">
        <v>2273000</v>
      </c>
      <c r="D34">
        <v>940200</v>
      </c>
      <c r="E34">
        <v>39914000</v>
      </c>
      <c r="F34">
        <v>2652500</v>
      </c>
      <c r="G34">
        <v>541000</v>
      </c>
    </row>
    <row r="35" spans="1:7" x14ac:dyDescent="0.25">
      <c r="A35">
        <v>3400</v>
      </c>
      <c r="B35">
        <v>39967600</v>
      </c>
      <c r="C35">
        <v>2345200</v>
      </c>
      <c r="D35">
        <v>964500</v>
      </c>
      <c r="E35">
        <v>37865100</v>
      </c>
      <c r="F35">
        <v>2522500</v>
      </c>
      <c r="G35">
        <v>518400</v>
      </c>
    </row>
    <row r="36" spans="1:7" x14ac:dyDescent="0.25">
      <c r="A36">
        <v>3500</v>
      </c>
      <c r="B36">
        <v>46363100</v>
      </c>
      <c r="C36">
        <v>2410500</v>
      </c>
      <c r="D36">
        <v>988700</v>
      </c>
      <c r="E36">
        <v>43121600</v>
      </c>
      <c r="F36">
        <v>2527600</v>
      </c>
      <c r="G36">
        <v>531200</v>
      </c>
    </row>
    <row r="37" spans="1:7" x14ac:dyDescent="0.25">
      <c r="A37">
        <v>3600</v>
      </c>
      <c r="B37">
        <v>42828800</v>
      </c>
      <c r="C37">
        <v>2872900</v>
      </c>
      <c r="D37">
        <v>1105800</v>
      </c>
      <c r="E37">
        <v>42837100</v>
      </c>
      <c r="F37">
        <v>2614300</v>
      </c>
      <c r="G37">
        <v>545600</v>
      </c>
    </row>
    <row r="38" spans="1:7" x14ac:dyDescent="0.25">
      <c r="A38">
        <v>3700</v>
      </c>
      <c r="B38">
        <v>45119300</v>
      </c>
      <c r="C38">
        <v>2823700</v>
      </c>
      <c r="D38">
        <v>1230300</v>
      </c>
      <c r="E38">
        <v>45762700</v>
      </c>
      <c r="F38">
        <v>3024800</v>
      </c>
      <c r="G38">
        <v>596800</v>
      </c>
    </row>
    <row r="39" spans="1:7" x14ac:dyDescent="0.25">
      <c r="A39">
        <v>3800</v>
      </c>
      <c r="B39">
        <v>46592300</v>
      </c>
      <c r="C39">
        <v>2646800</v>
      </c>
      <c r="D39">
        <v>1138700</v>
      </c>
      <c r="E39">
        <v>44537800</v>
      </c>
      <c r="F39">
        <v>2764200</v>
      </c>
      <c r="G39">
        <v>578100</v>
      </c>
    </row>
    <row r="40" spans="1:7" x14ac:dyDescent="0.25">
      <c r="A40">
        <v>3900</v>
      </c>
      <c r="B40">
        <v>53404400</v>
      </c>
      <c r="C40">
        <v>2758900</v>
      </c>
      <c r="D40">
        <v>1479500</v>
      </c>
      <c r="E40">
        <v>43944900</v>
      </c>
      <c r="F40">
        <v>2859700</v>
      </c>
      <c r="G40">
        <v>592000</v>
      </c>
    </row>
    <row r="41" spans="1:7" x14ac:dyDescent="0.25">
      <c r="A41">
        <v>4000</v>
      </c>
      <c r="B41">
        <v>45923700</v>
      </c>
      <c r="C41">
        <v>2816700</v>
      </c>
      <c r="D41">
        <v>1216600</v>
      </c>
      <c r="E41">
        <v>44806200</v>
      </c>
      <c r="F41">
        <v>2925100</v>
      </c>
      <c r="G41">
        <v>604900</v>
      </c>
    </row>
    <row r="42" spans="1:7" x14ac:dyDescent="0.25">
      <c r="A42">
        <v>4100</v>
      </c>
      <c r="B42">
        <v>51081900</v>
      </c>
      <c r="C42">
        <v>2910000</v>
      </c>
      <c r="D42">
        <v>1342200</v>
      </c>
      <c r="E42">
        <v>45477900</v>
      </c>
      <c r="F42">
        <v>3021100</v>
      </c>
      <c r="G42">
        <v>622000</v>
      </c>
    </row>
    <row r="43" spans="1:7" x14ac:dyDescent="0.25">
      <c r="A43">
        <v>4200</v>
      </c>
      <c r="B43">
        <v>53590200</v>
      </c>
      <c r="C43">
        <v>3339100</v>
      </c>
      <c r="D43">
        <v>1297800</v>
      </c>
      <c r="E43">
        <v>53143600</v>
      </c>
      <c r="F43">
        <v>3322700</v>
      </c>
      <c r="G43">
        <v>671400</v>
      </c>
    </row>
    <row r="44" spans="1:7" x14ac:dyDescent="0.25">
      <c r="A44">
        <v>4300</v>
      </c>
      <c r="B44">
        <v>53628700</v>
      </c>
      <c r="C44">
        <v>3091000</v>
      </c>
      <c r="D44">
        <v>1250800</v>
      </c>
      <c r="E44">
        <v>49926100</v>
      </c>
      <c r="F44">
        <v>3174800</v>
      </c>
      <c r="G44">
        <v>654800</v>
      </c>
    </row>
    <row r="45" spans="1:7" x14ac:dyDescent="0.25">
      <c r="A45">
        <v>4400</v>
      </c>
      <c r="B45">
        <v>49629000</v>
      </c>
      <c r="C45">
        <v>3203700</v>
      </c>
      <c r="D45">
        <v>1273000</v>
      </c>
      <c r="E45">
        <v>53012100</v>
      </c>
      <c r="F45">
        <v>3270700</v>
      </c>
      <c r="G45">
        <v>671700</v>
      </c>
    </row>
    <row r="46" spans="1:7" x14ac:dyDescent="0.25">
      <c r="A46">
        <v>4500</v>
      </c>
      <c r="B46">
        <v>53074400</v>
      </c>
      <c r="C46">
        <v>3201700</v>
      </c>
      <c r="D46">
        <v>1336100</v>
      </c>
      <c r="E46">
        <v>52466500</v>
      </c>
      <c r="F46">
        <v>4240800</v>
      </c>
      <c r="G46">
        <v>694700</v>
      </c>
    </row>
    <row r="47" spans="1:7" x14ac:dyDescent="0.25">
      <c r="A47">
        <v>4600</v>
      </c>
      <c r="B47">
        <v>56767100</v>
      </c>
      <c r="C47">
        <v>3869100</v>
      </c>
      <c r="D47">
        <v>2014900</v>
      </c>
      <c r="E47">
        <v>53579600</v>
      </c>
      <c r="F47">
        <v>3498600</v>
      </c>
      <c r="G47">
        <v>708500</v>
      </c>
    </row>
    <row r="48" spans="1:7" x14ac:dyDescent="0.25">
      <c r="A48">
        <v>4700</v>
      </c>
      <c r="B48">
        <v>57209100</v>
      </c>
      <c r="C48">
        <v>3434100</v>
      </c>
      <c r="D48">
        <v>1404200</v>
      </c>
      <c r="E48">
        <v>54843100</v>
      </c>
      <c r="F48">
        <v>3523800</v>
      </c>
      <c r="G48">
        <v>727900</v>
      </c>
    </row>
    <row r="49" spans="1:7" x14ac:dyDescent="0.25">
      <c r="A49">
        <v>4800</v>
      </c>
      <c r="B49">
        <v>72375500</v>
      </c>
      <c r="C49">
        <v>3917300</v>
      </c>
      <c r="D49">
        <v>1429500</v>
      </c>
      <c r="E49">
        <v>65272800</v>
      </c>
      <c r="F49">
        <v>5138500</v>
      </c>
      <c r="G49">
        <v>749700</v>
      </c>
    </row>
    <row r="50" spans="1:7" x14ac:dyDescent="0.25">
      <c r="A50">
        <v>4900</v>
      </c>
      <c r="B50">
        <v>56274700</v>
      </c>
      <c r="C50">
        <v>3627000</v>
      </c>
      <c r="D50">
        <v>1425700</v>
      </c>
      <c r="E50">
        <v>60326800</v>
      </c>
      <c r="F50">
        <v>3698000</v>
      </c>
      <c r="G50">
        <v>783800</v>
      </c>
    </row>
    <row r="51" spans="1:7" x14ac:dyDescent="0.25">
      <c r="A51">
        <v>5000</v>
      </c>
      <c r="B51">
        <v>58117900</v>
      </c>
      <c r="C51">
        <v>3626600</v>
      </c>
      <c r="D51">
        <v>1478800</v>
      </c>
      <c r="E51">
        <v>56474900</v>
      </c>
      <c r="F51">
        <v>3786200</v>
      </c>
      <c r="G51">
        <v>783600</v>
      </c>
    </row>
    <row r="52" spans="1:7" x14ac:dyDescent="0.25">
      <c r="A52">
        <v>5100</v>
      </c>
      <c r="B52">
        <v>63131000</v>
      </c>
      <c r="C52">
        <v>3760200</v>
      </c>
      <c r="D52">
        <v>1493800</v>
      </c>
      <c r="E52">
        <v>60674200</v>
      </c>
      <c r="F52">
        <v>3873000</v>
      </c>
      <c r="G52">
        <v>800500</v>
      </c>
    </row>
    <row r="53" spans="1:7" x14ac:dyDescent="0.25">
      <c r="A53">
        <v>5200</v>
      </c>
      <c r="B53">
        <v>59738000</v>
      </c>
      <c r="C53">
        <v>3768800</v>
      </c>
      <c r="D53">
        <v>1527400</v>
      </c>
      <c r="E53">
        <v>67225400</v>
      </c>
      <c r="F53">
        <v>3954900</v>
      </c>
      <c r="G53">
        <v>848300</v>
      </c>
    </row>
    <row r="54" spans="1:7" x14ac:dyDescent="0.25">
      <c r="A54">
        <v>5300</v>
      </c>
      <c r="B54">
        <v>61785200</v>
      </c>
      <c r="C54">
        <v>3909400</v>
      </c>
      <c r="D54">
        <v>1567900</v>
      </c>
      <c r="E54">
        <v>59983700</v>
      </c>
      <c r="F54">
        <v>5535800</v>
      </c>
      <c r="G54">
        <v>835900</v>
      </c>
    </row>
    <row r="55" spans="1:7" x14ac:dyDescent="0.25">
      <c r="A55">
        <v>5400</v>
      </c>
      <c r="B55">
        <v>69395800</v>
      </c>
      <c r="C55">
        <v>4231500</v>
      </c>
      <c r="D55">
        <v>1987700</v>
      </c>
      <c r="E55">
        <v>61289800</v>
      </c>
      <c r="F55">
        <v>4127800</v>
      </c>
      <c r="G55">
        <v>847900</v>
      </c>
    </row>
    <row r="56" spans="1:7" x14ac:dyDescent="0.25">
      <c r="A56">
        <v>5500</v>
      </c>
      <c r="B56">
        <v>66228200</v>
      </c>
      <c r="C56">
        <v>4017900</v>
      </c>
      <c r="D56">
        <v>1716900</v>
      </c>
      <c r="E56">
        <v>67855000</v>
      </c>
      <c r="F56">
        <v>4360400</v>
      </c>
      <c r="G56">
        <v>873300</v>
      </c>
    </row>
    <row r="57" spans="1:7" x14ac:dyDescent="0.25">
      <c r="A57">
        <v>5600</v>
      </c>
      <c r="B57">
        <v>68544500</v>
      </c>
      <c r="C57">
        <v>4128100</v>
      </c>
      <c r="D57">
        <v>1660400</v>
      </c>
      <c r="E57">
        <v>76144500</v>
      </c>
      <c r="F57">
        <v>5507500</v>
      </c>
      <c r="G57">
        <v>894900</v>
      </c>
    </row>
    <row r="58" spans="1:7" x14ac:dyDescent="0.25">
      <c r="A58">
        <v>5700</v>
      </c>
      <c r="B58">
        <v>70289600</v>
      </c>
      <c r="C58">
        <v>4226400</v>
      </c>
      <c r="D58">
        <v>1729500</v>
      </c>
      <c r="E58">
        <v>64508100</v>
      </c>
      <c r="F58">
        <v>4372300</v>
      </c>
      <c r="G58">
        <v>897800</v>
      </c>
    </row>
    <row r="59" spans="1:7" x14ac:dyDescent="0.25">
      <c r="A59">
        <v>5800</v>
      </c>
      <c r="B59">
        <v>67796800</v>
      </c>
      <c r="C59">
        <v>5395100</v>
      </c>
      <c r="D59">
        <v>2774400</v>
      </c>
      <c r="E59">
        <v>69503700</v>
      </c>
      <c r="F59">
        <v>4446500</v>
      </c>
      <c r="G59">
        <v>914700</v>
      </c>
    </row>
    <row r="60" spans="1:7" x14ac:dyDescent="0.25">
      <c r="A60">
        <v>5900</v>
      </c>
      <c r="B60">
        <v>73165300</v>
      </c>
      <c r="C60">
        <v>4547700</v>
      </c>
      <c r="D60">
        <v>2603000</v>
      </c>
      <c r="E60">
        <v>72153500</v>
      </c>
      <c r="F60">
        <v>4567300</v>
      </c>
      <c r="G60">
        <v>951400</v>
      </c>
    </row>
    <row r="61" spans="1:7" x14ac:dyDescent="0.25">
      <c r="A61">
        <v>6000</v>
      </c>
      <c r="B61">
        <v>73947400</v>
      </c>
      <c r="C61">
        <v>5390200</v>
      </c>
      <c r="D61">
        <v>1795200</v>
      </c>
      <c r="E61">
        <v>72706500</v>
      </c>
      <c r="F61">
        <v>5214100</v>
      </c>
      <c r="G61">
        <v>941600</v>
      </c>
    </row>
    <row r="62" spans="1:7" x14ac:dyDescent="0.25">
      <c r="A62">
        <v>6100</v>
      </c>
      <c r="B62">
        <v>72010000</v>
      </c>
      <c r="C62">
        <v>4540000</v>
      </c>
      <c r="D62">
        <v>1875600</v>
      </c>
      <c r="E62">
        <v>69097300</v>
      </c>
      <c r="F62">
        <v>4754800</v>
      </c>
      <c r="G62">
        <v>964000</v>
      </c>
    </row>
    <row r="63" spans="1:7" x14ac:dyDescent="0.25">
      <c r="A63">
        <v>6200</v>
      </c>
      <c r="B63">
        <v>77110200</v>
      </c>
      <c r="C63">
        <v>4605300</v>
      </c>
      <c r="D63">
        <v>1970700</v>
      </c>
      <c r="E63">
        <v>73275800</v>
      </c>
      <c r="F63">
        <v>4799600</v>
      </c>
      <c r="G63">
        <v>975800</v>
      </c>
    </row>
    <row r="64" spans="1:7" x14ac:dyDescent="0.25">
      <c r="A64">
        <v>6300</v>
      </c>
      <c r="B64">
        <v>81025600</v>
      </c>
      <c r="C64">
        <v>5238700</v>
      </c>
      <c r="D64">
        <v>2027100</v>
      </c>
      <c r="E64">
        <v>74276300</v>
      </c>
      <c r="F64">
        <v>4915200</v>
      </c>
      <c r="G64">
        <v>994900</v>
      </c>
    </row>
    <row r="65" spans="1:7" x14ac:dyDescent="0.25">
      <c r="A65">
        <v>6400</v>
      </c>
      <c r="B65">
        <v>78751700</v>
      </c>
      <c r="C65">
        <v>4804600</v>
      </c>
      <c r="D65">
        <v>1936000</v>
      </c>
      <c r="E65">
        <v>77481900</v>
      </c>
      <c r="F65">
        <v>5146700</v>
      </c>
      <c r="G65">
        <v>1006400</v>
      </c>
    </row>
    <row r="66" spans="1:7" x14ac:dyDescent="0.25">
      <c r="A66">
        <v>6500</v>
      </c>
      <c r="B66">
        <v>77409900</v>
      </c>
      <c r="C66">
        <v>4870200</v>
      </c>
      <c r="D66">
        <v>1959600</v>
      </c>
      <c r="E66">
        <v>79982400</v>
      </c>
      <c r="F66">
        <v>5277800</v>
      </c>
      <c r="G66">
        <v>1083400</v>
      </c>
    </row>
    <row r="67" spans="1:7" x14ac:dyDescent="0.25">
      <c r="A67">
        <v>6600</v>
      </c>
      <c r="B67">
        <v>77455600</v>
      </c>
      <c r="C67">
        <v>4981500</v>
      </c>
      <c r="D67">
        <v>2999700</v>
      </c>
      <c r="E67">
        <v>75332100</v>
      </c>
      <c r="F67">
        <v>5732000</v>
      </c>
      <c r="G67">
        <v>1102500</v>
      </c>
    </row>
    <row r="68" spans="1:7" x14ac:dyDescent="0.25">
      <c r="A68">
        <v>6700</v>
      </c>
      <c r="B68">
        <v>81270000</v>
      </c>
      <c r="C68">
        <v>5032400</v>
      </c>
      <c r="D68">
        <v>2029600</v>
      </c>
      <c r="E68">
        <v>79529800</v>
      </c>
      <c r="F68">
        <v>5235400</v>
      </c>
      <c r="G68">
        <v>1062900</v>
      </c>
    </row>
    <row r="69" spans="1:7" x14ac:dyDescent="0.25">
      <c r="A69">
        <v>6800</v>
      </c>
      <c r="B69">
        <v>80048500</v>
      </c>
      <c r="C69">
        <v>5730900</v>
      </c>
      <c r="D69">
        <v>2070900</v>
      </c>
      <c r="E69">
        <v>76814200</v>
      </c>
      <c r="F69">
        <v>5323400</v>
      </c>
      <c r="G69">
        <v>1073500</v>
      </c>
    </row>
    <row r="70" spans="1:7" x14ac:dyDescent="0.25">
      <c r="A70">
        <v>6900</v>
      </c>
      <c r="B70">
        <v>85484300</v>
      </c>
      <c r="C70">
        <v>6659500</v>
      </c>
      <c r="D70">
        <v>2145700</v>
      </c>
      <c r="E70">
        <v>80293700</v>
      </c>
      <c r="F70">
        <v>5435200</v>
      </c>
      <c r="G70">
        <v>1090600</v>
      </c>
    </row>
    <row r="71" spans="1:7" x14ac:dyDescent="0.25">
      <c r="A71">
        <v>7000</v>
      </c>
      <c r="B71">
        <v>85209000</v>
      </c>
      <c r="C71">
        <v>5900900</v>
      </c>
      <c r="D71">
        <v>2272100</v>
      </c>
      <c r="E71">
        <v>89209000</v>
      </c>
      <c r="F71">
        <v>7805200</v>
      </c>
      <c r="G71">
        <v>1111600</v>
      </c>
    </row>
    <row r="72" spans="1:7" x14ac:dyDescent="0.25">
      <c r="A72">
        <v>7100</v>
      </c>
      <c r="B72">
        <v>92513700</v>
      </c>
      <c r="C72">
        <v>5388500</v>
      </c>
      <c r="D72">
        <v>2187600</v>
      </c>
      <c r="E72">
        <v>83866800</v>
      </c>
      <c r="F72">
        <v>5589300</v>
      </c>
      <c r="G72">
        <v>1129200</v>
      </c>
    </row>
    <row r="73" spans="1:7" x14ac:dyDescent="0.25">
      <c r="A73">
        <v>7200</v>
      </c>
      <c r="B73">
        <v>86025200</v>
      </c>
      <c r="C73">
        <v>5448900</v>
      </c>
      <c r="D73">
        <v>2228700</v>
      </c>
      <c r="E73">
        <v>85408600</v>
      </c>
      <c r="F73">
        <v>5852100</v>
      </c>
      <c r="G73">
        <v>1155900</v>
      </c>
    </row>
    <row r="74" spans="1:7" x14ac:dyDescent="0.25">
      <c r="A74">
        <v>7300</v>
      </c>
      <c r="B74">
        <v>88161400</v>
      </c>
      <c r="C74">
        <v>6146300</v>
      </c>
      <c r="D74">
        <v>2345100</v>
      </c>
      <c r="E74">
        <v>91628900</v>
      </c>
      <c r="F74">
        <v>5731300</v>
      </c>
      <c r="G74">
        <v>1159500</v>
      </c>
    </row>
    <row r="75" spans="1:7" x14ac:dyDescent="0.25">
      <c r="A75">
        <v>7400</v>
      </c>
      <c r="B75">
        <v>89782500</v>
      </c>
      <c r="C75">
        <v>5620700</v>
      </c>
      <c r="D75">
        <v>2251800</v>
      </c>
      <c r="E75">
        <v>95052500</v>
      </c>
      <c r="F75">
        <v>6508100</v>
      </c>
      <c r="G75">
        <v>1268200</v>
      </c>
    </row>
    <row r="76" spans="1:7" x14ac:dyDescent="0.25">
      <c r="A76">
        <v>7500</v>
      </c>
      <c r="B76">
        <v>91841100</v>
      </c>
      <c r="C76">
        <v>5817500</v>
      </c>
      <c r="D76">
        <v>2319800</v>
      </c>
      <c r="E76">
        <v>87954100</v>
      </c>
      <c r="F76">
        <v>6661200</v>
      </c>
      <c r="G76">
        <v>1290000</v>
      </c>
    </row>
    <row r="77" spans="1:7" x14ac:dyDescent="0.25">
      <c r="A77">
        <v>7600</v>
      </c>
      <c r="B77">
        <v>98054900</v>
      </c>
      <c r="C77">
        <v>6423300</v>
      </c>
      <c r="D77">
        <v>2521300</v>
      </c>
      <c r="E77">
        <v>88911500</v>
      </c>
      <c r="F77">
        <v>6898600</v>
      </c>
      <c r="G77">
        <v>1210500</v>
      </c>
    </row>
    <row r="78" spans="1:7" x14ac:dyDescent="0.25">
      <c r="A78">
        <v>7700</v>
      </c>
      <c r="B78">
        <v>92049100</v>
      </c>
      <c r="C78">
        <v>5907900</v>
      </c>
      <c r="D78">
        <v>2352600</v>
      </c>
      <c r="E78">
        <v>89883100</v>
      </c>
      <c r="F78">
        <v>6230300</v>
      </c>
      <c r="G78">
        <v>1647900</v>
      </c>
    </row>
    <row r="79" spans="1:7" x14ac:dyDescent="0.25">
      <c r="A79">
        <v>7800</v>
      </c>
      <c r="B79">
        <v>89879900</v>
      </c>
      <c r="C79">
        <v>5999300</v>
      </c>
      <c r="D79">
        <v>2423300</v>
      </c>
      <c r="E79">
        <v>94391400</v>
      </c>
      <c r="F79">
        <v>6827100</v>
      </c>
      <c r="G79">
        <v>1320000</v>
      </c>
    </row>
    <row r="80" spans="1:7" x14ac:dyDescent="0.25">
      <c r="A80">
        <v>7900</v>
      </c>
      <c r="B80">
        <v>94242600</v>
      </c>
      <c r="C80">
        <v>7331200</v>
      </c>
      <c r="D80">
        <v>5425800</v>
      </c>
      <c r="E80">
        <v>95767800</v>
      </c>
      <c r="F80">
        <v>6277500</v>
      </c>
      <c r="G80">
        <v>1423200</v>
      </c>
    </row>
    <row r="81" spans="1:7" x14ac:dyDescent="0.25">
      <c r="A81">
        <v>8000</v>
      </c>
      <c r="B81">
        <v>92168300</v>
      </c>
      <c r="C81">
        <v>6201800</v>
      </c>
      <c r="D81">
        <v>2465900</v>
      </c>
      <c r="E81">
        <v>94309400</v>
      </c>
      <c r="F81">
        <v>7031400</v>
      </c>
      <c r="G81">
        <v>1339700</v>
      </c>
    </row>
    <row r="82" spans="1:7" x14ac:dyDescent="0.25">
      <c r="A82">
        <v>8100</v>
      </c>
      <c r="B82">
        <v>96881400</v>
      </c>
      <c r="C82">
        <v>6273400</v>
      </c>
      <c r="D82">
        <v>2492200</v>
      </c>
      <c r="E82">
        <v>99573100</v>
      </c>
      <c r="F82">
        <v>6645400</v>
      </c>
      <c r="G82">
        <v>1325300</v>
      </c>
    </row>
    <row r="83" spans="1:7" x14ac:dyDescent="0.25">
      <c r="A83">
        <v>8200</v>
      </c>
      <c r="B83">
        <v>102327600</v>
      </c>
      <c r="C83">
        <v>6369400</v>
      </c>
      <c r="D83">
        <v>2524500</v>
      </c>
      <c r="E83">
        <v>97800800</v>
      </c>
      <c r="F83">
        <v>6876200</v>
      </c>
      <c r="G83">
        <v>1317200</v>
      </c>
    </row>
    <row r="84" spans="1:7" x14ac:dyDescent="0.25">
      <c r="A84">
        <v>8300</v>
      </c>
      <c r="B84">
        <v>99893500</v>
      </c>
      <c r="C84">
        <v>6392000</v>
      </c>
      <c r="D84">
        <v>2550200</v>
      </c>
      <c r="E84">
        <v>101387100</v>
      </c>
      <c r="F84">
        <v>9057700</v>
      </c>
      <c r="G84">
        <v>1328000</v>
      </c>
    </row>
    <row r="85" spans="1:7" x14ac:dyDescent="0.25">
      <c r="A85">
        <v>8400</v>
      </c>
      <c r="B85">
        <v>100219400</v>
      </c>
      <c r="C85">
        <v>7210600</v>
      </c>
      <c r="D85">
        <v>2759600</v>
      </c>
      <c r="E85">
        <v>100987600</v>
      </c>
      <c r="F85">
        <v>6801600</v>
      </c>
      <c r="G85">
        <v>1347600</v>
      </c>
    </row>
    <row r="86" spans="1:7" x14ac:dyDescent="0.25">
      <c r="A86">
        <v>8500</v>
      </c>
      <c r="B86">
        <v>101557100</v>
      </c>
      <c r="C86">
        <v>6720400</v>
      </c>
      <c r="D86">
        <v>2622600</v>
      </c>
      <c r="E86">
        <v>99364800</v>
      </c>
      <c r="F86">
        <v>6801100</v>
      </c>
      <c r="G86">
        <v>1364300</v>
      </c>
    </row>
    <row r="87" spans="1:7" x14ac:dyDescent="0.25">
      <c r="A87">
        <v>8600</v>
      </c>
      <c r="B87">
        <v>114180900</v>
      </c>
      <c r="C87">
        <v>6922400</v>
      </c>
      <c r="D87">
        <v>2692800</v>
      </c>
      <c r="E87">
        <v>104556300</v>
      </c>
      <c r="F87">
        <v>8725200</v>
      </c>
      <c r="G87">
        <v>1391200</v>
      </c>
    </row>
    <row r="88" spans="1:7" x14ac:dyDescent="0.25">
      <c r="A88">
        <v>8700</v>
      </c>
      <c r="B88">
        <v>105685200</v>
      </c>
      <c r="C88">
        <v>6694400</v>
      </c>
      <c r="D88">
        <v>3395800</v>
      </c>
      <c r="E88">
        <v>104457400</v>
      </c>
      <c r="F88">
        <v>7343700</v>
      </c>
      <c r="G88">
        <v>1487700</v>
      </c>
    </row>
    <row r="89" spans="1:7" x14ac:dyDescent="0.25">
      <c r="A89">
        <v>8800</v>
      </c>
      <c r="B89">
        <v>109515400</v>
      </c>
      <c r="C89">
        <v>6815200</v>
      </c>
      <c r="D89">
        <v>2769700</v>
      </c>
      <c r="E89">
        <v>99746100</v>
      </c>
      <c r="F89">
        <v>7077200</v>
      </c>
      <c r="G89">
        <v>1422400</v>
      </c>
    </row>
    <row r="90" spans="1:7" x14ac:dyDescent="0.25">
      <c r="A90">
        <v>8900</v>
      </c>
      <c r="B90">
        <v>106635500</v>
      </c>
      <c r="C90">
        <v>7650500</v>
      </c>
      <c r="D90">
        <v>2856500</v>
      </c>
      <c r="E90">
        <v>107990000</v>
      </c>
      <c r="F90">
        <v>8648500</v>
      </c>
      <c r="G90">
        <v>1557700</v>
      </c>
    </row>
    <row r="91" spans="1:7" x14ac:dyDescent="0.25">
      <c r="A91">
        <v>9000</v>
      </c>
      <c r="B91">
        <v>109925900</v>
      </c>
      <c r="C91">
        <v>7051100</v>
      </c>
      <c r="D91">
        <v>2834700</v>
      </c>
      <c r="E91">
        <v>107961000</v>
      </c>
      <c r="F91">
        <v>7249000</v>
      </c>
      <c r="G91">
        <v>1458500</v>
      </c>
    </row>
    <row r="92" spans="1:7" x14ac:dyDescent="0.25">
      <c r="A92">
        <v>9100</v>
      </c>
      <c r="B92">
        <v>112216600</v>
      </c>
      <c r="C92">
        <v>7054900</v>
      </c>
      <c r="D92">
        <v>2858400</v>
      </c>
      <c r="E92">
        <v>107364000</v>
      </c>
      <c r="F92">
        <v>7361600</v>
      </c>
      <c r="G92">
        <v>1475000</v>
      </c>
    </row>
    <row r="93" spans="1:7" x14ac:dyDescent="0.25">
      <c r="A93">
        <v>9200</v>
      </c>
      <c r="B93">
        <v>114756400</v>
      </c>
      <c r="C93">
        <v>8239100</v>
      </c>
      <c r="D93">
        <v>3701700</v>
      </c>
      <c r="E93">
        <v>104464300</v>
      </c>
      <c r="F93">
        <v>7455900</v>
      </c>
      <c r="G93">
        <v>1489900</v>
      </c>
    </row>
    <row r="94" spans="1:7" x14ac:dyDescent="0.25">
      <c r="A94">
        <v>9300</v>
      </c>
      <c r="B94">
        <v>115357200</v>
      </c>
      <c r="C94">
        <v>7283100</v>
      </c>
      <c r="D94">
        <v>2949100</v>
      </c>
      <c r="E94">
        <v>109294000</v>
      </c>
      <c r="F94">
        <v>8456400</v>
      </c>
      <c r="G94">
        <v>2331900</v>
      </c>
    </row>
    <row r="95" spans="1:7" x14ac:dyDescent="0.25">
      <c r="A95">
        <v>9400</v>
      </c>
      <c r="B95">
        <v>114385900</v>
      </c>
      <c r="C95">
        <v>7607200</v>
      </c>
      <c r="D95">
        <v>2956600</v>
      </c>
      <c r="E95">
        <v>112745900</v>
      </c>
      <c r="F95">
        <v>10275700</v>
      </c>
      <c r="G95">
        <v>1546800</v>
      </c>
    </row>
    <row r="96" spans="1:7" x14ac:dyDescent="0.25">
      <c r="A96">
        <v>9500</v>
      </c>
      <c r="B96">
        <v>109906400</v>
      </c>
      <c r="C96">
        <v>7463400</v>
      </c>
      <c r="D96">
        <v>2990500</v>
      </c>
      <c r="E96">
        <v>114805600</v>
      </c>
      <c r="F96">
        <v>7738800</v>
      </c>
      <c r="G96">
        <v>1546400</v>
      </c>
    </row>
    <row r="97" spans="1:7" x14ac:dyDescent="0.25">
      <c r="A97">
        <v>9600</v>
      </c>
      <c r="B97">
        <v>113931000</v>
      </c>
      <c r="C97">
        <v>8406700</v>
      </c>
      <c r="D97">
        <v>3238100</v>
      </c>
      <c r="E97">
        <v>120940700</v>
      </c>
      <c r="F97">
        <v>7829200</v>
      </c>
      <c r="G97">
        <v>1571000</v>
      </c>
    </row>
    <row r="98" spans="1:7" x14ac:dyDescent="0.25">
      <c r="A98">
        <v>9700</v>
      </c>
      <c r="B98">
        <v>121830400</v>
      </c>
      <c r="C98">
        <v>8172700</v>
      </c>
      <c r="D98">
        <v>3229700</v>
      </c>
      <c r="E98">
        <v>116966200</v>
      </c>
      <c r="F98">
        <v>8770300</v>
      </c>
      <c r="G98">
        <v>1681200</v>
      </c>
    </row>
    <row r="99" spans="1:7" x14ac:dyDescent="0.25">
      <c r="A99">
        <v>9800</v>
      </c>
      <c r="B99">
        <v>123020000</v>
      </c>
      <c r="C99">
        <v>8529700</v>
      </c>
      <c r="D99">
        <v>3301000</v>
      </c>
      <c r="E99">
        <v>122313900</v>
      </c>
      <c r="F99">
        <v>9608800</v>
      </c>
      <c r="G99">
        <v>2054600</v>
      </c>
    </row>
    <row r="100" spans="1:7" x14ac:dyDescent="0.25">
      <c r="A100">
        <v>9900</v>
      </c>
      <c r="B100">
        <v>122069900</v>
      </c>
      <c r="C100">
        <v>7791800</v>
      </c>
      <c r="D100">
        <v>3090900</v>
      </c>
      <c r="E100">
        <v>120914000</v>
      </c>
      <c r="F100">
        <v>8124600</v>
      </c>
      <c r="G100">
        <v>1636300</v>
      </c>
    </row>
    <row r="101" spans="1:7" x14ac:dyDescent="0.25">
      <c r="A101">
        <v>10000</v>
      </c>
      <c r="B101">
        <v>122071000</v>
      </c>
      <c r="C101">
        <v>9103700</v>
      </c>
      <c r="D101">
        <v>3233200</v>
      </c>
      <c r="E101">
        <v>123359600</v>
      </c>
      <c r="F101">
        <v>8210300</v>
      </c>
      <c r="G101">
        <v>1661000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result1_Merge_Heap_Quick_big_si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Nursultan Bazargaziyev</cp:lastModifiedBy>
  <dcterms:created xsi:type="dcterms:W3CDTF">2021-12-16T20:56:08Z</dcterms:created>
  <dcterms:modified xsi:type="dcterms:W3CDTF">2021-12-16T20:56:08Z</dcterms:modified>
</cp:coreProperties>
</file>