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WORK\VOYAGES EVENT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Sheet1!$A$1:$G$409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409" i="1" l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<sst xmlns="http://schemas.openxmlformats.org/spreadsheetml/2006/main" count="1231" uniqueCount="416">
  <si>
    <t>NPK</t>
  </si>
  <si>
    <t>NAME</t>
  </si>
  <si>
    <t>KARYAWAN</t>
  </si>
  <si>
    <t>TANGGUNGAN</t>
  </si>
  <si>
    <t>TOTAL</t>
  </si>
  <si>
    <t>STATUS</t>
  </si>
  <si>
    <t>GENDER</t>
  </si>
  <si>
    <t>TOHARI</t>
  </si>
  <si>
    <t>PERMANENT</t>
  </si>
  <si>
    <t>MALE</t>
  </si>
  <si>
    <t>SARIKUN</t>
  </si>
  <si>
    <t>MIAN</t>
  </si>
  <si>
    <t>AGUNG PARYADI</t>
  </si>
  <si>
    <t>BUJANG</t>
  </si>
  <si>
    <t>KUSWARA</t>
  </si>
  <si>
    <t>CAHYADI</t>
  </si>
  <si>
    <t>SYAFRI</t>
  </si>
  <si>
    <t>HERMAN JAELANI YUSUP</t>
  </si>
  <si>
    <t>ISAN ISKANDAR</t>
  </si>
  <si>
    <t>HAIRUL</t>
  </si>
  <si>
    <t>BUDI SETIAWAN</t>
  </si>
  <si>
    <t>RAHMAT WIDODO</t>
  </si>
  <si>
    <t>DWI PURNOMO</t>
  </si>
  <si>
    <t>NANJUN</t>
  </si>
  <si>
    <t>EDI G.</t>
  </si>
  <si>
    <t>MOCHMMAD YUSUF</t>
  </si>
  <si>
    <t>SUKIRMAN</t>
  </si>
  <si>
    <t>EDI SUHENDI</t>
  </si>
  <si>
    <t>SUPRIYONO</t>
  </si>
  <si>
    <t>PHONTON NOPERI</t>
  </si>
  <si>
    <t>NINDRA</t>
  </si>
  <si>
    <t>SOPYAN HADI</t>
  </si>
  <si>
    <t>ABDUL RAJAK</t>
  </si>
  <si>
    <t>HENDRI EKA SUSANTO</t>
  </si>
  <si>
    <t>YADI</t>
  </si>
  <si>
    <t>SUPARMAN</t>
  </si>
  <si>
    <t>TURAH MULYONO</t>
  </si>
  <si>
    <t>SYAHRI INDRA</t>
  </si>
  <si>
    <t>ENDANG NATA SUKARTA</t>
  </si>
  <si>
    <t>DONY PRANOTO</t>
  </si>
  <si>
    <t>CANDRA LUMBAN GAOL</t>
  </si>
  <si>
    <t>DARYANTO</t>
  </si>
  <si>
    <t>ANDI SETYAWAN</t>
  </si>
  <si>
    <t>WITONO</t>
  </si>
  <si>
    <t>GONDO SANTOSO</t>
  </si>
  <si>
    <t>CHRIS WIDIARTO</t>
  </si>
  <si>
    <t>IRWAN SUMANTRI</t>
  </si>
  <si>
    <t>ANDI SOERYO YUNIARTO</t>
  </si>
  <si>
    <t>MARCOS VICSON</t>
  </si>
  <si>
    <t>EEF HERMAWAN</t>
  </si>
  <si>
    <t>CANDRA BUDI HERMANTO</t>
  </si>
  <si>
    <t>UDIN</t>
  </si>
  <si>
    <t>JOS ROBRES PARASIAN</t>
  </si>
  <si>
    <t>SISWANDI</t>
  </si>
  <si>
    <t>WAHYONO</t>
  </si>
  <si>
    <t>BAMBANG ARWAKUN</t>
  </si>
  <si>
    <t>NAHROWI</t>
  </si>
  <si>
    <t>AHMAD JAINURI</t>
  </si>
  <si>
    <t>SALEH MOETHOLIB BARAWAS</t>
  </si>
  <si>
    <t>SURYA</t>
  </si>
  <si>
    <t>ABDULLAH JAYA</t>
  </si>
  <si>
    <t>SUTRISNO</t>
  </si>
  <si>
    <t>FAJAR BUDHI SAPUTRA</t>
  </si>
  <si>
    <t>SUKRON FADIL</t>
  </si>
  <si>
    <t>ARIS TRIYANTO</t>
  </si>
  <si>
    <t>NOPI SETIO UTOMO</t>
  </si>
  <si>
    <t>NANA TRIATNA</t>
  </si>
  <si>
    <t>WAHYUDIN</t>
  </si>
  <si>
    <t>AGUS HARIYONO</t>
  </si>
  <si>
    <t>HARIS</t>
  </si>
  <si>
    <t>ARIEF RAMDHAN FAUZIE</t>
  </si>
  <si>
    <t>JHON ERWIN LUMBAN GAOL</t>
  </si>
  <si>
    <t>YULIUS</t>
  </si>
  <si>
    <t>MUJEMAH</t>
  </si>
  <si>
    <t>FEMALE</t>
  </si>
  <si>
    <t>TOTO MUNAWAR</t>
  </si>
  <si>
    <t>NAUVAL ANGGARA</t>
  </si>
  <si>
    <t>JAKUP TARIGAN</t>
  </si>
  <si>
    <t>BASUNI</t>
  </si>
  <si>
    <t>SURYANTO SUPARTA</t>
  </si>
  <si>
    <t>ZULKARNAIN</t>
  </si>
  <si>
    <t>ACHMAD AFIFI</t>
  </si>
  <si>
    <t>RUDI</t>
  </si>
  <si>
    <t>JAMIN SINULINGGA</t>
  </si>
  <si>
    <t>NASIM JUNAEDI</t>
  </si>
  <si>
    <t>MUJIYONO</t>
  </si>
  <si>
    <t>FERY SEPRIANSYAH</t>
  </si>
  <si>
    <t>RAHMAT AFANDI</t>
  </si>
  <si>
    <t>SLAMET RIYADI</t>
  </si>
  <si>
    <t>HERU NUGROHO</t>
  </si>
  <si>
    <t>EKO YUNANTO</t>
  </si>
  <si>
    <t>DEDIK NURYANTO</t>
  </si>
  <si>
    <t>AGUS SANTOSO</t>
  </si>
  <si>
    <t>BANJAR PARMONO</t>
  </si>
  <si>
    <t>SEHATMONO</t>
  </si>
  <si>
    <t>RAHMAWAN NURHIDAYAT</t>
  </si>
  <si>
    <t>AGUS SAIPUL</t>
  </si>
  <si>
    <t>SUPARDI</t>
  </si>
  <si>
    <t>AHMAD SARIPULLOH</t>
  </si>
  <si>
    <t>DHENY BLEGOH SUMANTO</t>
  </si>
  <si>
    <t>ZICO MAMEH SUDIONO</t>
  </si>
  <si>
    <t>SURYAGUS</t>
  </si>
  <si>
    <t>CASMADI</t>
  </si>
  <si>
    <t>ANDRY ROHAYANA</t>
  </si>
  <si>
    <t>SYAHRUDIN</t>
  </si>
  <si>
    <t>AGUS RIYANTO</t>
  </si>
  <si>
    <t>SUDARMANTO</t>
  </si>
  <si>
    <t>BUDI PRASETYONO</t>
  </si>
  <si>
    <t>KHAIRONI ALFAS</t>
  </si>
  <si>
    <t>MERORIA KRISHARTANTO</t>
  </si>
  <si>
    <t>PANDU PUTRA</t>
  </si>
  <si>
    <t>ARJA SUDARJA</t>
  </si>
  <si>
    <t>MOKHAMAD BAKHTIAR BOWO LAKSONO</t>
  </si>
  <si>
    <t>ADE FIRMANSYAH</t>
  </si>
  <si>
    <t>ADI WIBISONO</t>
  </si>
  <si>
    <t>AHMAD RIYADI</t>
  </si>
  <si>
    <t>BUDIYANTO MULYONO</t>
  </si>
  <si>
    <t>TASIHIN</t>
  </si>
  <si>
    <t>TEGUH SISWADI</t>
  </si>
  <si>
    <t>FAJAR PERMANA</t>
  </si>
  <si>
    <t>HARI SUSWANTO</t>
  </si>
  <si>
    <t>KURNIAWAN SATRIA</t>
  </si>
  <si>
    <t>ARIF REZA HIDAYAT P</t>
  </si>
  <si>
    <t>MULYADI</t>
  </si>
  <si>
    <t>HERI SUPARMANTO</t>
  </si>
  <si>
    <t>HENDRA WINATA</t>
  </si>
  <si>
    <t>INDRA TARUNA</t>
  </si>
  <si>
    <t>DODI WAHYUDI</t>
  </si>
  <si>
    <t>AHMAD WAHYUDI</t>
  </si>
  <si>
    <t>IMAM SALAMIN</t>
  </si>
  <si>
    <t>ANDRI MARULLOH</t>
  </si>
  <si>
    <t>HERIYANTO</t>
  </si>
  <si>
    <t>JUNAIDI ABDILLAH</t>
  </si>
  <si>
    <t>MUHAMAD DAHLAN</t>
  </si>
  <si>
    <t>NANANG RUSLIANA</t>
  </si>
  <si>
    <t>RIDWAN FIRDAUS</t>
  </si>
  <si>
    <t>ZAENAL MUTTAQIN</t>
  </si>
  <si>
    <t>DANTOS SETIAWAN</t>
  </si>
  <si>
    <t>RASIDIN</t>
  </si>
  <si>
    <t>EKO PURWONO</t>
  </si>
  <si>
    <t>ANDIE PAISAL</t>
  </si>
  <si>
    <t>MUHAMAD ADI SUSANTO</t>
  </si>
  <si>
    <t>FACHRUR ROZI</t>
  </si>
  <si>
    <t>IRWAN MAULANA</t>
  </si>
  <si>
    <t>ZIKRI RAMDHANI</t>
  </si>
  <si>
    <t>ADE FERDINAL</t>
  </si>
  <si>
    <t>AGUS ENDANG SUDRAJAT</t>
  </si>
  <si>
    <t>ANGGA TURANGGA SUDRAJAT</t>
  </si>
  <si>
    <t>ENCANG</t>
  </si>
  <si>
    <t>KUNTADI SONDJAYA</t>
  </si>
  <si>
    <t>ERWINSYAH SIRAIT</t>
  </si>
  <si>
    <t>SURYADI</t>
  </si>
  <si>
    <t>MARDANIH</t>
  </si>
  <si>
    <t>ERMAN</t>
  </si>
  <si>
    <t>OKA WIJAYA</t>
  </si>
  <si>
    <t>KOKO PRASETYO</t>
  </si>
  <si>
    <t>DARSIM</t>
  </si>
  <si>
    <t>FERDIAN ABABIL</t>
  </si>
  <si>
    <t>MUHAMMAD MIGHFAR</t>
  </si>
  <si>
    <t>AKMALUDIN</t>
  </si>
  <si>
    <t>GINANJAR ADIWIJAYA</t>
  </si>
  <si>
    <t>RONI</t>
  </si>
  <si>
    <t>AFENDI SUHERMAN</t>
  </si>
  <si>
    <t>AHMAD SHOLAHUDIN</t>
  </si>
  <si>
    <t>ARIF RAHMAN SAPUTRA</t>
  </si>
  <si>
    <t>SOFYAN NASIR</t>
  </si>
  <si>
    <t>ANDI YACOB</t>
  </si>
  <si>
    <t>ENDRI YADI</t>
  </si>
  <si>
    <t>ADE IRAWAN</t>
  </si>
  <si>
    <t>AHMAD NURSALAM</t>
  </si>
  <si>
    <t>HOPI SUDRAJAT</t>
  </si>
  <si>
    <t>DANIEL SIHOMBING</t>
  </si>
  <si>
    <t>NANA SUTISNA</t>
  </si>
  <si>
    <t>FIKRI CHANDRA MAULANA</t>
  </si>
  <si>
    <t>TONI GUSMAWAN</t>
  </si>
  <si>
    <t>DADANG IRWANSYAH</t>
  </si>
  <si>
    <t>SUNARTO</t>
  </si>
  <si>
    <t>BUDI SANTOSO</t>
  </si>
  <si>
    <t>RANGGA FATURACHMAN</t>
  </si>
  <si>
    <t>ACHMAD SYACHRONI</t>
  </si>
  <si>
    <t>ARIYANTO</t>
  </si>
  <si>
    <t>IKHWAN NURDIANTO</t>
  </si>
  <si>
    <t>NAZAR MUHAJIR</t>
  </si>
  <si>
    <t>ABDUL AZIZ</t>
  </si>
  <si>
    <t>FAJAR HERWANSYAH</t>
  </si>
  <si>
    <t>ROMA IRAMA</t>
  </si>
  <si>
    <t>WIDIYANTO</t>
  </si>
  <si>
    <t>KHOLIL RIDWAN</t>
  </si>
  <si>
    <t>INDRA ADE SAPUTRA</t>
  </si>
  <si>
    <t>RULY</t>
  </si>
  <si>
    <t>REDI</t>
  </si>
  <si>
    <t>HIJRIYANTO</t>
  </si>
  <si>
    <t>DARSUM PRIATNA</t>
  </si>
  <si>
    <t>RAHMAT RAMADHAN</t>
  </si>
  <si>
    <t>DEDI RIANTO</t>
  </si>
  <si>
    <t>KATA</t>
  </si>
  <si>
    <t>TOHFIK KHUROHMAN</t>
  </si>
  <si>
    <t>SATIYA DWI UTOMO</t>
  </si>
  <si>
    <t>FRIZA HENDRIYUDA</t>
  </si>
  <si>
    <t>TOBINGI</t>
  </si>
  <si>
    <t>ADI KUSNIADI</t>
  </si>
  <si>
    <t>AHMAD ROSYIDI</t>
  </si>
  <si>
    <t>FAJARUDIN</t>
  </si>
  <si>
    <t>PARYOTO</t>
  </si>
  <si>
    <t>ANGGA</t>
  </si>
  <si>
    <t>DENI PRAMASANDI</t>
  </si>
  <si>
    <t>BUDI WALOYO</t>
  </si>
  <si>
    <t>MUHAMAD ARIFIN SULAEMAN</t>
  </si>
  <si>
    <t>MOGA VISI ADI NOTO</t>
  </si>
  <si>
    <t>ASEP GUNAWAN</t>
  </si>
  <si>
    <t>GANDI BASKORO</t>
  </si>
  <si>
    <t>SOLIKIN</t>
  </si>
  <si>
    <t>IRKHAM ALMA'ARIF</t>
  </si>
  <si>
    <t>MARDAIH</t>
  </si>
  <si>
    <t>ABDULLAH</t>
  </si>
  <si>
    <t>OKKI WIBOWO SUPENDI</t>
  </si>
  <si>
    <t>YUDO KRISTIANTO</t>
  </si>
  <si>
    <t>DIKDIK KURNIA</t>
  </si>
  <si>
    <t>ABADI KURNIAWAN</t>
  </si>
  <si>
    <t>ARGA PRASETYO</t>
  </si>
  <si>
    <t>AGUS SURAMTO</t>
  </si>
  <si>
    <t>SAMSUL HADI</t>
  </si>
  <si>
    <t>ANDRICO PUTRA</t>
  </si>
  <si>
    <t>FREDY AGUNG HARYADI</t>
  </si>
  <si>
    <t>HERIYANA</t>
  </si>
  <si>
    <t>MOHAMAD DALI KUSWORO</t>
  </si>
  <si>
    <t>EKO PRABOWO KUNCORO YAKTI</t>
  </si>
  <si>
    <t>DEDE SITI ROHMAH</t>
  </si>
  <si>
    <t>ESA WISNU FADHILLA</t>
  </si>
  <si>
    <t>MARYAM SYAHIDAH</t>
  </si>
  <si>
    <t>FAJAR NOVIANTO</t>
  </si>
  <si>
    <t>YOSHITAKA UKEI</t>
  </si>
  <si>
    <t>JAPANESE</t>
  </si>
  <si>
    <t>FATHAN MUHAMMAD</t>
  </si>
  <si>
    <t>KARNO JUNI PRAYOGA</t>
  </si>
  <si>
    <t>SUDARYANTO</t>
  </si>
  <si>
    <t>DIKI FIRMANSYAH</t>
  </si>
  <si>
    <t>DARUSSALAM</t>
  </si>
  <si>
    <t>ANJAS DWI OKTIAWAN</t>
  </si>
  <si>
    <t>HERNAWAN PRABOWO</t>
  </si>
  <si>
    <t>IFAN ADITIYA</t>
  </si>
  <si>
    <t>TRIO JUNIANTO</t>
  </si>
  <si>
    <t>MUHAMAD ABDUL HADY</t>
  </si>
  <si>
    <t>JODI FEBRINADO</t>
  </si>
  <si>
    <t>MAKRUF AMRULLAH</t>
  </si>
  <si>
    <t>ARIF RENO MELASRANA</t>
  </si>
  <si>
    <t>DANDI</t>
  </si>
  <si>
    <t>GUNADI</t>
  </si>
  <si>
    <t>TRI SUHENDAR</t>
  </si>
  <si>
    <t>WAWAN</t>
  </si>
  <si>
    <t>EKNO TRI MAYARDI</t>
  </si>
  <si>
    <t>HENDRIK MAHESA</t>
  </si>
  <si>
    <t>MOHAMMAD IRFAN</t>
  </si>
  <si>
    <t>IID ILHAMUDDIN</t>
  </si>
  <si>
    <t>DENI AJI SAPUTRA</t>
  </si>
  <si>
    <t>RULI SANUSI</t>
  </si>
  <si>
    <t>ENDRY FIRMANSYAH</t>
  </si>
  <si>
    <t>FUAD RIZAL MUNTAQO</t>
  </si>
  <si>
    <t>YUKI PRASETYO</t>
  </si>
  <si>
    <t>FARHAN HIDAYATULLOH AGUSTIAN</t>
  </si>
  <si>
    <t>HAIDER KHARIZ ALDI</t>
  </si>
  <si>
    <t>SURYANA</t>
  </si>
  <si>
    <t>PRABOWO OKTYADI</t>
  </si>
  <si>
    <t>BIMANTARA</t>
  </si>
  <si>
    <t>TIYAR FACHRUDIN</t>
  </si>
  <si>
    <t>KURNIAWAN</t>
  </si>
  <si>
    <t>KURNIA DWI CAHYA</t>
  </si>
  <si>
    <t>NURDIFATUL ARHAM</t>
  </si>
  <si>
    <t>PANJI BALA DEWA</t>
  </si>
  <si>
    <t>DENI IRFAN PRATAMA</t>
  </si>
  <si>
    <t>NANANG YUDIANSYAH</t>
  </si>
  <si>
    <t>MUHAMAD FAISAL TANJUNG</t>
  </si>
  <si>
    <t>SETIADI</t>
  </si>
  <si>
    <t>AGUNG RIZQI WAHYUDI</t>
  </si>
  <si>
    <t>FAJAR KURNIAWAN</t>
  </si>
  <si>
    <t>TAUFIQ NUR HIDAYAT</t>
  </si>
  <si>
    <t>CONTRACT</t>
  </si>
  <si>
    <t>MUHAMMAD FAISAL</t>
  </si>
  <si>
    <t>HANIFA GUSFRIANA</t>
  </si>
  <si>
    <t>RIFKI ARIF DARMAWAN</t>
  </si>
  <si>
    <t>ROHMAT WIDODO</t>
  </si>
  <si>
    <t>NUR FATAKHURROHMAN</t>
  </si>
  <si>
    <t>AZHARI SEPTIANSYAH</t>
  </si>
  <si>
    <t>ENDANG MULYADI</t>
  </si>
  <si>
    <t>SITI JUHAELIAH</t>
  </si>
  <si>
    <t>BAGAS SETYADI</t>
  </si>
  <si>
    <t>AJI YASRIL PANGESTU</t>
  </si>
  <si>
    <t>AFDI YANZA</t>
  </si>
  <si>
    <t>ABDUL EDIT SUNAJI</t>
  </si>
  <si>
    <t>GILANG PUTRA ALAMSYAH</t>
  </si>
  <si>
    <t>ALDIMAS AGUS SANJAYA</t>
  </si>
  <si>
    <t>WAHYU ANDREAN</t>
  </si>
  <si>
    <t>LATIFAH ULIYA</t>
  </si>
  <si>
    <t>NURAHIM</t>
  </si>
  <si>
    <t>AHMAD DION</t>
  </si>
  <si>
    <t>ANIS RINANDA</t>
  </si>
  <si>
    <t>JUWITA HESTHI MURWANI</t>
  </si>
  <si>
    <t>EMMA JUNIARTI</t>
  </si>
  <si>
    <t>DWIKI MUHAMMAD FERNANDA</t>
  </si>
  <si>
    <t>NURUL AINI</t>
  </si>
  <si>
    <t>EKA NURUL HUDA</t>
  </si>
  <si>
    <t>M. FARHAN AUNILAH</t>
  </si>
  <si>
    <t>ANDHIKA RIZKI PRATAMA</t>
  </si>
  <si>
    <t>RIZKY AHMAD FIRMANSYAH SAPUTRA</t>
  </si>
  <si>
    <t>BAGUS RIFALDI</t>
  </si>
  <si>
    <t>RAZIQ JULKARNAEN</t>
  </si>
  <si>
    <t>YOGA DAMARA</t>
  </si>
  <si>
    <t>BAGUS AKBAR ADITYA</t>
  </si>
  <si>
    <t>ANDINE PUTRI HARYADI</t>
  </si>
  <si>
    <t>ANDIKA WAHYU SAPUTRO</t>
  </si>
  <si>
    <t>TIFA RUDIN</t>
  </si>
  <si>
    <t>IRFAN NANDES</t>
  </si>
  <si>
    <t>GANESHA NATAPRAMUDYA</t>
  </si>
  <si>
    <t>GUSTIANA SUBAGJA</t>
  </si>
  <si>
    <t>AHMAD RIFKI FAUZAN</t>
  </si>
  <si>
    <t>ANIS HARYANTO</t>
  </si>
  <si>
    <t>SAKI SUGIANTO</t>
  </si>
  <si>
    <t>RATNA AYU</t>
  </si>
  <si>
    <t>DENI RAHMAT</t>
  </si>
  <si>
    <t>ROHMAD HIDAYATULLAH</t>
  </si>
  <si>
    <t>DEDE APRIANTO</t>
  </si>
  <si>
    <t>ELLAN ALI IRFAN</t>
  </si>
  <si>
    <t>DAVID RAMADHANI</t>
  </si>
  <si>
    <t>MOHAMMAD DYO REVAN DITO KURNIAWAN</t>
  </si>
  <si>
    <t>FEDORA FARROS</t>
  </si>
  <si>
    <t>AHMAD SOLIHIN</t>
  </si>
  <si>
    <t>EDI SUKOCO</t>
  </si>
  <si>
    <t>DIMAS WIRADIPUTRA</t>
  </si>
  <si>
    <t>HENDRA HERMAWAN</t>
  </si>
  <si>
    <t>DWIKI KURNIAWAN</t>
  </si>
  <si>
    <t>ABDUL ROHMAN FAUJI</t>
  </si>
  <si>
    <t>TARYANA</t>
  </si>
  <si>
    <t>MEGA ALAWIYAH MAKSUM</t>
  </si>
  <si>
    <t>ADITYA SUBAGJA</t>
  </si>
  <si>
    <t>ANAS SUPRIATNA</t>
  </si>
  <si>
    <t>SAIF ALI NURRAHMAT</t>
  </si>
  <si>
    <t>MUHAMAD RIYANSYAH</t>
  </si>
  <si>
    <t>ALVIN SUGIAWAN</t>
  </si>
  <si>
    <t>ANDRE TRI PRATAMA</t>
  </si>
  <si>
    <t>TAFFANA FAHREZA</t>
  </si>
  <si>
    <t>CAHYA PUTRI NABILA</t>
  </si>
  <si>
    <t>MUHAMMAD  YUDISTIRA</t>
  </si>
  <si>
    <t>ILHAM  RIYADI</t>
  </si>
  <si>
    <t>FITRI DWIRAMAWATI</t>
  </si>
  <si>
    <t>NOVY TRIANTHY NOEGRAHA</t>
  </si>
  <si>
    <t>MUHAMMAD YASIN</t>
  </si>
  <si>
    <t>ZAKY ALI HUSAENI</t>
  </si>
  <si>
    <t>BAGUS RIFANA PUTRA</t>
  </si>
  <si>
    <t>SANDY KURNIA RAMDHANI</t>
  </si>
  <si>
    <t>DEVAL PRADITYA</t>
  </si>
  <si>
    <t>WIZTAVANI</t>
  </si>
  <si>
    <t>WISNU ADI SAPUTRO</t>
  </si>
  <si>
    <t>ALFITHA AYU DIENOVA</t>
  </si>
  <si>
    <t>ANDIKA RUSWANA</t>
  </si>
  <si>
    <t>HENDRYAN FRIATAMA</t>
  </si>
  <si>
    <t>UMI ISTIKOMAH</t>
  </si>
  <si>
    <t>ATSUYA GOTO</t>
  </si>
  <si>
    <t>MIA AGLISTA S</t>
  </si>
  <si>
    <t>RINA KARTIKA</t>
  </si>
  <si>
    <t>RIZAL ANWAR PRATAMA</t>
  </si>
  <si>
    <t>DANISCHA ZAVIRA ZAHRA</t>
  </si>
  <si>
    <t>RAJASA WISNU WARDHANA</t>
  </si>
  <si>
    <t>RANISHA WIYANDRI PUTERI</t>
  </si>
  <si>
    <t>FEBY SALSABILLA</t>
  </si>
  <si>
    <t>MUHAMMAD FARHAN HIDAYAT</t>
  </si>
  <si>
    <t>SURYAMAN PUTRA</t>
  </si>
  <si>
    <t>SUGIURA KENTA</t>
  </si>
  <si>
    <t>MOHAMAD IBNU MARTONO</t>
  </si>
  <si>
    <t>DAVID FEBRIAN</t>
  </si>
  <si>
    <t>MUHAMMAD RIFALDI ADELIANO</t>
  </si>
  <si>
    <t>MUHAMMAD HANIF AZKA</t>
  </si>
  <si>
    <t>ANDRIAN MARSELO</t>
  </si>
  <si>
    <t>YAMADA YUKI</t>
  </si>
  <si>
    <t>ERJUNO DWINANTO HAKUSANRYO</t>
  </si>
  <si>
    <t>ERWIN TRI WIBOWO</t>
  </si>
  <si>
    <t>ILYAS RIVALDI</t>
  </si>
  <si>
    <t>SRI NURHAYATI</t>
  </si>
  <si>
    <t>AWIS KARTIKA</t>
  </si>
  <si>
    <t>CASSANDRA ETANIA</t>
  </si>
  <si>
    <t>NUR ALI SAPUTRA</t>
  </si>
  <si>
    <t>RAIHAN FARHAN RAMADHAN</t>
  </si>
  <si>
    <t>SILVI NABILA</t>
  </si>
  <si>
    <t>DWI PURWANTO</t>
  </si>
  <si>
    <t>ZAKI FATHI FADHILAH</t>
  </si>
  <si>
    <t>MUHAMMAD FA'IQ ALFATIH</t>
  </si>
  <si>
    <t>MOHAMAD YUSUP</t>
  </si>
  <si>
    <t>TAKUO MIZUNO</t>
  </si>
  <si>
    <t>WISNU ULUL FAJRI ROMADHON</t>
  </si>
  <si>
    <t>KELVIN RADITYA ALSA RAMADAN</t>
  </si>
  <si>
    <t>HAIKAL AJI KASTA</t>
  </si>
  <si>
    <t>ASRUL SANI</t>
  </si>
  <si>
    <t>ALVIN FEBRYAN RIZKI</t>
  </si>
  <si>
    <t>VRYZAS AKBAR AL HABSY</t>
  </si>
  <si>
    <t>M. ARYA RIZKI SAPUTRA</t>
  </si>
  <si>
    <t>ASEP RIFA'I</t>
  </si>
  <si>
    <t>MUHAMMAD NUR</t>
  </si>
  <si>
    <t>ANITA AULIA SUBEKTI</t>
  </si>
  <si>
    <t>MOCH RIZAL ASSYIFA</t>
  </si>
  <si>
    <t>ZALFA NOVIA ADRALA</t>
  </si>
  <si>
    <t>MUHAMAD ENTIS SUTISNA</t>
  </si>
  <si>
    <t>MUHAMMAD FADEL</t>
  </si>
  <si>
    <t>YOSHITAKA SHIMATANI</t>
  </si>
  <si>
    <t>NARUTO YAMAMOTO</t>
  </si>
  <si>
    <t>DENI UCOK KUSWOYO</t>
  </si>
  <si>
    <t>NELLY ROSALINA</t>
  </si>
  <si>
    <t>RADITYA LUKITA</t>
  </si>
  <si>
    <t>BILAL CAHYADI</t>
  </si>
  <si>
    <t>RANDI RAMADAN</t>
  </si>
  <si>
    <t>AKHMAD NURUL MUSTOFA</t>
  </si>
  <si>
    <t>ADE IKHSAN BAEHAQ</t>
  </si>
  <si>
    <t>IZA PAIZAL MUTAKIN</t>
  </si>
  <si>
    <t>MUHAMAD PERDIANSYAH</t>
  </si>
  <si>
    <t>ZIDANE ZIBRANI AL FARISY</t>
  </si>
  <si>
    <t>TIO SYAFEI</t>
  </si>
  <si>
    <t>AHMAD ZAKI LANNA ALDAVIL</t>
  </si>
  <si>
    <t>RIKO SETIAWAN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</si>
</sst>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5" borderId="1" xfId="0" applyFont="1" applyFill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tabSelected="1" workbookViewId="0">
      <selection activeCell="I5" sqref="I5"/>
    </sheetView>
  </sheetViews>
  <sheetFormatPr defaultRowHeight="14.25"/>
  <cols>
    <col min="2" max="2" width="39.625" bestFit="1" customWidth="1"/>
    <col min="3" max="3" width="13.25" bestFit="1" customWidth="1"/>
    <col min="4" max="4" width="16.5" bestFit="1" customWidth="1"/>
    <col min="6" max="6" width="11.875" bestFit="1" customWidth="1"/>
  </cols>
  <sheetData>
    <row r="1" spans="1:7" ht="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>
      <c r="A2" s="5">
        <v>325</v>
      </c>
      <c r="B2" s="1" t="s">
        <v>7</v>
      </c>
      <c r="C2" s="1">
        <v>1</v>
      </c>
      <c r="D2" s="1">
        <v>3</v>
      </c>
      <c r="E2" s="6">
        <f>C2+D2</f>
        <v>4</v>
      </c>
      <c r="F2" s="1" t="s">
        <v>8</v>
      </c>
      <c r="G2" s="5" t="s">
        <v>9</v>
      </c>
    </row>
    <row r="3" spans="1:7">
      <c r="A3" s="5">
        <v>398</v>
      </c>
      <c r="B3" s="1" t="s">
        <v>10</v>
      </c>
      <c r="C3" s="1">
        <v>1</v>
      </c>
      <c r="D3" s="1">
        <v>4</v>
      </c>
      <c r="E3" s="6">
        <f>C3+D3</f>
        <v>5</v>
      </c>
      <c r="F3" s="1" t="s">
        <v>8</v>
      </c>
      <c r="G3" s="5" t="s">
        <v>9</v>
      </c>
    </row>
    <row r="4" spans="1:7">
      <c r="A4" s="5">
        <v>472</v>
      </c>
      <c r="B4" s="1" t="s">
        <v>11</v>
      </c>
      <c r="C4" s="1">
        <v>1</v>
      </c>
      <c r="D4" s="1">
        <v>2</v>
      </c>
      <c r="E4" s="6">
        <f>C4+D4</f>
        <v>3</v>
      </c>
      <c r="F4" s="1" t="s">
        <v>8</v>
      </c>
      <c r="G4" s="5" t="s">
        <v>9</v>
      </c>
    </row>
    <row r="5" spans="1:7">
      <c r="A5" s="5">
        <v>477</v>
      </c>
      <c r="B5" s="1" t="s">
        <v>12</v>
      </c>
      <c r="C5" s="1">
        <v>1</v>
      </c>
      <c r="D5" s="1">
        <v>3</v>
      </c>
      <c r="E5" s="6">
        <f>C5+D5</f>
        <v>4</v>
      </c>
      <c r="F5" s="1" t="s">
        <v>8</v>
      </c>
      <c r="G5" s="5" t="s">
        <v>9</v>
      </c>
    </row>
    <row r="6" spans="1:7">
      <c r="A6" s="5">
        <v>480</v>
      </c>
      <c r="B6" s="1" t="s">
        <v>13</v>
      </c>
      <c r="C6" s="1">
        <v>1</v>
      </c>
      <c r="D6" s="1">
        <v>3</v>
      </c>
      <c r="E6" s="6">
        <f>C6+D6</f>
        <v>4</v>
      </c>
      <c r="F6" s="1" t="s">
        <v>8</v>
      </c>
      <c r="G6" s="5" t="s">
        <v>9</v>
      </c>
    </row>
    <row r="7" spans="1:7">
      <c r="A7" s="5">
        <v>487</v>
      </c>
      <c r="B7" s="1" t="s">
        <v>14</v>
      </c>
      <c r="C7" s="1">
        <v>1</v>
      </c>
      <c r="D7" s="1">
        <v>3</v>
      </c>
      <c r="E7" s="6">
        <f>C7+D7</f>
        <v>4</v>
      </c>
      <c r="F7" s="1" t="s">
        <v>8</v>
      </c>
      <c r="G7" s="5" t="s">
        <v>9</v>
      </c>
    </row>
    <row r="8" spans="1:7">
      <c r="A8" s="5">
        <v>569</v>
      </c>
      <c r="B8" s="1" t="s">
        <v>15</v>
      </c>
      <c r="C8" s="1">
        <v>1</v>
      </c>
      <c r="D8" s="1">
        <v>3</v>
      </c>
      <c r="E8" s="6">
        <f>C8+D8</f>
        <v>4</v>
      </c>
      <c r="F8" s="1" t="s">
        <v>8</v>
      </c>
      <c r="G8" s="5" t="s">
        <v>9</v>
      </c>
    </row>
    <row r="9" spans="1:7">
      <c r="A9" s="5">
        <v>570</v>
      </c>
      <c r="B9" s="1" t="s">
        <v>16</v>
      </c>
      <c r="C9" s="1">
        <v>1</v>
      </c>
      <c r="D9" s="1">
        <v>3</v>
      </c>
      <c r="E9" s="6">
        <f>C9+D9</f>
        <v>4</v>
      </c>
      <c r="F9" s="1" t="s">
        <v>8</v>
      </c>
      <c r="G9" s="5" t="s">
        <v>9</v>
      </c>
    </row>
    <row r="10" spans="1:7">
      <c r="A10" s="5">
        <v>592</v>
      </c>
      <c r="B10" s="1" t="s">
        <v>17</v>
      </c>
      <c r="C10" s="1">
        <v>1</v>
      </c>
      <c r="D10" s="1">
        <v>4</v>
      </c>
      <c r="E10" s="6">
        <f>C10+D10</f>
        <v>5</v>
      </c>
      <c r="F10" s="1" t="s">
        <v>8</v>
      </c>
      <c r="G10" s="5" t="s">
        <v>9</v>
      </c>
    </row>
    <row r="11" spans="1:7">
      <c r="A11" s="5">
        <v>634</v>
      </c>
      <c r="B11" s="1" t="s">
        <v>18</v>
      </c>
      <c r="C11" s="1">
        <v>1</v>
      </c>
      <c r="D11" s="1">
        <v>2</v>
      </c>
      <c r="E11" s="6">
        <f>C11+D11</f>
        <v>3</v>
      </c>
      <c r="F11" s="1" t="s">
        <v>8</v>
      </c>
      <c r="G11" s="5" t="s">
        <v>9</v>
      </c>
    </row>
    <row r="12" spans="1:7">
      <c r="A12" s="5">
        <v>635</v>
      </c>
      <c r="B12" s="1" t="s">
        <v>19</v>
      </c>
      <c r="C12" s="1">
        <v>1</v>
      </c>
      <c r="D12" s="1">
        <v>4</v>
      </c>
      <c r="E12" s="6">
        <f>C12+D12</f>
        <v>5</v>
      </c>
      <c r="F12" s="1" t="s">
        <v>8</v>
      </c>
      <c r="G12" s="5" t="s">
        <v>9</v>
      </c>
    </row>
    <row r="13" spans="1:7">
      <c r="A13" s="5">
        <v>639</v>
      </c>
      <c r="B13" s="1" t="s">
        <v>20</v>
      </c>
      <c r="C13" s="1">
        <v>1</v>
      </c>
      <c r="D13" s="1">
        <v>2</v>
      </c>
      <c r="E13" s="6">
        <f>C13+D13</f>
        <v>3</v>
      </c>
      <c r="F13" s="1" t="s">
        <v>8</v>
      </c>
      <c r="G13" s="5" t="s">
        <v>9</v>
      </c>
    </row>
    <row r="14" spans="1:7">
      <c r="A14" s="5">
        <v>640</v>
      </c>
      <c r="B14" s="1" t="s">
        <v>21</v>
      </c>
      <c r="C14" s="1">
        <v>1</v>
      </c>
      <c r="D14" s="1">
        <v>4</v>
      </c>
      <c r="E14" s="6">
        <f>C14+D14</f>
        <v>5</v>
      </c>
      <c r="F14" s="1" t="s">
        <v>8</v>
      </c>
      <c r="G14" s="5" t="s">
        <v>9</v>
      </c>
    </row>
    <row r="15" spans="1:7">
      <c r="A15" s="5">
        <v>643</v>
      </c>
      <c r="B15" s="1" t="s">
        <v>22</v>
      </c>
      <c r="C15" s="1">
        <v>1</v>
      </c>
      <c r="D15" s="1">
        <v>4</v>
      </c>
      <c r="E15" s="6">
        <f>C15+D15</f>
        <v>5</v>
      </c>
      <c r="F15" s="1" t="s">
        <v>8</v>
      </c>
      <c r="G15" s="5" t="s">
        <v>9</v>
      </c>
    </row>
    <row r="16" spans="1:7">
      <c r="A16" s="5">
        <v>646</v>
      </c>
      <c r="B16" s="1" t="s">
        <v>23</v>
      </c>
      <c r="C16" s="1">
        <v>1</v>
      </c>
      <c r="D16" s="1">
        <v>4</v>
      </c>
      <c r="E16" s="6">
        <f>C16+D16</f>
        <v>5</v>
      </c>
      <c r="F16" s="1" t="s">
        <v>8</v>
      </c>
      <c r="G16" s="5" t="s">
        <v>9</v>
      </c>
    </row>
    <row r="17" spans="1:7">
      <c r="A17" s="5">
        <v>647</v>
      </c>
      <c r="B17" s="1" t="s">
        <v>24</v>
      </c>
      <c r="C17" s="1">
        <v>1</v>
      </c>
      <c r="D17" s="1">
        <v>3</v>
      </c>
      <c r="E17" s="6">
        <f>C17+D17</f>
        <v>4</v>
      </c>
      <c r="F17" s="1" t="s">
        <v>8</v>
      </c>
      <c r="G17" s="5" t="s">
        <v>9</v>
      </c>
    </row>
    <row r="18" spans="1:7">
      <c r="A18" s="5">
        <v>648</v>
      </c>
      <c r="B18" s="1" t="s">
        <v>25</v>
      </c>
      <c r="C18" s="1">
        <v>1</v>
      </c>
      <c r="D18" s="1">
        <v>3</v>
      </c>
      <c r="E18" s="6">
        <f>C18+D18</f>
        <v>4</v>
      </c>
      <c r="F18" s="1" t="s">
        <v>8</v>
      </c>
      <c r="G18" s="5" t="s">
        <v>9</v>
      </c>
    </row>
    <row r="19" spans="1:7">
      <c r="A19" s="5">
        <v>650</v>
      </c>
      <c r="B19" s="1" t="s">
        <v>26</v>
      </c>
      <c r="C19" s="1">
        <v>1</v>
      </c>
      <c r="D19" s="1">
        <v>3</v>
      </c>
      <c r="E19" s="6">
        <f>C19+D19</f>
        <v>4</v>
      </c>
      <c r="F19" s="1" t="s">
        <v>8</v>
      </c>
      <c r="G19" s="5" t="s">
        <v>9</v>
      </c>
    </row>
    <row r="20" spans="1:7">
      <c r="A20" s="5">
        <v>653</v>
      </c>
      <c r="B20" s="1" t="s">
        <v>27</v>
      </c>
      <c r="C20" s="1">
        <v>1</v>
      </c>
      <c r="D20" s="1">
        <v>2</v>
      </c>
      <c r="E20" s="6">
        <f>C20+D20</f>
        <v>3</v>
      </c>
      <c r="F20" s="1" t="s">
        <v>8</v>
      </c>
      <c r="G20" s="5" t="s">
        <v>9</v>
      </c>
    </row>
    <row r="21" spans="1:7">
      <c r="A21" s="5">
        <v>655</v>
      </c>
      <c r="B21" s="1" t="s">
        <v>28</v>
      </c>
      <c r="C21" s="1">
        <v>1</v>
      </c>
      <c r="D21" s="1">
        <v>4</v>
      </c>
      <c r="E21" s="6">
        <f>C21+D21</f>
        <v>5</v>
      </c>
      <c r="F21" s="1" t="s">
        <v>8</v>
      </c>
      <c r="G21" s="5" t="s">
        <v>9</v>
      </c>
    </row>
    <row r="22" spans="1:7">
      <c r="A22" s="5">
        <v>659</v>
      </c>
      <c r="B22" s="1" t="s">
        <v>29</v>
      </c>
      <c r="C22" s="1">
        <v>1</v>
      </c>
      <c r="D22" s="1">
        <v>4</v>
      </c>
      <c r="E22" s="6">
        <f>C22+D22</f>
        <v>5</v>
      </c>
      <c r="F22" s="1" t="s">
        <v>8</v>
      </c>
      <c r="G22" s="5" t="s">
        <v>9</v>
      </c>
    </row>
    <row r="23" spans="1:7">
      <c r="A23" s="5">
        <v>660</v>
      </c>
      <c r="B23" s="1" t="s">
        <v>30</v>
      </c>
      <c r="C23" s="1">
        <v>1</v>
      </c>
      <c r="D23" s="1">
        <v>3</v>
      </c>
      <c r="E23" s="6">
        <f>C23+D23</f>
        <v>4</v>
      </c>
      <c r="F23" s="1" t="s">
        <v>8</v>
      </c>
      <c r="G23" s="5" t="s">
        <v>9</v>
      </c>
    </row>
    <row r="24" spans="1:7">
      <c r="A24" s="5">
        <v>664</v>
      </c>
      <c r="B24" s="1" t="s">
        <v>31</v>
      </c>
      <c r="C24" s="1">
        <v>1</v>
      </c>
      <c r="D24" s="1">
        <v>4</v>
      </c>
      <c r="E24" s="6">
        <f>C24+D24</f>
        <v>5</v>
      </c>
      <c r="F24" s="1" t="s">
        <v>8</v>
      </c>
      <c r="G24" s="5" t="s">
        <v>9</v>
      </c>
    </row>
    <row r="25" spans="1:7">
      <c r="A25" s="5">
        <v>668</v>
      </c>
      <c r="B25" s="1" t="s">
        <v>32</v>
      </c>
      <c r="C25" s="1">
        <v>1</v>
      </c>
      <c r="D25" s="1">
        <v>3</v>
      </c>
      <c r="E25" s="6">
        <f>C25+D25</f>
        <v>4</v>
      </c>
      <c r="F25" s="1" t="s">
        <v>8</v>
      </c>
      <c r="G25" s="5" t="s">
        <v>9</v>
      </c>
    </row>
    <row r="26" spans="1:7">
      <c r="A26" s="5">
        <v>675</v>
      </c>
      <c r="B26" s="1" t="s">
        <v>33</v>
      </c>
      <c r="C26" s="1">
        <v>1</v>
      </c>
      <c r="D26" s="1">
        <v>4</v>
      </c>
      <c r="E26" s="6">
        <f>C26+D26</f>
        <v>5</v>
      </c>
      <c r="F26" s="1" t="s">
        <v>8</v>
      </c>
      <c r="G26" s="5" t="s">
        <v>9</v>
      </c>
    </row>
    <row r="27" spans="1:7">
      <c r="A27" s="5">
        <v>676</v>
      </c>
      <c r="B27" s="1" t="s">
        <v>34</v>
      </c>
      <c r="C27" s="1">
        <v>1</v>
      </c>
      <c r="D27" s="1">
        <v>4</v>
      </c>
      <c r="E27" s="6">
        <f>C27+D27</f>
        <v>5</v>
      </c>
      <c r="F27" s="1" t="s">
        <v>8</v>
      </c>
      <c r="G27" s="5" t="s">
        <v>9</v>
      </c>
    </row>
    <row r="28" spans="1:7">
      <c r="A28" s="5">
        <v>679</v>
      </c>
      <c r="B28" s="1" t="s">
        <v>35</v>
      </c>
      <c r="C28" s="1">
        <v>1</v>
      </c>
      <c r="D28" s="1">
        <v>3</v>
      </c>
      <c r="E28" s="6">
        <f>C28+D28</f>
        <v>4</v>
      </c>
      <c r="F28" s="1" t="s">
        <v>8</v>
      </c>
      <c r="G28" s="5" t="s">
        <v>9</v>
      </c>
    </row>
    <row r="29" spans="1:7">
      <c r="A29" s="5">
        <v>693</v>
      </c>
      <c r="B29" s="1" t="s">
        <v>36</v>
      </c>
      <c r="C29" s="1">
        <v>1</v>
      </c>
      <c r="D29" s="1">
        <v>3</v>
      </c>
      <c r="E29" s="6">
        <f>C29+D29</f>
        <v>4</v>
      </c>
      <c r="F29" s="1" t="s">
        <v>8</v>
      </c>
      <c r="G29" s="5" t="s">
        <v>9</v>
      </c>
    </row>
    <row r="30" spans="1:7">
      <c r="A30" s="5">
        <v>695</v>
      </c>
      <c r="B30" s="1" t="s">
        <v>37</v>
      </c>
      <c r="C30" s="1">
        <v>1</v>
      </c>
      <c r="D30" s="1">
        <v>4</v>
      </c>
      <c r="E30" s="6">
        <f>C30+D30</f>
        <v>5</v>
      </c>
      <c r="F30" s="1" t="s">
        <v>8</v>
      </c>
      <c r="G30" s="5" t="s">
        <v>9</v>
      </c>
    </row>
    <row r="31" spans="1:7">
      <c r="A31" s="5">
        <v>697</v>
      </c>
      <c r="B31" s="1" t="s">
        <v>38</v>
      </c>
      <c r="C31" s="1">
        <v>1</v>
      </c>
      <c r="D31" s="1">
        <v>2</v>
      </c>
      <c r="E31" s="6">
        <f>C31+D31</f>
        <v>3</v>
      </c>
      <c r="F31" s="1" t="s">
        <v>8</v>
      </c>
      <c r="G31" s="5" t="s">
        <v>9</v>
      </c>
    </row>
    <row r="32" spans="1:7">
      <c r="A32" s="5">
        <v>703</v>
      </c>
      <c r="B32" s="1" t="s">
        <v>39</v>
      </c>
      <c r="C32" s="1">
        <v>1</v>
      </c>
      <c r="D32" s="1">
        <v>2</v>
      </c>
      <c r="E32" s="6">
        <f>C32+D32</f>
        <v>3</v>
      </c>
      <c r="F32" s="1" t="s">
        <v>8</v>
      </c>
      <c r="G32" s="5" t="s">
        <v>9</v>
      </c>
    </row>
    <row r="33" spans="1:7">
      <c r="A33" s="5">
        <v>704</v>
      </c>
      <c r="B33" s="1" t="s">
        <v>40</v>
      </c>
      <c r="C33" s="1">
        <v>1</v>
      </c>
      <c r="D33" s="1">
        <v>4</v>
      </c>
      <c r="E33" s="6">
        <f>C33+D33</f>
        <v>5</v>
      </c>
      <c r="F33" s="1" t="s">
        <v>8</v>
      </c>
      <c r="G33" s="5" t="s">
        <v>9</v>
      </c>
    </row>
    <row r="34" spans="1:7">
      <c r="A34" s="5">
        <v>706</v>
      </c>
      <c r="B34" s="1" t="s">
        <v>41</v>
      </c>
      <c r="C34" s="1">
        <v>1</v>
      </c>
      <c r="D34" s="1">
        <v>4</v>
      </c>
      <c r="E34" s="6">
        <f>C34+D34</f>
        <v>5</v>
      </c>
      <c r="F34" s="1" t="s">
        <v>8</v>
      </c>
      <c r="G34" s="5" t="s">
        <v>9</v>
      </c>
    </row>
    <row r="35" spans="1:7">
      <c r="A35" s="5">
        <v>709</v>
      </c>
      <c r="B35" s="1" t="s">
        <v>42</v>
      </c>
      <c r="C35" s="1">
        <v>1</v>
      </c>
      <c r="D35" s="1">
        <v>4</v>
      </c>
      <c r="E35" s="6">
        <f>C35+D35</f>
        <v>5</v>
      </c>
      <c r="F35" s="1" t="s">
        <v>8</v>
      </c>
      <c r="G35" s="5" t="s">
        <v>9</v>
      </c>
    </row>
    <row r="36" spans="1:7">
      <c r="A36" s="5">
        <v>712</v>
      </c>
      <c r="B36" s="1" t="s">
        <v>43</v>
      </c>
      <c r="C36" s="1">
        <v>1</v>
      </c>
      <c r="D36" s="1">
        <v>3</v>
      </c>
      <c r="E36" s="6">
        <f>C36+D36</f>
        <v>4</v>
      </c>
      <c r="F36" s="1" t="s">
        <v>8</v>
      </c>
      <c r="G36" s="5" t="s">
        <v>9</v>
      </c>
    </row>
    <row r="37" spans="1:7">
      <c r="A37" s="5">
        <v>723</v>
      </c>
      <c r="B37" s="1" t="s">
        <v>44</v>
      </c>
      <c r="C37" s="1">
        <v>1</v>
      </c>
      <c r="D37" s="1">
        <v>3</v>
      </c>
      <c r="E37" s="6">
        <f>C37+D37</f>
        <v>4</v>
      </c>
      <c r="F37" s="1" t="s">
        <v>8</v>
      </c>
      <c r="G37" s="5" t="s">
        <v>9</v>
      </c>
    </row>
    <row r="38" spans="1:7">
      <c r="A38" s="5">
        <v>728</v>
      </c>
      <c r="B38" s="1" t="s">
        <v>45</v>
      </c>
      <c r="C38" s="1">
        <v>1</v>
      </c>
      <c r="D38" s="1">
        <v>3</v>
      </c>
      <c r="E38" s="6">
        <f>C38+D38</f>
        <v>4</v>
      </c>
      <c r="F38" s="1" t="s">
        <v>8</v>
      </c>
      <c r="G38" s="5" t="s">
        <v>9</v>
      </c>
    </row>
    <row r="39" spans="1:7">
      <c r="A39" s="5">
        <v>740</v>
      </c>
      <c r="B39" s="1" t="s">
        <v>46</v>
      </c>
      <c r="C39" s="1">
        <v>1</v>
      </c>
      <c r="D39" s="1">
        <v>4</v>
      </c>
      <c r="E39" s="6">
        <f>C39+D39</f>
        <v>5</v>
      </c>
      <c r="F39" s="1" t="s">
        <v>8</v>
      </c>
      <c r="G39" s="5" t="s">
        <v>9</v>
      </c>
    </row>
    <row r="40" spans="1:7">
      <c r="A40" s="5">
        <v>748</v>
      </c>
      <c r="B40" s="1" t="s">
        <v>47</v>
      </c>
      <c r="C40" s="1">
        <v>1</v>
      </c>
      <c r="D40" s="1">
        <v>4</v>
      </c>
      <c r="E40" s="6">
        <f>C40+D40</f>
        <v>5</v>
      </c>
      <c r="F40" s="1" t="s">
        <v>8</v>
      </c>
      <c r="G40" s="5" t="s">
        <v>9</v>
      </c>
    </row>
    <row r="41" spans="1:7">
      <c r="A41" s="5">
        <v>751</v>
      </c>
      <c r="B41" s="1" t="s">
        <v>48</v>
      </c>
      <c r="C41" s="1">
        <v>1</v>
      </c>
      <c r="D41" s="1">
        <v>2</v>
      </c>
      <c r="E41" s="6">
        <f>C41+D41</f>
        <v>3</v>
      </c>
      <c r="F41" s="1" t="s">
        <v>8</v>
      </c>
      <c r="G41" s="5" t="s">
        <v>9</v>
      </c>
    </row>
    <row r="42" spans="1:7">
      <c r="A42" s="5">
        <v>753</v>
      </c>
      <c r="B42" s="1" t="s">
        <v>49</v>
      </c>
      <c r="C42" s="1">
        <v>1</v>
      </c>
      <c r="D42" s="1">
        <v>4</v>
      </c>
      <c r="E42" s="6">
        <f>C42+D42</f>
        <v>5</v>
      </c>
      <c r="F42" s="1" t="s">
        <v>8</v>
      </c>
      <c r="G42" s="5" t="s">
        <v>9</v>
      </c>
    </row>
    <row r="43" spans="1:7">
      <c r="A43" s="5">
        <v>755</v>
      </c>
      <c r="B43" s="1" t="s">
        <v>50</v>
      </c>
      <c r="C43" s="1">
        <v>1</v>
      </c>
      <c r="D43" s="1">
        <v>4</v>
      </c>
      <c r="E43" s="6">
        <f>C43+D43</f>
        <v>5</v>
      </c>
      <c r="F43" s="1" t="s">
        <v>8</v>
      </c>
      <c r="G43" s="5" t="s">
        <v>9</v>
      </c>
    </row>
    <row r="44" spans="1:7">
      <c r="A44" s="5">
        <v>757</v>
      </c>
      <c r="B44" s="1" t="s">
        <v>51</v>
      </c>
      <c r="C44" s="1">
        <v>1</v>
      </c>
      <c r="D44" s="1">
        <v>3</v>
      </c>
      <c r="E44" s="6">
        <f>C44+D44</f>
        <v>4</v>
      </c>
      <c r="F44" s="1" t="s">
        <v>8</v>
      </c>
      <c r="G44" s="5" t="s">
        <v>9</v>
      </c>
    </row>
    <row r="45" spans="1:7">
      <c r="A45" s="5">
        <v>759</v>
      </c>
      <c r="B45" s="1" t="s">
        <v>52</v>
      </c>
      <c r="C45" s="1">
        <v>1</v>
      </c>
      <c r="D45" s="1">
        <v>3</v>
      </c>
      <c r="E45" s="6">
        <f>C45+D45</f>
        <v>4</v>
      </c>
      <c r="F45" s="1" t="s">
        <v>8</v>
      </c>
      <c r="G45" s="5" t="s">
        <v>9</v>
      </c>
    </row>
    <row r="46" spans="1:7">
      <c r="A46" s="5">
        <v>765</v>
      </c>
      <c r="B46" s="1" t="s">
        <v>53</v>
      </c>
      <c r="C46" s="1">
        <v>1</v>
      </c>
      <c r="D46" s="1">
        <v>4</v>
      </c>
      <c r="E46" s="6">
        <f>C46+D46</f>
        <v>5</v>
      </c>
      <c r="F46" s="1" t="s">
        <v>8</v>
      </c>
      <c r="G46" s="5" t="s">
        <v>9</v>
      </c>
    </row>
    <row r="47" spans="1:7">
      <c r="A47" s="5">
        <v>771</v>
      </c>
      <c r="B47" s="1" t="s">
        <v>54</v>
      </c>
      <c r="C47" s="1">
        <v>1</v>
      </c>
      <c r="D47" s="1">
        <v>4</v>
      </c>
      <c r="E47" s="6">
        <f>C47+D47</f>
        <v>5</v>
      </c>
      <c r="F47" s="1" t="s">
        <v>8</v>
      </c>
      <c r="G47" s="5" t="s">
        <v>9</v>
      </c>
    </row>
    <row r="48" spans="1:7">
      <c r="A48" s="5">
        <v>772</v>
      </c>
      <c r="B48" s="1" t="s">
        <v>55</v>
      </c>
      <c r="C48" s="1">
        <v>1</v>
      </c>
      <c r="D48" s="1">
        <v>3</v>
      </c>
      <c r="E48" s="6">
        <f>C48+D48</f>
        <v>4</v>
      </c>
      <c r="F48" s="1" t="s">
        <v>8</v>
      </c>
      <c r="G48" s="5" t="s">
        <v>9</v>
      </c>
    </row>
    <row r="49" spans="1:7">
      <c r="A49" s="5">
        <v>776</v>
      </c>
      <c r="B49" s="1" t="s">
        <v>56</v>
      </c>
      <c r="C49" s="1">
        <v>1</v>
      </c>
      <c r="D49" s="1">
        <v>4</v>
      </c>
      <c r="E49" s="6">
        <f>C49+D49</f>
        <v>5</v>
      </c>
      <c r="F49" s="1" t="s">
        <v>8</v>
      </c>
      <c r="G49" s="5" t="s">
        <v>9</v>
      </c>
    </row>
    <row r="50" spans="1:7">
      <c r="A50" s="5">
        <v>777</v>
      </c>
      <c r="B50" s="1" t="s">
        <v>57</v>
      </c>
      <c r="C50" s="1">
        <v>1</v>
      </c>
      <c r="D50" s="1">
        <v>4</v>
      </c>
      <c r="E50" s="6">
        <f>C50+D50</f>
        <v>5</v>
      </c>
      <c r="F50" s="1" t="s">
        <v>8</v>
      </c>
      <c r="G50" s="5" t="s">
        <v>9</v>
      </c>
    </row>
    <row r="51" spans="1:7">
      <c r="A51" s="5">
        <v>782</v>
      </c>
      <c r="B51" s="1" t="s">
        <v>58</v>
      </c>
      <c r="C51" s="1">
        <v>1</v>
      </c>
      <c r="D51" s="1">
        <v>4</v>
      </c>
      <c r="E51" s="6">
        <f>C51+D51</f>
        <v>5</v>
      </c>
      <c r="F51" s="1" t="s">
        <v>8</v>
      </c>
      <c r="G51" s="5" t="s">
        <v>9</v>
      </c>
    </row>
    <row r="52" spans="1:7">
      <c r="A52" s="5">
        <v>784</v>
      </c>
      <c r="B52" s="1" t="s">
        <v>59</v>
      </c>
      <c r="C52" s="1">
        <v>1</v>
      </c>
      <c r="D52" s="1">
        <v>4</v>
      </c>
      <c r="E52" s="6">
        <f>C52+D52</f>
        <v>5</v>
      </c>
      <c r="F52" s="1" t="s">
        <v>8</v>
      </c>
      <c r="G52" s="5" t="s">
        <v>9</v>
      </c>
    </row>
    <row r="53" spans="1:7">
      <c r="A53" s="5">
        <v>791</v>
      </c>
      <c r="B53" s="1" t="s">
        <v>60</v>
      </c>
      <c r="C53" s="1">
        <v>1</v>
      </c>
      <c r="D53" s="1">
        <v>4</v>
      </c>
      <c r="E53" s="6">
        <f>C53+D53</f>
        <v>5</v>
      </c>
      <c r="F53" s="1" t="s">
        <v>8</v>
      </c>
      <c r="G53" s="5" t="s">
        <v>9</v>
      </c>
    </row>
    <row r="54" spans="1:7">
      <c r="A54" s="5">
        <v>793</v>
      </c>
      <c r="B54" s="1" t="s">
        <v>61</v>
      </c>
      <c r="C54" s="1">
        <v>1</v>
      </c>
      <c r="D54" s="1">
        <v>4</v>
      </c>
      <c r="E54" s="6">
        <f>C54+D54</f>
        <v>5</v>
      </c>
      <c r="F54" s="1" t="s">
        <v>8</v>
      </c>
      <c r="G54" s="5" t="s">
        <v>9</v>
      </c>
    </row>
    <row r="55" spans="1:7">
      <c r="A55" s="5">
        <v>795</v>
      </c>
      <c r="B55" s="1" t="s">
        <v>62</v>
      </c>
      <c r="C55" s="1">
        <v>1</v>
      </c>
      <c r="D55" s="1">
        <v>4</v>
      </c>
      <c r="E55" s="6">
        <f>C55+D55</f>
        <v>5</v>
      </c>
      <c r="F55" s="1" t="s">
        <v>8</v>
      </c>
      <c r="G55" s="5" t="s">
        <v>9</v>
      </c>
    </row>
    <row r="56" spans="1:7">
      <c r="A56" s="5">
        <v>797</v>
      </c>
      <c r="B56" s="1" t="s">
        <v>63</v>
      </c>
      <c r="C56" s="1">
        <v>1</v>
      </c>
      <c r="D56" s="1">
        <v>3</v>
      </c>
      <c r="E56" s="6">
        <f>C56+D56</f>
        <v>4</v>
      </c>
      <c r="F56" s="1" t="s">
        <v>8</v>
      </c>
      <c r="G56" s="5" t="s">
        <v>9</v>
      </c>
    </row>
    <row r="57" spans="1:7">
      <c r="A57" s="5">
        <v>798</v>
      </c>
      <c r="B57" s="1" t="s">
        <v>64</v>
      </c>
      <c r="C57" s="1">
        <v>1</v>
      </c>
      <c r="D57" s="1">
        <v>4</v>
      </c>
      <c r="E57" s="6">
        <f>C57+D57</f>
        <v>5</v>
      </c>
      <c r="F57" s="1" t="s">
        <v>8</v>
      </c>
      <c r="G57" s="5" t="s">
        <v>9</v>
      </c>
    </row>
    <row r="58" spans="1:7">
      <c r="A58" s="5">
        <v>803</v>
      </c>
      <c r="B58" s="1" t="s">
        <v>65</v>
      </c>
      <c r="C58" s="1">
        <v>1</v>
      </c>
      <c r="D58" s="1">
        <v>2</v>
      </c>
      <c r="E58" s="6">
        <f>C58+D58</f>
        <v>3</v>
      </c>
      <c r="F58" s="1" t="s">
        <v>8</v>
      </c>
      <c r="G58" s="5" t="s">
        <v>9</v>
      </c>
    </row>
    <row r="59" spans="1:7">
      <c r="A59" s="5">
        <v>806</v>
      </c>
      <c r="B59" s="1" t="s">
        <v>66</v>
      </c>
      <c r="C59" s="1">
        <v>1</v>
      </c>
      <c r="D59" s="1">
        <v>4</v>
      </c>
      <c r="E59" s="6">
        <f>C59+D59</f>
        <v>5</v>
      </c>
      <c r="F59" s="1" t="s">
        <v>8</v>
      </c>
      <c r="G59" s="5" t="s">
        <v>9</v>
      </c>
    </row>
    <row r="60" spans="1:7">
      <c r="A60" s="5">
        <v>807</v>
      </c>
      <c r="B60" s="1" t="s">
        <v>67</v>
      </c>
      <c r="C60" s="1">
        <v>1</v>
      </c>
      <c r="D60" s="1">
        <v>2</v>
      </c>
      <c r="E60" s="6">
        <f>C60+D60</f>
        <v>3</v>
      </c>
      <c r="F60" s="1" t="s">
        <v>8</v>
      </c>
      <c r="G60" s="5" t="s">
        <v>9</v>
      </c>
    </row>
    <row r="61" spans="1:7">
      <c r="A61" s="5">
        <v>810</v>
      </c>
      <c r="B61" s="1" t="s">
        <v>68</v>
      </c>
      <c r="C61" s="1">
        <v>1</v>
      </c>
      <c r="D61" s="1">
        <v>4</v>
      </c>
      <c r="E61" s="6">
        <f>C61+D61</f>
        <v>5</v>
      </c>
      <c r="F61" s="1" t="s">
        <v>8</v>
      </c>
      <c r="G61" s="5" t="s">
        <v>9</v>
      </c>
    </row>
    <row r="62" spans="1:7">
      <c r="A62" s="5">
        <v>811</v>
      </c>
      <c r="B62" s="1" t="s">
        <v>69</v>
      </c>
      <c r="C62" s="1">
        <v>1</v>
      </c>
      <c r="D62" s="1">
        <v>4</v>
      </c>
      <c r="E62" s="6">
        <f>C62+D62</f>
        <v>5</v>
      </c>
      <c r="F62" s="1" t="s">
        <v>8</v>
      </c>
      <c r="G62" s="5" t="s">
        <v>9</v>
      </c>
    </row>
    <row r="63" spans="1:7">
      <c r="A63" s="5">
        <v>812</v>
      </c>
      <c r="B63" s="1" t="s">
        <v>70</v>
      </c>
      <c r="C63" s="1">
        <v>1</v>
      </c>
      <c r="D63" s="1">
        <v>3</v>
      </c>
      <c r="E63" s="6">
        <f>C63+D63</f>
        <v>4</v>
      </c>
      <c r="F63" s="1" t="s">
        <v>8</v>
      </c>
      <c r="G63" s="5" t="s">
        <v>9</v>
      </c>
    </row>
    <row r="64" spans="1:7">
      <c r="A64" s="5">
        <v>815</v>
      </c>
      <c r="B64" s="1" t="s">
        <v>71</v>
      </c>
      <c r="C64" s="1">
        <v>1</v>
      </c>
      <c r="D64" s="1">
        <v>4</v>
      </c>
      <c r="E64" s="6">
        <f>C64+D64</f>
        <v>5</v>
      </c>
      <c r="F64" s="1" t="s">
        <v>8</v>
      </c>
      <c r="G64" s="5" t="s">
        <v>9</v>
      </c>
    </row>
    <row r="65" spans="1:7">
      <c r="A65" s="5">
        <v>822</v>
      </c>
      <c r="B65" s="1" t="s">
        <v>72</v>
      </c>
      <c r="C65" s="1">
        <v>1</v>
      </c>
      <c r="D65" s="1">
        <v>2</v>
      </c>
      <c r="E65" s="6">
        <f>C65+D65</f>
        <v>3</v>
      </c>
      <c r="F65" s="1" t="s">
        <v>8</v>
      </c>
      <c r="G65" s="5" t="s">
        <v>9</v>
      </c>
    </row>
    <row r="66" spans="1:7">
      <c r="A66" s="5">
        <v>825</v>
      </c>
      <c r="B66" s="1" t="s">
        <v>73</v>
      </c>
      <c r="C66" s="1">
        <v>1</v>
      </c>
      <c r="D66" s="1">
        <v>1</v>
      </c>
      <c r="E66" s="6">
        <f>C66+D66</f>
        <v>2</v>
      </c>
      <c r="F66" s="1" t="s">
        <v>8</v>
      </c>
      <c r="G66" s="5" t="s">
        <v>74</v>
      </c>
    </row>
    <row r="67" spans="1:7">
      <c r="A67" s="5">
        <v>830</v>
      </c>
      <c r="B67" s="1" t="s">
        <v>75</v>
      </c>
      <c r="C67" s="1">
        <v>1</v>
      </c>
      <c r="D67" s="1">
        <v>3</v>
      </c>
      <c r="E67" s="6">
        <f>C67+D67</f>
        <v>4</v>
      </c>
      <c r="F67" s="1" t="s">
        <v>8</v>
      </c>
      <c r="G67" s="5" t="s">
        <v>9</v>
      </c>
    </row>
    <row r="68" spans="1:7">
      <c r="A68" s="5">
        <v>832</v>
      </c>
      <c r="B68" s="1" t="s">
        <v>76</v>
      </c>
      <c r="C68" s="1">
        <v>1</v>
      </c>
      <c r="D68" s="1">
        <v>4</v>
      </c>
      <c r="E68" s="6">
        <f>C68+D68</f>
        <v>5</v>
      </c>
      <c r="F68" s="1" t="s">
        <v>8</v>
      </c>
      <c r="G68" s="5" t="s">
        <v>9</v>
      </c>
    </row>
    <row r="69" spans="1:7">
      <c r="A69" s="5">
        <v>833</v>
      </c>
      <c r="B69" s="1" t="s">
        <v>77</v>
      </c>
      <c r="C69" s="1">
        <v>1</v>
      </c>
      <c r="D69" s="1">
        <v>3</v>
      </c>
      <c r="E69" s="6">
        <f>C69+D69</f>
        <v>4</v>
      </c>
      <c r="F69" s="1" t="s">
        <v>8</v>
      </c>
      <c r="G69" s="5" t="s">
        <v>9</v>
      </c>
    </row>
    <row r="70" spans="1:7">
      <c r="A70" s="5">
        <v>837</v>
      </c>
      <c r="B70" s="1" t="s">
        <v>78</v>
      </c>
      <c r="C70" s="1">
        <v>1</v>
      </c>
      <c r="D70" s="1">
        <v>4</v>
      </c>
      <c r="E70" s="6">
        <f>C70+D70</f>
        <v>5</v>
      </c>
      <c r="F70" s="1" t="s">
        <v>8</v>
      </c>
      <c r="G70" s="5" t="s">
        <v>9</v>
      </c>
    </row>
    <row r="71" spans="1:7">
      <c r="A71" s="5">
        <v>848</v>
      </c>
      <c r="B71" s="1" t="s">
        <v>79</v>
      </c>
      <c r="C71" s="1">
        <v>1</v>
      </c>
      <c r="D71" s="1">
        <v>2</v>
      </c>
      <c r="E71" s="6">
        <f>C71+D71</f>
        <v>3</v>
      </c>
      <c r="F71" s="1" t="s">
        <v>8</v>
      </c>
      <c r="G71" s="5" t="s">
        <v>9</v>
      </c>
    </row>
    <row r="72" spans="1:7">
      <c r="A72" s="5">
        <v>962</v>
      </c>
      <c r="B72" s="1" t="s">
        <v>80</v>
      </c>
      <c r="C72" s="1">
        <v>1</v>
      </c>
      <c r="D72" s="1">
        <v>4</v>
      </c>
      <c r="E72" s="6">
        <f>C72+D72</f>
        <v>5</v>
      </c>
      <c r="F72" s="1" t="s">
        <v>8</v>
      </c>
      <c r="G72" s="5" t="s">
        <v>9</v>
      </c>
    </row>
    <row r="73" spans="1:7">
      <c r="A73" s="5">
        <v>1052</v>
      </c>
      <c r="B73" s="1" t="s">
        <v>81</v>
      </c>
      <c r="C73" s="1">
        <v>1</v>
      </c>
      <c r="D73" s="1">
        <v>4</v>
      </c>
      <c r="E73" s="6">
        <f>C73+D73</f>
        <v>5</v>
      </c>
      <c r="F73" s="1" t="s">
        <v>8</v>
      </c>
      <c r="G73" s="5" t="s">
        <v>9</v>
      </c>
    </row>
    <row r="74" spans="1:7">
      <c r="A74" s="5">
        <v>1056</v>
      </c>
      <c r="B74" s="1" t="s">
        <v>82</v>
      </c>
      <c r="C74" s="1">
        <v>1</v>
      </c>
      <c r="D74" s="1">
        <v>4</v>
      </c>
      <c r="E74" s="6">
        <f>C74+D74</f>
        <v>5</v>
      </c>
      <c r="F74" s="1" t="s">
        <v>8</v>
      </c>
      <c r="G74" s="5" t="s">
        <v>9</v>
      </c>
    </row>
    <row r="75" spans="1:7">
      <c r="A75" s="5">
        <v>1057</v>
      </c>
      <c r="B75" s="1" t="s">
        <v>83</v>
      </c>
      <c r="C75" s="1">
        <v>1</v>
      </c>
      <c r="D75" s="1">
        <v>4</v>
      </c>
      <c r="E75" s="6">
        <f>C75+D75</f>
        <v>5</v>
      </c>
      <c r="F75" s="1" t="s">
        <v>8</v>
      </c>
      <c r="G75" s="5" t="s">
        <v>9</v>
      </c>
    </row>
    <row r="76" spans="1:7">
      <c r="A76" s="5">
        <v>1058</v>
      </c>
      <c r="B76" s="1" t="s">
        <v>84</v>
      </c>
      <c r="C76" s="1">
        <v>1</v>
      </c>
      <c r="D76" s="2">
        <v>3</v>
      </c>
      <c r="E76" s="6">
        <f>C76+D76</f>
        <v>4</v>
      </c>
      <c r="F76" s="1" t="s">
        <v>8</v>
      </c>
      <c r="G76" s="5" t="s">
        <v>9</v>
      </c>
    </row>
    <row r="77" spans="1:7">
      <c r="A77" s="5">
        <v>1059</v>
      </c>
      <c r="B77" s="1" t="s">
        <v>85</v>
      </c>
      <c r="C77" s="1">
        <v>1</v>
      </c>
      <c r="D77" s="1">
        <v>4</v>
      </c>
      <c r="E77" s="6">
        <f>C77+D77</f>
        <v>5</v>
      </c>
      <c r="F77" s="1" t="s">
        <v>8</v>
      </c>
      <c r="G77" s="5" t="s">
        <v>9</v>
      </c>
    </row>
    <row r="78" spans="1:7">
      <c r="A78" s="5">
        <v>1060</v>
      </c>
      <c r="B78" s="1" t="s">
        <v>86</v>
      </c>
      <c r="C78" s="1">
        <v>1</v>
      </c>
      <c r="D78" s="1">
        <v>4</v>
      </c>
      <c r="E78" s="6">
        <f>C78+D78</f>
        <v>5</v>
      </c>
      <c r="F78" s="1" t="s">
        <v>8</v>
      </c>
      <c r="G78" s="5" t="s">
        <v>9</v>
      </c>
    </row>
    <row r="79" spans="1:7">
      <c r="A79" s="5">
        <v>1062</v>
      </c>
      <c r="B79" s="1" t="s">
        <v>87</v>
      </c>
      <c r="C79" s="1">
        <v>1</v>
      </c>
      <c r="D79" s="1">
        <v>4</v>
      </c>
      <c r="E79" s="6">
        <f>C79+D79</f>
        <v>5</v>
      </c>
      <c r="F79" s="1" t="s">
        <v>8</v>
      </c>
      <c r="G79" s="5" t="s">
        <v>9</v>
      </c>
    </row>
    <row r="80" spans="1:7">
      <c r="A80" s="5">
        <v>1063</v>
      </c>
      <c r="B80" s="1" t="s">
        <v>88</v>
      </c>
      <c r="C80" s="1">
        <v>1</v>
      </c>
      <c r="D80" s="1">
        <v>3</v>
      </c>
      <c r="E80" s="6">
        <f>C80+D80</f>
        <v>4</v>
      </c>
      <c r="F80" s="1" t="s">
        <v>8</v>
      </c>
      <c r="G80" s="5" t="s">
        <v>9</v>
      </c>
    </row>
    <row r="81" spans="1:7">
      <c r="A81" s="5">
        <v>1066</v>
      </c>
      <c r="B81" s="1" t="s">
        <v>89</v>
      </c>
      <c r="C81" s="1">
        <v>1</v>
      </c>
      <c r="D81" s="1">
        <v>3</v>
      </c>
      <c r="E81" s="6">
        <f>C81+D81</f>
        <v>4</v>
      </c>
      <c r="F81" s="1" t="s">
        <v>8</v>
      </c>
      <c r="G81" s="5" t="s">
        <v>9</v>
      </c>
    </row>
    <row r="82" spans="1:7">
      <c r="A82" s="5">
        <v>1068</v>
      </c>
      <c r="B82" s="1" t="s">
        <v>90</v>
      </c>
      <c r="C82" s="1">
        <v>1</v>
      </c>
      <c r="D82" s="1">
        <v>4</v>
      </c>
      <c r="E82" s="6">
        <f>C82+D82</f>
        <v>5</v>
      </c>
      <c r="F82" s="1" t="s">
        <v>8</v>
      </c>
      <c r="G82" s="5" t="s">
        <v>9</v>
      </c>
    </row>
    <row r="83" spans="1:7">
      <c r="A83" s="5">
        <v>1069</v>
      </c>
      <c r="B83" s="1" t="s">
        <v>91</v>
      </c>
      <c r="C83" s="1">
        <v>1</v>
      </c>
      <c r="D83" s="1">
        <v>3</v>
      </c>
      <c r="E83" s="6">
        <f>C83+D83</f>
        <v>4</v>
      </c>
      <c r="F83" s="1" t="s">
        <v>8</v>
      </c>
      <c r="G83" s="5" t="s">
        <v>9</v>
      </c>
    </row>
    <row r="84" spans="1:7">
      <c r="A84" s="5">
        <v>1073</v>
      </c>
      <c r="B84" s="1" t="s">
        <v>92</v>
      </c>
      <c r="C84" s="1">
        <v>1</v>
      </c>
      <c r="D84" s="1">
        <v>3</v>
      </c>
      <c r="E84" s="6">
        <f>C84+D84</f>
        <v>4</v>
      </c>
      <c r="F84" s="1" t="s">
        <v>8</v>
      </c>
      <c r="G84" s="5" t="s">
        <v>9</v>
      </c>
    </row>
    <row r="85" spans="1:7">
      <c r="A85" s="5">
        <v>1075</v>
      </c>
      <c r="B85" s="1" t="s">
        <v>93</v>
      </c>
      <c r="C85" s="1">
        <v>1</v>
      </c>
      <c r="D85" s="1">
        <v>3</v>
      </c>
      <c r="E85" s="6">
        <f>C85+D85</f>
        <v>4</v>
      </c>
      <c r="F85" s="1" t="s">
        <v>8</v>
      </c>
      <c r="G85" s="5" t="s">
        <v>9</v>
      </c>
    </row>
    <row r="86" spans="1:7">
      <c r="A86" s="5">
        <v>1077</v>
      </c>
      <c r="B86" s="1" t="s">
        <v>94</v>
      </c>
      <c r="C86" s="1">
        <v>1</v>
      </c>
      <c r="D86" s="1">
        <v>3</v>
      </c>
      <c r="E86" s="6">
        <f>C86+D86</f>
        <v>4</v>
      </c>
      <c r="F86" s="1" t="s">
        <v>8</v>
      </c>
      <c r="G86" s="5" t="s">
        <v>9</v>
      </c>
    </row>
    <row r="87" spans="1:7">
      <c r="A87" s="5">
        <v>1078</v>
      </c>
      <c r="B87" s="1" t="s">
        <v>95</v>
      </c>
      <c r="C87" s="1">
        <v>1</v>
      </c>
      <c r="D87" s="1">
        <v>4</v>
      </c>
      <c r="E87" s="6">
        <f>C87+D87</f>
        <v>5</v>
      </c>
      <c r="F87" s="1" t="s">
        <v>8</v>
      </c>
      <c r="G87" s="5" t="s">
        <v>9</v>
      </c>
    </row>
    <row r="88" spans="1:7">
      <c r="A88" s="5">
        <v>1080</v>
      </c>
      <c r="B88" s="1" t="s">
        <v>96</v>
      </c>
      <c r="C88" s="1">
        <v>1</v>
      </c>
      <c r="D88" s="1">
        <v>2</v>
      </c>
      <c r="E88" s="6">
        <f>C88+D88</f>
        <v>3</v>
      </c>
      <c r="F88" s="1" t="s">
        <v>8</v>
      </c>
      <c r="G88" s="5" t="s">
        <v>9</v>
      </c>
    </row>
    <row r="89" spans="1:7">
      <c r="A89" s="5">
        <v>1081</v>
      </c>
      <c r="B89" s="1" t="s">
        <v>97</v>
      </c>
      <c r="C89" s="1">
        <v>1</v>
      </c>
      <c r="D89" s="1">
        <v>4</v>
      </c>
      <c r="E89" s="6">
        <f>C89+D89</f>
        <v>5</v>
      </c>
      <c r="F89" s="1" t="s">
        <v>8</v>
      </c>
      <c r="G89" s="5" t="s">
        <v>9</v>
      </c>
    </row>
    <row r="90" spans="1:7">
      <c r="A90" s="5">
        <v>1083</v>
      </c>
      <c r="B90" s="1" t="s">
        <v>98</v>
      </c>
      <c r="C90" s="1">
        <v>1</v>
      </c>
      <c r="D90" s="1">
        <v>1</v>
      </c>
      <c r="E90" s="6">
        <f>C90+D90</f>
        <v>2</v>
      </c>
      <c r="F90" s="1" t="s">
        <v>8</v>
      </c>
      <c r="G90" s="5" t="s">
        <v>9</v>
      </c>
    </row>
    <row r="91" spans="1:7">
      <c r="A91" s="5">
        <v>1086</v>
      </c>
      <c r="B91" s="1" t="s">
        <v>99</v>
      </c>
      <c r="C91" s="1">
        <v>1</v>
      </c>
      <c r="D91" s="1">
        <v>4</v>
      </c>
      <c r="E91" s="6">
        <f>C91+D91</f>
        <v>5</v>
      </c>
      <c r="F91" s="1" t="s">
        <v>8</v>
      </c>
      <c r="G91" s="5" t="s">
        <v>9</v>
      </c>
    </row>
    <row r="92" spans="1:7">
      <c r="A92" s="5">
        <v>1088</v>
      </c>
      <c r="B92" s="1" t="s">
        <v>100</v>
      </c>
      <c r="C92" s="1">
        <v>1</v>
      </c>
      <c r="D92" s="1">
        <v>4</v>
      </c>
      <c r="E92" s="6">
        <f>C92+D92</f>
        <v>5</v>
      </c>
      <c r="F92" s="1" t="s">
        <v>8</v>
      </c>
      <c r="G92" s="5" t="s">
        <v>9</v>
      </c>
    </row>
    <row r="93" spans="1:7">
      <c r="A93" s="5">
        <v>1089</v>
      </c>
      <c r="B93" s="1" t="s">
        <v>101</v>
      </c>
      <c r="C93" s="1">
        <v>1</v>
      </c>
      <c r="D93" s="1">
        <v>3</v>
      </c>
      <c r="E93" s="6">
        <f>C93+D93</f>
        <v>4</v>
      </c>
      <c r="F93" s="1" t="s">
        <v>8</v>
      </c>
      <c r="G93" s="5" t="s">
        <v>9</v>
      </c>
    </row>
    <row r="94" spans="1:7">
      <c r="A94" s="5">
        <v>1093</v>
      </c>
      <c r="B94" s="1" t="s">
        <v>102</v>
      </c>
      <c r="C94" s="1">
        <v>1</v>
      </c>
      <c r="D94" s="1">
        <v>4</v>
      </c>
      <c r="E94" s="6">
        <f>C94+D94</f>
        <v>5</v>
      </c>
      <c r="F94" s="1" t="s">
        <v>8</v>
      </c>
      <c r="G94" s="5" t="s">
        <v>9</v>
      </c>
    </row>
    <row r="95" spans="1:7">
      <c r="A95" s="5">
        <v>1094</v>
      </c>
      <c r="B95" s="1" t="s">
        <v>103</v>
      </c>
      <c r="C95" s="1">
        <v>1</v>
      </c>
      <c r="D95" s="1">
        <v>3</v>
      </c>
      <c r="E95" s="6">
        <f>C95+D95</f>
        <v>4</v>
      </c>
      <c r="F95" s="1" t="s">
        <v>8</v>
      </c>
      <c r="G95" s="5" t="s">
        <v>9</v>
      </c>
    </row>
    <row r="96" spans="1:7">
      <c r="A96" s="5">
        <v>1097</v>
      </c>
      <c r="B96" s="1" t="s">
        <v>104</v>
      </c>
      <c r="C96" s="1">
        <v>1</v>
      </c>
      <c r="D96" s="1">
        <v>4</v>
      </c>
      <c r="E96" s="6">
        <f>C96+D96</f>
        <v>5</v>
      </c>
      <c r="F96" s="1" t="s">
        <v>8</v>
      </c>
      <c r="G96" s="5" t="s">
        <v>9</v>
      </c>
    </row>
    <row r="97" spans="1:7">
      <c r="A97" s="5">
        <v>1098</v>
      </c>
      <c r="B97" s="1" t="s">
        <v>105</v>
      </c>
      <c r="C97" s="1">
        <v>1</v>
      </c>
      <c r="D97" s="1">
        <v>2</v>
      </c>
      <c r="E97" s="6">
        <f>C97+D97</f>
        <v>3</v>
      </c>
      <c r="F97" s="1" t="s">
        <v>8</v>
      </c>
      <c r="G97" s="5" t="s">
        <v>9</v>
      </c>
    </row>
    <row r="98" spans="1:7">
      <c r="A98" s="5">
        <v>1100</v>
      </c>
      <c r="B98" s="1" t="s">
        <v>106</v>
      </c>
      <c r="C98" s="1">
        <v>1</v>
      </c>
      <c r="D98" s="1">
        <v>3</v>
      </c>
      <c r="E98" s="6">
        <f>C98+D98</f>
        <v>4</v>
      </c>
      <c r="F98" s="1" t="s">
        <v>8</v>
      </c>
      <c r="G98" s="5" t="s">
        <v>9</v>
      </c>
    </row>
    <row r="99" spans="1:7">
      <c r="A99" s="5">
        <v>1101</v>
      </c>
      <c r="B99" s="1" t="s">
        <v>107</v>
      </c>
      <c r="C99" s="1">
        <v>1</v>
      </c>
      <c r="D99" s="1">
        <v>3</v>
      </c>
      <c r="E99" s="6">
        <f>C99+D99</f>
        <v>4</v>
      </c>
      <c r="F99" s="1" t="s">
        <v>8</v>
      </c>
      <c r="G99" s="5" t="s">
        <v>9</v>
      </c>
    </row>
    <row r="100" spans="1:7">
      <c r="A100" s="5">
        <v>1102</v>
      </c>
      <c r="B100" s="1" t="s">
        <v>108</v>
      </c>
      <c r="C100" s="1">
        <v>1</v>
      </c>
      <c r="D100" s="1">
        <v>3</v>
      </c>
      <c r="E100" s="6">
        <f>C100+D100</f>
        <v>4</v>
      </c>
      <c r="F100" s="1" t="s">
        <v>8</v>
      </c>
      <c r="G100" s="5" t="s">
        <v>9</v>
      </c>
    </row>
    <row r="101" spans="1:7">
      <c r="A101" s="5">
        <v>1113</v>
      </c>
      <c r="B101" s="1" t="s">
        <v>109</v>
      </c>
      <c r="C101" s="1">
        <v>1</v>
      </c>
      <c r="D101" s="1">
        <v>3</v>
      </c>
      <c r="E101" s="6">
        <f>C101+D101</f>
        <v>4</v>
      </c>
      <c r="F101" s="1" t="s">
        <v>8</v>
      </c>
      <c r="G101" s="5" t="s">
        <v>9</v>
      </c>
    </row>
    <row r="102" spans="1:7">
      <c r="A102" s="5">
        <v>1115</v>
      </c>
      <c r="B102" s="1" t="s">
        <v>110</v>
      </c>
      <c r="C102" s="1">
        <v>1</v>
      </c>
      <c r="D102" s="1">
        <v>4</v>
      </c>
      <c r="E102" s="6">
        <f>C102+D102</f>
        <v>5</v>
      </c>
      <c r="F102" s="1" t="s">
        <v>8</v>
      </c>
      <c r="G102" s="5" t="s">
        <v>9</v>
      </c>
    </row>
    <row r="103" spans="1:7">
      <c r="A103" s="5">
        <v>1116</v>
      </c>
      <c r="B103" s="1" t="s">
        <v>111</v>
      </c>
      <c r="C103" s="1">
        <v>1</v>
      </c>
      <c r="D103" s="1">
        <v>3</v>
      </c>
      <c r="E103" s="6">
        <f>C103+D103</f>
        <v>4</v>
      </c>
      <c r="F103" s="1" t="s">
        <v>8</v>
      </c>
      <c r="G103" s="5" t="s">
        <v>9</v>
      </c>
    </row>
    <row r="104" spans="1:7">
      <c r="A104" s="5">
        <v>1118</v>
      </c>
      <c r="B104" s="1" t="s">
        <v>112</v>
      </c>
      <c r="C104" s="1">
        <v>1</v>
      </c>
      <c r="D104" s="1">
        <v>4</v>
      </c>
      <c r="E104" s="6">
        <f>C104+D104</f>
        <v>5</v>
      </c>
      <c r="F104" s="1" t="s">
        <v>8</v>
      </c>
      <c r="G104" s="5" t="s">
        <v>9</v>
      </c>
    </row>
    <row r="105" spans="1:7">
      <c r="A105" s="5">
        <v>1121</v>
      </c>
      <c r="B105" s="1" t="s">
        <v>113</v>
      </c>
      <c r="C105" s="1">
        <v>1</v>
      </c>
      <c r="D105" s="1">
        <v>3</v>
      </c>
      <c r="E105" s="6">
        <f>C105+D105</f>
        <v>4</v>
      </c>
      <c r="F105" s="1" t="s">
        <v>8</v>
      </c>
      <c r="G105" s="5" t="s">
        <v>9</v>
      </c>
    </row>
    <row r="106" spans="1:7">
      <c r="A106" s="5">
        <v>1126</v>
      </c>
      <c r="B106" s="1" t="s">
        <v>114</v>
      </c>
      <c r="C106" s="1">
        <v>1</v>
      </c>
      <c r="D106" s="1">
        <v>4</v>
      </c>
      <c r="E106" s="6">
        <f>C106+D106</f>
        <v>5</v>
      </c>
      <c r="F106" s="1" t="s">
        <v>8</v>
      </c>
      <c r="G106" s="5" t="s">
        <v>9</v>
      </c>
    </row>
    <row r="107" spans="1:7">
      <c r="A107" s="5">
        <v>1127</v>
      </c>
      <c r="B107" s="1" t="s">
        <v>115</v>
      </c>
      <c r="C107" s="1">
        <v>1</v>
      </c>
      <c r="D107" s="1">
        <v>4</v>
      </c>
      <c r="E107" s="6">
        <f>C107+D107</f>
        <v>5</v>
      </c>
      <c r="F107" s="1" t="s">
        <v>8</v>
      </c>
      <c r="G107" s="5" t="s">
        <v>9</v>
      </c>
    </row>
    <row r="108" spans="1:7">
      <c r="A108" s="5">
        <v>1128</v>
      </c>
      <c r="B108" s="1" t="s">
        <v>116</v>
      </c>
      <c r="C108" s="1">
        <v>1</v>
      </c>
      <c r="D108" s="1">
        <v>4</v>
      </c>
      <c r="E108" s="6">
        <f>C108+D108</f>
        <v>5</v>
      </c>
      <c r="F108" s="1" t="s">
        <v>8</v>
      </c>
      <c r="G108" s="5" t="s">
        <v>9</v>
      </c>
    </row>
    <row r="109" spans="1:7">
      <c r="A109" s="5">
        <v>1154</v>
      </c>
      <c r="B109" s="1" t="s">
        <v>117</v>
      </c>
      <c r="C109" s="1">
        <v>1</v>
      </c>
      <c r="D109" s="1">
        <v>1</v>
      </c>
      <c r="E109" s="6">
        <f>C109+D109</f>
        <v>2</v>
      </c>
      <c r="F109" s="1" t="s">
        <v>8</v>
      </c>
      <c r="G109" s="5" t="s">
        <v>9</v>
      </c>
    </row>
    <row r="110" spans="1:7">
      <c r="A110" s="5">
        <v>1155</v>
      </c>
      <c r="B110" s="1" t="s">
        <v>118</v>
      </c>
      <c r="C110" s="1">
        <v>1</v>
      </c>
      <c r="D110" s="1">
        <v>3</v>
      </c>
      <c r="E110" s="6">
        <f>C110+D110</f>
        <v>4</v>
      </c>
      <c r="F110" s="1" t="s">
        <v>8</v>
      </c>
      <c r="G110" s="5" t="s">
        <v>9</v>
      </c>
    </row>
    <row r="111" spans="1:7">
      <c r="A111" s="5">
        <v>1158</v>
      </c>
      <c r="B111" s="1" t="s">
        <v>119</v>
      </c>
      <c r="C111" s="1">
        <v>1</v>
      </c>
      <c r="D111" s="1">
        <v>3</v>
      </c>
      <c r="E111" s="6">
        <f>C111+D111</f>
        <v>4</v>
      </c>
      <c r="F111" s="1" t="s">
        <v>8</v>
      </c>
      <c r="G111" s="5" t="s">
        <v>9</v>
      </c>
    </row>
    <row r="112" spans="1:7">
      <c r="A112" s="5">
        <v>1159</v>
      </c>
      <c r="B112" s="1" t="s">
        <v>120</v>
      </c>
      <c r="C112" s="1">
        <v>1</v>
      </c>
      <c r="D112" s="1">
        <v>3</v>
      </c>
      <c r="E112" s="6">
        <f>C112+D112</f>
        <v>4</v>
      </c>
      <c r="F112" s="1" t="s">
        <v>8</v>
      </c>
      <c r="G112" s="5" t="s">
        <v>9</v>
      </c>
    </row>
    <row r="113" spans="1:7">
      <c r="A113" s="5">
        <v>1171</v>
      </c>
      <c r="B113" s="1" t="s">
        <v>121</v>
      </c>
      <c r="C113" s="1">
        <v>1</v>
      </c>
      <c r="D113" s="1">
        <v>4</v>
      </c>
      <c r="E113" s="6">
        <f>C113+D113</f>
        <v>5</v>
      </c>
      <c r="F113" s="1" t="s">
        <v>8</v>
      </c>
      <c r="G113" s="5" t="s">
        <v>9</v>
      </c>
    </row>
    <row r="114" spans="1:7">
      <c r="A114" s="5">
        <v>1178</v>
      </c>
      <c r="B114" s="1" t="s">
        <v>122</v>
      </c>
      <c r="C114" s="1">
        <v>1</v>
      </c>
      <c r="D114" s="1">
        <v>4</v>
      </c>
      <c r="E114" s="6">
        <f>C114+D114</f>
        <v>5</v>
      </c>
      <c r="F114" s="1" t="s">
        <v>8</v>
      </c>
      <c r="G114" s="5" t="s">
        <v>9</v>
      </c>
    </row>
    <row r="115" spans="1:7">
      <c r="A115" s="5">
        <v>1179</v>
      </c>
      <c r="B115" s="1" t="s">
        <v>123</v>
      </c>
      <c r="C115" s="1">
        <v>1</v>
      </c>
      <c r="D115" s="1">
        <v>4</v>
      </c>
      <c r="E115" s="6">
        <f>C115+D115</f>
        <v>5</v>
      </c>
      <c r="F115" s="1" t="s">
        <v>8</v>
      </c>
      <c r="G115" s="5" t="s">
        <v>9</v>
      </c>
    </row>
    <row r="116" spans="1:7">
      <c r="A116" s="5">
        <v>1180</v>
      </c>
      <c r="B116" s="1" t="s">
        <v>124</v>
      </c>
      <c r="C116" s="1">
        <v>1</v>
      </c>
      <c r="D116" s="1">
        <v>3</v>
      </c>
      <c r="E116" s="6">
        <f>C116+D116</f>
        <v>4</v>
      </c>
      <c r="F116" s="1" t="s">
        <v>8</v>
      </c>
      <c r="G116" s="5" t="s">
        <v>9</v>
      </c>
    </row>
    <row r="117" spans="1:7">
      <c r="A117" s="5">
        <v>1183</v>
      </c>
      <c r="B117" s="1" t="s">
        <v>125</v>
      </c>
      <c r="C117" s="1">
        <v>1</v>
      </c>
      <c r="D117" s="1">
        <v>0</v>
      </c>
      <c r="E117" s="6">
        <f>C117+D117</f>
        <v>1</v>
      </c>
      <c r="F117" s="1" t="s">
        <v>8</v>
      </c>
      <c r="G117" s="5" t="s">
        <v>9</v>
      </c>
    </row>
    <row r="118" spans="1:7">
      <c r="A118" s="5">
        <v>1184</v>
      </c>
      <c r="B118" s="1" t="s">
        <v>126</v>
      </c>
      <c r="C118" s="1">
        <v>1</v>
      </c>
      <c r="D118" s="1">
        <v>4</v>
      </c>
      <c r="E118" s="6">
        <f>C118+D118</f>
        <v>5</v>
      </c>
      <c r="F118" s="1" t="s">
        <v>8</v>
      </c>
      <c r="G118" s="5" t="s">
        <v>9</v>
      </c>
    </row>
    <row r="119" spans="1:7">
      <c r="A119" s="5">
        <v>1187</v>
      </c>
      <c r="B119" s="1" t="s">
        <v>127</v>
      </c>
      <c r="C119" s="1">
        <v>1</v>
      </c>
      <c r="D119" s="1">
        <v>4</v>
      </c>
      <c r="E119" s="6">
        <f>C119+D119</f>
        <v>5</v>
      </c>
      <c r="F119" s="1" t="s">
        <v>8</v>
      </c>
      <c r="G119" s="5" t="s">
        <v>9</v>
      </c>
    </row>
    <row r="120" spans="1:7">
      <c r="A120" s="5">
        <v>1227</v>
      </c>
      <c r="B120" s="1" t="s">
        <v>128</v>
      </c>
      <c r="C120" s="1">
        <v>1</v>
      </c>
      <c r="D120" s="1">
        <v>3</v>
      </c>
      <c r="E120" s="6">
        <f>C120+D120</f>
        <v>4</v>
      </c>
      <c r="F120" s="1" t="s">
        <v>8</v>
      </c>
      <c r="G120" s="5" t="s">
        <v>9</v>
      </c>
    </row>
    <row r="121" spans="1:7">
      <c r="A121" s="5">
        <v>1228</v>
      </c>
      <c r="B121" s="1" t="s">
        <v>129</v>
      </c>
      <c r="C121" s="1">
        <v>1</v>
      </c>
      <c r="D121" s="1">
        <v>3</v>
      </c>
      <c r="E121" s="6">
        <f>C121+D121</f>
        <v>4</v>
      </c>
      <c r="F121" s="1" t="s">
        <v>8</v>
      </c>
      <c r="G121" s="5" t="s">
        <v>9</v>
      </c>
    </row>
    <row r="122" spans="1:7">
      <c r="A122" s="5">
        <v>1229</v>
      </c>
      <c r="B122" s="1" t="s">
        <v>130</v>
      </c>
      <c r="C122" s="1">
        <v>1</v>
      </c>
      <c r="D122" s="1">
        <v>3</v>
      </c>
      <c r="E122" s="6">
        <f>C122+D122</f>
        <v>4</v>
      </c>
      <c r="F122" s="1" t="s">
        <v>8</v>
      </c>
      <c r="G122" s="5" t="s">
        <v>9</v>
      </c>
    </row>
    <row r="123" spans="1:7">
      <c r="A123" s="5">
        <v>1230</v>
      </c>
      <c r="B123" s="1" t="s">
        <v>131</v>
      </c>
      <c r="C123" s="1">
        <v>1</v>
      </c>
      <c r="D123" s="1">
        <v>4</v>
      </c>
      <c r="E123" s="6">
        <f>C123+D123</f>
        <v>5</v>
      </c>
      <c r="F123" s="1" t="s">
        <v>8</v>
      </c>
      <c r="G123" s="5" t="s">
        <v>9</v>
      </c>
    </row>
    <row r="124" spans="1:7">
      <c r="A124" s="5">
        <v>1231</v>
      </c>
      <c r="B124" s="1" t="s">
        <v>132</v>
      </c>
      <c r="C124" s="1">
        <v>1</v>
      </c>
      <c r="D124" s="1">
        <v>1</v>
      </c>
      <c r="E124" s="6">
        <f>C124+D124</f>
        <v>2</v>
      </c>
      <c r="F124" s="1" t="s">
        <v>8</v>
      </c>
      <c r="G124" s="5" t="s">
        <v>9</v>
      </c>
    </row>
    <row r="125" spans="1:7">
      <c r="A125" s="5">
        <v>1232</v>
      </c>
      <c r="B125" s="1" t="s">
        <v>133</v>
      </c>
      <c r="C125" s="1">
        <v>1</v>
      </c>
      <c r="D125" s="1">
        <v>3</v>
      </c>
      <c r="E125" s="6">
        <f>C125+D125</f>
        <v>4</v>
      </c>
      <c r="F125" s="1" t="s">
        <v>8</v>
      </c>
      <c r="G125" s="5" t="s">
        <v>9</v>
      </c>
    </row>
    <row r="126" spans="1:7">
      <c r="A126" s="5">
        <v>1234</v>
      </c>
      <c r="B126" s="1" t="s">
        <v>134</v>
      </c>
      <c r="C126" s="1">
        <v>1</v>
      </c>
      <c r="D126" s="1">
        <v>4</v>
      </c>
      <c r="E126" s="6">
        <f>C126+D126</f>
        <v>5</v>
      </c>
      <c r="F126" s="1" t="s">
        <v>8</v>
      </c>
      <c r="G126" s="5" t="s">
        <v>9</v>
      </c>
    </row>
    <row r="127" spans="1:7">
      <c r="A127" s="5">
        <v>1235</v>
      </c>
      <c r="B127" s="1" t="s">
        <v>135</v>
      </c>
      <c r="C127" s="1">
        <v>1</v>
      </c>
      <c r="D127" s="1">
        <v>4</v>
      </c>
      <c r="E127" s="6">
        <f>C127+D127</f>
        <v>5</v>
      </c>
      <c r="F127" s="1" t="s">
        <v>8</v>
      </c>
      <c r="G127" s="5" t="s">
        <v>9</v>
      </c>
    </row>
    <row r="128" spans="1:7">
      <c r="A128" s="5">
        <v>1237</v>
      </c>
      <c r="B128" s="1" t="s">
        <v>136</v>
      </c>
      <c r="C128" s="1">
        <v>1</v>
      </c>
      <c r="D128" s="1">
        <v>4</v>
      </c>
      <c r="E128" s="6">
        <f>C128+D128</f>
        <v>5</v>
      </c>
      <c r="F128" s="1" t="s">
        <v>8</v>
      </c>
      <c r="G128" s="5" t="s">
        <v>9</v>
      </c>
    </row>
    <row r="129" spans="1:7">
      <c r="A129" s="5">
        <v>1239</v>
      </c>
      <c r="B129" s="1" t="s">
        <v>137</v>
      </c>
      <c r="C129" s="1">
        <v>1</v>
      </c>
      <c r="D129" s="1">
        <v>3</v>
      </c>
      <c r="E129" s="6">
        <f>C129+D129</f>
        <v>4</v>
      </c>
      <c r="F129" s="1" t="s">
        <v>8</v>
      </c>
      <c r="G129" s="5" t="s">
        <v>9</v>
      </c>
    </row>
    <row r="130" spans="1:7">
      <c r="A130" s="5">
        <v>1240</v>
      </c>
      <c r="B130" s="1" t="s">
        <v>138</v>
      </c>
      <c r="C130" s="1">
        <v>1</v>
      </c>
      <c r="D130" s="1">
        <v>3</v>
      </c>
      <c r="E130" s="6">
        <f>C130+D130</f>
        <v>4</v>
      </c>
      <c r="F130" s="1" t="s">
        <v>8</v>
      </c>
      <c r="G130" s="5" t="s">
        <v>9</v>
      </c>
    </row>
    <row r="131" spans="1:7">
      <c r="A131" s="5">
        <v>1241</v>
      </c>
      <c r="B131" s="1" t="s">
        <v>139</v>
      </c>
      <c r="C131" s="1">
        <v>1</v>
      </c>
      <c r="D131" s="1">
        <v>3</v>
      </c>
      <c r="E131" s="6">
        <f>C131+D131</f>
        <v>4</v>
      </c>
      <c r="F131" s="1" t="s">
        <v>8</v>
      </c>
      <c r="G131" s="5" t="s">
        <v>9</v>
      </c>
    </row>
    <row r="132" spans="1:7">
      <c r="A132" s="5">
        <v>1242</v>
      </c>
      <c r="B132" s="1" t="s">
        <v>140</v>
      </c>
      <c r="C132" s="1">
        <v>1</v>
      </c>
      <c r="D132" s="1">
        <v>4</v>
      </c>
      <c r="E132" s="6">
        <f>C132+D132</f>
        <v>5</v>
      </c>
      <c r="F132" s="1" t="s">
        <v>8</v>
      </c>
      <c r="G132" s="5" t="s">
        <v>9</v>
      </c>
    </row>
    <row r="133" spans="1:7">
      <c r="A133" s="5">
        <v>1243</v>
      </c>
      <c r="B133" s="1" t="s">
        <v>141</v>
      </c>
      <c r="C133" s="1">
        <v>1</v>
      </c>
      <c r="D133" s="1">
        <v>3</v>
      </c>
      <c r="E133" s="6">
        <f>C133+D133</f>
        <v>4</v>
      </c>
      <c r="F133" s="1" t="s">
        <v>8</v>
      </c>
      <c r="G133" s="5" t="s">
        <v>9</v>
      </c>
    </row>
    <row r="134" spans="1:7">
      <c r="A134" s="5">
        <v>1244</v>
      </c>
      <c r="B134" s="1" t="s">
        <v>142</v>
      </c>
      <c r="C134" s="1">
        <v>1</v>
      </c>
      <c r="D134" s="2">
        <v>3</v>
      </c>
      <c r="E134" s="6">
        <f>C134+D134</f>
        <v>4</v>
      </c>
      <c r="F134" s="1" t="s">
        <v>8</v>
      </c>
      <c r="G134" s="5" t="s">
        <v>9</v>
      </c>
    </row>
    <row r="135" spans="1:7">
      <c r="A135" s="5">
        <v>1247</v>
      </c>
      <c r="B135" s="1" t="s">
        <v>143</v>
      </c>
      <c r="C135" s="1">
        <v>1</v>
      </c>
      <c r="D135" s="1">
        <v>4</v>
      </c>
      <c r="E135" s="6">
        <f>C135+D135</f>
        <v>5</v>
      </c>
      <c r="F135" s="1" t="s">
        <v>8</v>
      </c>
      <c r="G135" s="5" t="s">
        <v>9</v>
      </c>
    </row>
    <row r="136" spans="1:7">
      <c r="A136" s="5">
        <v>1252</v>
      </c>
      <c r="B136" s="1" t="s">
        <v>144</v>
      </c>
      <c r="C136" s="1">
        <v>1</v>
      </c>
      <c r="D136" s="1">
        <v>4</v>
      </c>
      <c r="E136" s="6">
        <f>C136+D136</f>
        <v>5</v>
      </c>
      <c r="F136" s="1" t="s">
        <v>8</v>
      </c>
      <c r="G136" s="5" t="s">
        <v>9</v>
      </c>
    </row>
    <row r="137" spans="1:7">
      <c r="A137" s="5">
        <v>1253</v>
      </c>
      <c r="B137" s="1" t="s">
        <v>145</v>
      </c>
      <c r="C137" s="1">
        <v>1</v>
      </c>
      <c r="D137" s="1">
        <v>4</v>
      </c>
      <c r="E137" s="6">
        <f>C137+D137</f>
        <v>5</v>
      </c>
      <c r="F137" s="1" t="s">
        <v>8</v>
      </c>
      <c r="G137" s="5" t="s">
        <v>9</v>
      </c>
    </row>
    <row r="138" spans="1:7">
      <c r="A138" s="5">
        <v>1255</v>
      </c>
      <c r="B138" s="1" t="s">
        <v>146</v>
      </c>
      <c r="C138" s="1">
        <v>1</v>
      </c>
      <c r="D138" s="1">
        <v>4</v>
      </c>
      <c r="E138" s="6">
        <f>C138+D138</f>
        <v>5</v>
      </c>
      <c r="F138" s="1" t="s">
        <v>8</v>
      </c>
      <c r="G138" s="5" t="s">
        <v>9</v>
      </c>
    </row>
    <row r="139" spans="1:7">
      <c r="A139" s="5">
        <v>1257</v>
      </c>
      <c r="B139" s="1" t="s">
        <v>147</v>
      </c>
      <c r="C139" s="1">
        <v>1</v>
      </c>
      <c r="D139" s="1">
        <v>3</v>
      </c>
      <c r="E139" s="6">
        <f>C139+D139</f>
        <v>4</v>
      </c>
      <c r="F139" s="1" t="s">
        <v>8</v>
      </c>
      <c r="G139" s="5" t="s">
        <v>9</v>
      </c>
    </row>
    <row r="140" spans="1:7">
      <c r="A140" s="5">
        <v>1259</v>
      </c>
      <c r="B140" s="1" t="s">
        <v>148</v>
      </c>
      <c r="C140" s="1">
        <v>1</v>
      </c>
      <c r="D140" s="1">
        <v>4</v>
      </c>
      <c r="E140" s="6">
        <f>C140+D140</f>
        <v>5</v>
      </c>
      <c r="F140" s="1" t="s">
        <v>8</v>
      </c>
      <c r="G140" s="5" t="s">
        <v>9</v>
      </c>
    </row>
    <row r="141" spans="1:7">
      <c r="A141" s="5">
        <v>1263</v>
      </c>
      <c r="B141" s="1" t="s">
        <v>149</v>
      </c>
      <c r="C141" s="1">
        <v>1</v>
      </c>
      <c r="D141" s="1">
        <v>4</v>
      </c>
      <c r="E141" s="6">
        <f>C141+D141</f>
        <v>5</v>
      </c>
      <c r="F141" s="1" t="s">
        <v>8</v>
      </c>
      <c r="G141" s="5" t="s">
        <v>9</v>
      </c>
    </row>
    <row r="142" spans="1:7">
      <c r="A142" s="5">
        <v>1264</v>
      </c>
      <c r="B142" s="1" t="s">
        <v>150</v>
      </c>
      <c r="C142" s="1">
        <v>1</v>
      </c>
      <c r="D142" s="1">
        <v>3</v>
      </c>
      <c r="E142" s="6">
        <f>C142+D142</f>
        <v>4</v>
      </c>
      <c r="F142" s="1" t="s">
        <v>8</v>
      </c>
      <c r="G142" s="5" t="s">
        <v>9</v>
      </c>
    </row>
    <row r="143" spans="1:7">
      <c r="A143" s="5">
        <v>1265</v>
      </c>
      <c r="B143" s="1" t="s">
        <v>151</v>
      </c>
      <c r="C143" s="1">
        <v>1</v>
      </c>
      <c r="D143" s="1">
        <v>3</v>
      </c>
      <c r="E143" s="6">
        <f>C143+D143</f>
        <v>4</v>
      </c>
      <c r="F143" s="1" t="s">
        <v>8</v>
      </c>
      <c r="G143" s="5" t="s">
        <v>9</v>
      </c>
    </row>
    <row r="144" spans="1:7">
      <c r="A144" s="5">
        <v>1266</v>
      </c>
      <c r="B144" s="1" t="s">
        <v>152</v>
      </c>
      <c r="C144" s="1">
        <v>1</v>
      </c>
      <c r="D144" s="1">
        <v>4</v>
      </c>
      <c r="E144" s="6">
        <f>C144+D144</f>
        <v>5</v>
      </c>
      <c r="F144" s="1" t="s">
        <v>8</v>
      </c>
      <c r="G144" s="5" t="s">
        <v>9</v>
      </c>
    </row>
    <row r="145" spans="1:7">
      <c r="A145" s="5">
        <v>1267</v>
      </c>
      <c r="B145" s="1" t="s">
        <v>153</v>
      </c>
      <c r="C145" s="1">
        <v>1</v>
      </c>
      <c r="D145" s="1">
        <v>4</v>
      </c>
      <c r="E145" s="6">
        <f>C145+D145</f>
        <v>5</v>
      </c>
      <c r="F145" s="1" t="s">
        <v>8</v>
      </c>
      <c r="G145" s="5" t="s">
        <v>9</v>
      </c>
    </row>
    <row r="146" spans="1:7">
      <c r="A146" s="5">
        <v>1269</v>
      </c>
      <c r="B146" s="1" t="s">
        <v>154</v>
      </c>
      <c r="C146" s="1">
        <v>1</v>
      </c>
      <c r="D146" s="1">
        <v>4</v>
      </c>
      <c r="E146" s="6">
        <f>C146+D146</f>
        <v>5</v>
      </c>
      <c r="F146" s="1" t="s">
        <v>8</v>
      </c>
      <c r="G146" s="5" t="s">
        <v>9</v>
      </c>
    </row>
    <row r="147" spans="1:7">
      <c r="A147" s="5">
        <v>1270</v>
      </c>
      <c r="B147" s="1" t="s">
        <v>155</v>
      </c>
      <c r="C147" s="1">
        <v>1</v>
      </c>
      <c r="D147" s="1">
        <v>3</v>
      </c>
      <c r="E147" s="6">
        <f>C147+D147</f>
        <v>4</v>
      </c>
      <c r="F147" s="1" t="s">
        <v>8</v>
      </c>
      <c r="G147" s="5" t="s">
        <v>9</v>
      </c>
    </row>
    <row r="148" spans="1:7">
      <c r="A148" s="5">
        <v>1271</v>
      </c>
      <c r="B148" s="1" t="s">
        <v>156</v>
      </c>
      <c r="C148" s="1">
        <v>1</v>
      </c>
      <c r="D148" s="1">
        <v>3</v>
      </c>
      <c r="E148" s="6">
        <f>C148+D148</f>
        <v>4</v>
      </c>
      <c r="F148" s="1" t="s">
        <v>8</v>
      </c>
      <c r="G148" s="5" t="s">
        <v>9</v>
      </c>
    </row>
    <row r="149" spans="1:7">
      <c r="A149" s="5">
        <v>1272</v>
      </c>
      <c r="B149" s="1" t="s">
        <v>157</v>
      </c>
      <c r="C149" s="1">
        <v>1</v>
      </c>
      <c r="D149" s="1">
        <v>4</v>
      </c>
      <c r="E149" s="6">
        <f>C149+D149</f>
        <v>5</v>
      </c>
      <c r="F149" s="1" t="s">
        <v>8</v>
      </c>
      <c r="G149" s="5" t="s">
        <v>9</v>
      </c>
    </row>
    <row r="150" spans="1:7">
      <c r="A150" s="5">
        <v>1274</v>
      </c>
      <c r="B150" s="1" t="s">
        <v>158</v>
      </c>
      <c r="C150" s="1">
        <v>1</v>
      </c>
      <c r="D150" s="1">
        <v>4</v>
      </c>
      <c r="E150" s="6">
        <f>C150+D150</f>
        <v>5</v>
      </c>
      <c r="F150" s="1" t="s">
        <v>8</v>
      </c>
      <c r="G150" s="5" t="s">
        <v>9</v>
      </c>
    </row>
    <row r="151" spans="1:7">
      <c r="A151" s="5">
        <v>1275</v>
      </c>
      <c r="B151" s="1" t="s">
        <v>159</v>
      </c>
      <c r="C151" s="1">
        <v>1</v>
      </c>
      <c r="D151" s="1">
        <v>3</v>
      </c>
      <c r="E151" s="6">
        <f>C151+D151</f>
        <v>4</v>
      </c>
      <c r="F151" s="1" t="s">
        <v>8</v>
      </c>
      <c r="G151" s="5" t="s">
        <v>9</v>
      </c>
    </row>
    <row r="152" spans="1:7">
      <c r="A152" s="5">
        <v>1276</v>
      </c>
      <c r="B152" s="1" t="s">
        <v>160</v>
      </c>
      <c r="C152" s="1">
        <v>1</v>
      </c>
      <c r="D152" s="1">
        <v>3</v>
      </c>
      <c r="E152" s="6">
        <f>C152+D152</f>
        <v>4</v>
      </c>
      <c r="F152" s="1" t="s">
        <v>8</v>
      </c>
      <c r="G152" s="5" t="s">
        <v>9</v>
      </c>
    </row>
    <row r="153" spans="1:7">
      <c r="A153" s="5">
        <v>1277</v>
      </c>
      <c r="B153" s="1" t="s">
        <v>161</v>
      </c>
      <c r="C153" s="1">
        <v>1</v>
      </c>
      <c r="D153" s="1">
        <v>4</v>
      </c>
      <c r="E153" s="6">
        <f>C153+D153</f>
        <v>5</v>
      </c>
      <c r="F153" s="1" t="s">
        <v>8</v>
      </c>
      <c r="G153" s="5" t="s">
        <v>9</v>
      </c>
    </row>
    <row r="154" spans="1:7">
      <c r="A154" s="5">
        <v>1278</v>
      </c>
      <c r="B154" s="1" t="s">
        <v>162</v>
      </c>
      <c r="C154" s="1">
        <v>1</v>
      </c>
      <c r="D154" s="1">
        <v>3</v>
      </c>
      <c r="E154" s="6">
        <f>C154+D154</f>
        <v>4</v>
      </c>
      <c r="F154" s="1" t="s">
        <v>8</v>
      </c>
      <c r="G154" s="5" t="s">
        <v>9</v>
      </c>
    </row>
    <row r="155" spans="1:7">
      <c r="A155" s="5">
        <v>1280</v>
      </c>
      <c r="B155" s="1" t="s">
        <v>163</v>
      </c>
      <c r="C155" s="1">
        <v>1</v>
      </c>
      <c r="D155" s="1">
        <v>3</v>
      </c>
      <c r="E155" s="6">
        <f>C155+D155</f>
        <v>4</v>
      </c>
      <c r="F155" s="1" t="s">
        <v>8</v>
      </c>
      <c r="G155" s="5" t="s">
        <v>9</v>
      </c>
    </row>
    <row r="156" spans="1:7">
      <c r="A156" s="5">
        <v>1281</v>
      </c>
      <c r="B156" s="1" t="s">
        <v>164</v>
      </c>
      <c r="C156" s="1">
        <v>1</v>
      </c>
      <c r="D156" s="1">
        <v>4</v>
      </c>
      <c r="E156" s="6">
        <f>C156+D156</f>
        <v>5</v>
      </c>
      <c r="F156" s="1" t="s">
        <v>8</v>
      </c>
      <c r="G156" s="5" t="s">
        <v>9</v>
      </c>
    </row>
    <row r="157" spans="1:7">
      <c r="A157" s="5">
        <v>1282</v>
      </c>
      <c r="B157" s="1" t="s">
        <v>165</v>
      </c>
      <c r="C157" s="1">
        <v>1</v>
      </c>
      <c r="D157" s="1">
        <v>4</v>
      </c>
      <c r="E157" s="6">
        <f>C157+D157</f>
        <v>5</v>
      </c>
      <c r="F157" s="1" t="s">
        <v>8</v>
      </c>
      <c r="G157" s="5" t="s">
        <v>9</v>
      </c>
    </row>
    <row r="158" spans="1:7">
      <c r="A158" s="5">
        <v>1283</v>
      </c>
      <c r="B158" s="1" t="s">
        <v>166</v>
      </c>
      <c r="C158" s="1">
        <v>1</v>
      </c>
      <c r="D158" s="1">
        <v>0</v>
      </c>
      <c r="E158" s="6">
        <f>C158+D158</f>
        <v>1</v>
      </c>
      <c r="F158" s="1" t="s">
        <v>8</v>
      </c>
      <c r="G158" s="5" t="s">
        <v>9</v>
      </c>
    </row>
    <row r="159" spans="1:7">
      <c r="A159" s="5">
        <v>1284</v>
      </c>
      <c r="B159" s="1" t="s">
        <v>167</v>
      </c>
      <c r="C159" s="1">
        <v>1</v>
      </c>
      <c r="D159" s="1">
        <v>1</v>
      </c>
      <c r="E159" s="6">
        <f>C159+D159</f>
        <v>2</v>
      </c>
      <c r="F159" s="1" t="s">
        <v>8</v>
      </c>
      <c r="G159" s="5" t="s">
        <v>9</v>
      </c>
    </row>
    <row r="160" spans="1:7">
      <c r="A160" s="5">
        <v>1285</v>
      </c>
      <c r="B160" s="1" t="s">
        <v>168</v>
      </c>
      <c r="C160" s="1">
        <v>1</v>
      </c>
      <c r="D160" s="1">
        <v>3</v>
      </c>
      <c r="E160" s="6">
        <f>C160+D160</f>
        <v>4</v>
      </c>
      <c r="F160" s="1" t="s">
        <v>8</v>
      </c>
      <c r="G160" s="5" t="s">
        <v>9</v>
      </c>
    </row>
    <row r="161" spans="1:7">
      <c r="A161" s="5">
        <v>1286</v>
      </c>
      <c r="B161" s="1" t="s">
        <v>169</v>
      </c>
      <c r="C161" s="1">
        <v>1</v>
      </c>
      <c r="D161" s="1">
        <v>3</v>
      </c>
      <c r="E161" s="6">
        <f>C161+D161</f>
        <v>4</v>
      </c>
      <c r="F161" s="1" t="s">
        <v>8</v>
      </c>
      <c r="G161" s="5" t="s">
        <v>9</v>
      </c>
    </row>
    <row r="162" spans="1:7">
      <c r="A162" s="5">
        <v>1288</v>
      </c>
      <c r="B162" s="1" t="s">
        <v>97</v>
      </c>
      <c r="C162" s="1">
        <v>1</v>
      </c>
      <c r="D162" s="1">
        <v>1</v>
      </c>
      <c r="E162" s="6">
        <f>C162+D162</f>
        <v>2</v>
      </c>
      <c r="F162" s="1" t="s">
        <v>8</v>
      </c>
      <c r="G162" s="5" t="s">
        <v>9</v>
      </c>
    </row>
    <row r="163" spans="1:7">
      <c r="A163" s="5">
        <v>1289</v>
      </c>
      <c r="B163" s="1" t="s">
        <v>170</v>
      </c>
      <c r="C163" s="1">
        <v>1</v>
      </c>
      <c r="D163" s="1">
        <v>4</v>
      </c>
      <c r="E163" s="6">
        <f>C163+D163</f>
        <v>5</v>
      </c>
      <c r="F163" s="1" t="s">
        <v>8</v>
      </c>
      <c r="G163" s="5" t="s">
        <v>9</v>
      </c>
    </row>
    <row r="164" spans="1:7">
      <c r="A164" s="5">
        <v>1296</v>
      </c>
      <c r="B164" s="1" t="s">
        <v>171</v>
      </c>
      <c r="C164" s="1">
        <v>1</v>
      </c>
      <c r="D164" s="1">
        <v>2</v>
      </c>
      <c r="E164" s="6">
        <f>C164+D164</f>
        <v>3</v>
      </c>
      <c r="F164" s="1" t="s">
        <v>8</v>
      </c>
      <c r="G164" s="5" t="s">
        <v>9</v>
      </c>
    </row>
    <row r="165" spans="1:7">
      <c r="A165" s="5">
        <v>1301</v>
      </c>
      <c r="B165" s="1" t="s">
        <v>172</v>
      </c>
      <c r="C165" s="1">
        <v>1</v>
      </c>
      <c r="D165" s="1">
        <v>2</v>
      </c>
      <c r="E165" s="6">
        <f>C165+D165</f>
        <v>3</v>
      </c>
      <c r="F165" s="1" t="s">
        <v>8</v>
      </c>
      <c r="G165" s="5" t="s">
        <v>9</v>
      </c>
    </row>
    <row r="166" spans="1:7">
      <c r="A166" s="5">
        <v>1302</v>
      </c>
      <c r="B166" s="1" t="s">
        <v>173</v>
      </c>
      <c r="C166" s="1">
        <v>1</v>
      </c>
      <c r="D166" s="1">
        <v>3</v>
      </c>
      <c r="E166" s="6">
        <f>C166+D166</f>
        <v>4</v>
      </c>
      <c r="F166" s="1" t="s">
        <v>8</v>
      </c>
      <c r="G166" s="5" t="s">
        <v>9</v>
      </c>
    </row>
    <row r="167" spans="1:7">
      <c r="A167" s="5">
        <v>1306</v>
      </c>
      <c r="B167" s="1" t="s">
        <v>174</v>
      </c>
      <c r="C167" s="1">
        <v>1</v>
      </c>
      <c r="D167" s="1">
        <v>4</v>
      </c>
      <c r="E167" s="6">
        <f>C167+D167</f>
        <v>5</v>
      </c>
      <c r="F167" s="1" t="s">
        <v>8</v>
      </c>
      <c r="G167" s="5" t="s">
        <v>9</v>
      </c>
    </row>
    <row r="168" spans="1:7">
      <c r="A168" s="5">
        <v>1316</v>
      </c>
      <c r="B168" s="1" t="s">
        <v>175</v>
      </c>
      <c r="C168" s="1">
        <v>1</v>
      </c>
      <c r="D168" s="1">
        <v>3</v>
      </c>
      <c r="E168" s="6">
        <f>C168+D168</f>
        <v>4</v>
      </c>
      <c r="F168" s="1" t="s">
        <v>8</v>
      </c>
      <c r="G168" s="5" t="s">
        <v>9</v>
      </c>
    </row>
    <row r="169" spans="1:7">
      <c r="A169" s="5">
        <v>1317</v>
      </c>
      <c r="B169" s="1" t="s">
        <v>176</v>
      </c>
      <c r="C169" s="1">
        <v>1</v>
      </c>
      <c r="D169" s="1">
        <v>2</v>
      </c>
      <c r="E169" s="6">
        <f>C169+D169</f>
        <v>3</v>
      </c>
      <c r="F169" s="1" t="s">
        <v>8</v>
      </c>
      <c r="G169" s="5" t="s">
        <v>9</v>
      </c>
    </row>
    <row r="170" spans="1:7">
      <c r="A170" s="5">
        <v>1320</v>
      </c>
      <c r="B170" s="1" t="s">
        <v>177</v>
      </c>
      <c r="C170" s="1">
        <v>1</v>
      </c>
      <c r="D170" s="1">
        <v>4</v>
      </c>
      <c r="E170" s="6">
        <f>C170+D170</f>
        <v>5</v>
      </c>
      <c r="F170" s="1" t="s">
        <v>8</v>
      </c>
      <c r="G170" s="5" t="s">
        <v>9</v>
      </c>
    </row>
    <row r="171" spans="1:7">
      <c r="A171" s="5">
        <v>1321</v>
      </c>
      <c r="B171" s="1" t="s">
        <v>178</v>
      </c>
      <c r="C171" s="1">
        <v>1</v>
      </c>
      <c r="D171" s="1">
        <v>3</v>
      </c>
      <c r="E171" s="6">
        <f>C171+D171</f>
        <v>4</v>
      </c>
      <c r="F171" s="1" t="s">
        <v>8</v>
      </c>
      <c r="G171" s="5" t="s">
        <v>9</v>
      </c>
    </row>
    <row r="172" spans="1:7">
      <c r="A172" s="5">
        <v>1325</v>
      </c>
      <c r="B172" s="1" t="s">
        <v>179</v>
      </c>
      <c r="C172" s="1">
        <v>1</v>
      </c>
      <c r="D172" s="1">
        <v>3</v>
      </c>
      <c r="E172" s="6">
        <f>C172+D172</f>
        <v>4</v>
      </c>
      <c r="F172" s="1" t="s">
        <v>8</v>
      </c>
      <c r="G172" s="5" t="s">
        <v>9</v>
      </c>
    </row>
    <row r="173" spans="1:7">
      <c r="A173" s="5">
        <v>1329</v>
      </c>
      <c r="B173" s="1" t="s">
        <v>180</v>
      </c>
      <c r="C173" s="1">
        <v>1</v>
      </c>
      <c r="D173" s="1">
        <v>4</v>
      </c>
      <c r="E173" s="6">
        <f>C173+D173</f>
        <v>5</v>
      </c>
      <c r="F173" s="1" t="s">
        <v>8</v>
      </c>
      <c r="G173" s="5" t="s">
        <v>9</v>
      </c>
    </row>
    <row r="174" spans="1:7">
      <c r="A174" s="5">
        <v>1341</v>
      </c>
      <c r="B174" s="1" t="s">
        <v>181</v>
      </c>
      <c r="C174" s="1">
        <v>1</v>
      </c>
      <c r="D174" s="1">
        <v>3</v>
      </c>
      <c r="E174" s="6">
        <f>C174+D174</f>
        <v>4</v>
      </c>
      <c r="F174" s="1" t="s">
        <v>8</v>
      </c>
      <c r="G174" s="5" t="s">
        <v>9</v>
      </c>
    </row>
    <row r="175" spans="1:7">
      <c r="A175" s="5">
        <v>1342</v>
      </c>
      <c r="B175" s="1" t="s">
        <v>182</v>
      </c>
      <c r="C175" s="1">
        <v>1</v>
      </c>
      <c r="D175" s="1">
        <v>4</v>
      </c>
      <c r="E175" s="6">
        <f>C175+D175</f>
        <v>5</v>
      </c>
      <c r="F175" s="1" t="s">
        <v>8</v>
      </c>
      <c r="G175" s="5" t="s">
        <v>9</v>
      </c>
    </row>
    <row r="176" spans="1:7">
      <c r="A176" s="5">
        <v>1343</v>
      </c>
      <c r="B176" s="1" t="s">
        <v>183</v>
      </c>
      <c r="C176" s="1">
        <v>1</v>
      </c>
      <c r="D176" s="1">
        <v>4</v>
      </c>
      <c r="E176" s="6">
        <f>C176+D176</f>
        <v>5</v>
      </c>
      <c r="F176" s="1" t="s">
        <v>8</v>
      </c>
      <c r="G176" s="5" t="s">
        <v>9</v>
      </c>
    </row>
    <row r="177" spans="1:7">
      <c r="A177" s="5">
        <v>1350</v>
      </c>
      <c r="B177" s="1" t="s">
        <v>184</v>
      </c>
      <c r="C177" s="1">
        <v>1</v>
      </c>
      <c r="D177" s="1">
        <v>0</v>
      </c>
      <c r="E177" s="6">
        <f>C177+D177</f>
        <v>1</v>
      </c>
      <c r="F177" s="1" t="s">
        <v>8</v>
      </c>
      <c r="G177" s="5" t="s">
        <v>9</v>
      </c>
    </row>
    <row r="178" spans="1:7">
      <c r="A178" s="5">
        <v>1352</v>
      </c>
      <c r="B178" s="1" t="s">
        <v>185</v>
      </c>
      <c r="C178" s="1">
        <v>1</v>
      </c>
      <c r="D178" s="1">
        <v>4</v>
      </c>
      <c r="E178" s="6">
        <f>C178+D178</f>
        <v>5</v>
      </c>
      <c r="F178" s="1" t="s">
        <v>8</v>
      </c>
      <c r="G178" s="5" t="s">
        <v>9</v>
      </c>
    </row>
    <row r="179" spans="1:7">
      <c r="A179" s="5">
        <v>1354</v>
      </c>
      <c r="B179" s="1" t="s">
        <v>186</v>
      </c>
      <c r="C179" s="1">
        <v>1</v>
      </c>
      <c r="D179" s="1">
        <v>3</v>
      </c>
      <c r="E179" s="6">
        <f>C179+D179</f>
        <v>4</v>
      </c>
      <c r="F179" s="1" t="s">
        <v>8</v>
      </c>
      <c r="G179" s="5" t="s">
        <v>9</v>
      </c>
    </row>
    <row r="180" spans="1:7">
      <c r="A180" s="5">
        <v>1355</v>
      </c>
      <c r="B180" s="1" t="s">
        <v>187</v>
      </c>
      <c r="C180" s="1">
        <v>1</v>
      </c>
      <c r="D180" s="1">
        <v>3</v>
      </c>
      <c r="E180" s="6">
        <f>C180+D180</f>
        <v>4</v>
      </c>
      <c r="F180" s="1" t="s">
        <v>8</v>
      </c>
      <c r="G180" s="5" t="s">
        <v>9</v>
      </c>
    </row>
    <row r="181" spans="1:7">
      <c r="A181" s="5">
        <v>1356</v>
      </c>
      <c r="B181" s="1" t="s">
        <v>188</v>
      </c>
      <c r="C181" s="1">
        <v>1</v>
      </c>
      <c r="D181" s="1">
        <v>4</v>
      </c>
      <c r="E181" s="6">
        <f>C181+D181</f>
        <v>5</v>
      </c>
      <c r="F181" s="1" t="s">
        <v>8</v>
      </c>
      <c r="G181" s="5" t="s">
        <v>9</v>
      </c>
    </row>
    <row r="182" spans="1:7">
      <c r="A182" s="5">
        <v>1357</v>
      </c>
      <c r="B182" s="1" t="s">
        <v>189</v>
      </c>
      <c r="C182" s="1">
        <v>1</v>
      </c>
      <c r="D182" s="1">
        <v>4</v>
      </c>
      <c r="E182" s="6">
        <f>C182+D182</f>
        <v>5</v>
      </c>
      <c r="F182" s="1" t="s">
        <v>8</v>
      </c>
      <c r="G182" s="5" t="s">
        <v>9</v>
      </c>
    </row>
    <row r="183" spans="1:7">
      <c r="A183" s="5">
        <v>1358</v>
      </c>
      <c r="B183" s="1" t="s">
        <v>190</v>
      </c>
      <c r="C183" s="1">
        <v>1</v>
      </c>
      <c r="D183" s="1">
        <v>4</v>
      </c>
      <c r="E183" s="6">
        <f>C183+D183</f>
        <v>5</v>
      </c>
      <c r="F183" s="1" t="s">
        <v>8</v>
      </c>
      <c r="G183" s="5" t="s">
        <v>9</v>
      </c>
    </row>
    <row r="184" spans="1:7">
      <c r="A184" s="5">
        <v>1364</v>
      </c>
      <c r="B184" s="1" t="s">
        <v>191</v>
      </c>
      <c r="C184" s="1">
        <v>1</v>
      </c>
      <c r="D184" s="1">
        <v>4</v>
      </c>
      <c r="E184" s="6">
        <f>C184+D184</f>
        <v>5</v>
      </c>
      <c r="F184" s="1" t="s">
        <v>8</v>
      </c>
      <c r="G184" s="5" t="s">
        <v>9</v>
      </c>
    </row>
    <row r="185" spans="1:7">
      <c r="A185" s="5">
        <v>1365</v>
      </c>
      <c r="B185" s="1" t="s">
        <v>192</v>
      </c>
      <c r="C185" s="1">
        <v>1</v>
      </c>
      <c r="D185" s="1">
        <v>3</v>
      </c>
      <c r="E185" s="6">
        <f>C185+D185</f>
        <v>4</v>
      </c>
      <c r="F185" s="1" t="s">
        <v>8</v>
      </c>
      <c r="G185" s="5" t="s">
        <v>9</v>
      </c>
    </row>
    <row r="186" spans="1:7">
      <c r="A186" s="5">
        <v>1366</v>
      </c>
      <c r="B186" s="1" t="s">
        <v>193</v>
      </c>
      <c r="C186" s="1">
        <v>1</v>
      </c>
      <c r="D186" s="1">
        <v>3</v>
      </c>
      <c r="E186" s="6">
        <f>C186+D186</f>
        <v>4</v>
      </c>
      <c r="F186" s="1" t="s">
        <v>8</v>
      </c>
      <c r="G186" s="5" t="s">
        <v>9</v>
      </c>
    </row>
    <row r="187" spans="1:7">
      <c r="A187" s="5">
        <v>1368</v>
      </c>
      <c r="B187" s="1" t="s">
        <v>194</v>
      </c>
      <c r="C187" s="1">
        <v>1</v>
      </c>
      <c r="D187" s="1">
        <v>1</v>
      </c>
      <c r="E187" s="6">
        <f>C187+D187</f>
        <v>2</v>
      </c>
      <c r="F187" s="1" t="s">
        <v>8</v>
      </c>
      <c r="G187" s="5" t="s">
        <v>9</v>
      </c>
    </row>
    <row r="188" spans="1:7">
      <c r="A188" s="5">
        <v>1370</v>
      </c>
      <c r="B188" s="1" t="s">
        <v>195</v>
      </c>
      <c r="C188" s="1">
        <v>1</v>
      </c>
      <c r="D188" s="1">
        <v>3</v>
      </c>
      <c r="E188" s="6">
        <f>C188+D188</f>
        <v>4</v>
      </c>
      <c r="F188" s="1" t="s">
        <v>8</v>
      </c>
      <c r="G188" s="5" t="s">
        <v>9</v>
      </c>
    </row>
    <row r="189" spans="1:7">
      <c r="A189" s="5">
        <v>1371</v>
      </c>
      <c r="B189" s="1" t="s">
        <v>196</v>
      </c>
      <c r="C189" s="1">
        <v>1</v>
      </c>
      <c r="D189" s="1">
        <v>3</v>
      </c>
      <c r="E189" s="6">
        <f>C189+D189</f>
        <v>4</v>
      </c>
      <c r="F189" s="1" t="s">
        <v>8</v>
      </c>
      <c r="G189" s="5" t="s">
        <v>9</v>
      </c>
    </row>
    <row r="190" spans="1:7">
      <c r="A190" s="5">
        <v>1373</v>
      </c>
      <c r="B190" s="1" t="s">
        <v>197</v>
      </c>
      <c r="C190" s="1">
        <v>1</v>
      </c>
      <c r="D190" s="1">
        <v>3</v>
      </c>
      <c r="E190" s="6">
        <f>C190+D190</f>
        <v>4</v>
      </c>
      <c r="F190" s="1" t="s">
        <v>8</v>
      </c>
      <c r="G190" s="5" t="s">
        <v>9</v>
      </c>
    </row>
    <row r="191" spans="1:7">
      <c r="A191" s="5">
        <v>1376</v>
      </c>
      <c r="B191" s="1" t="s">
        <v>198</v>
      </c>
      <c r="C191" s="1">
        <v>1</v>
      </c>
      <c r="D191" s="1">
        <v>4</v>
      </c>
      <c r="E191" s="6">
        <f>C191+D191</f>
        <v>5</v>
      </c>
      <c r="F191" s="1" t="s">
        <v>8</v>
      </c>
      <c r="G191" s="5" t="s">
        <v>9</v>
      </c>
    </row>
    <row r="192" spans="1:7">
      <c r="A192" s="5">
        <v>1378</v>
      </c>
      <c r="B192" s="1" t="s">
        <v>199</v>
      </c>
      <c r="C192" s="1">
        <v>1</v>
      </c>
      <c r="D192" s="1">
        <v>3</v>
      </c>
      <c r="E192" s="6">
        <f>C192+D192</f>
        <v>4</v>
      </c>
      <c r="F192" s="1" t="s">
        <v>8</v>
      </c>
      <c r="G192" s="5" t="s">
        <v>9</v>
      </c>
    </row>
    <row r="193" spans="1:7">
      <c r="A193" s="5">
        <v>1380</v>
      </c>
      <c r="B193" s="1" t="s">
        <v>200</v>
      </c>
      <c r="C193" s="1">
        <v>1</v>
      </c>
      <c r="D193" s="1">
        <v>3</v>
      </c>
      <c r="E193" s="6">
        <f>C193+D193</f>
        <v>4</v>
      </c>
      <c r="F193" s="1" t="s">
        <v>8</v>
      </c>
      <c r="G193" s="5" t="s">
        <v>9</v>
      </c>
    </row>
    <row r="194" spans="1:7">
      <c r="A194" s="5">
        <v>1381</v>
      </c>
      <c r="B194" s="1" t="s">
        <v>201</v>
      </c>
      <c r="C194" s="1">
        <v>1</v>
      </c>
      <c r="D194" s="1">
        <v>3</v>
      </c>
      <c r="E194" s="6">
        <f>C194+D194</f>
        <v>4</v>
      </c>
      <c r="F194" s="1" t="s">
        <v>8</v>
      </c>
      <c r="G194" s="5" t="s">
        <v>9</v>
      </c>
    </row>
    <row r="195" spans="1:7">
      <c r="A195" s="5">
        <v>1382</v>
      </c>
      <c r="B195" s="1" t="s">
        <v>202</v>
      </c>
      <c r="C195" s="1">
        <v>1</v>
      </c>
      <c r="D195" s="1">
        <v>4</v>
      </c>
      <c r="E195" s="6">
        <f>C195+D195</f>
        <v>5</v>
      </c>
      <c r="F195" s="1" t="s">
        <v>8</v>
      </c>
      <c r="G195" s="5" t="s">
        <v>9</v>
      </c>
    </row>
    <row r="196" spans="1:7">
      <c r="A196" s="5">
        <v>1383</v>
      </c>
      <c r="B196" s="1" t="s">
        <v>203</v>
      </c>
      <c r="C196" s="1">
        <v>1</v>
      </c>
      <c r="D196" s="1">
        <v>3</v>
      </c>
      <c r="E196" s="6">
        <f>C196+D196</f>
        <v>4</v>
      </c>
      <c r="F196" s="1" t="s">
        <v>8</v>
      </c>
      <c r="G196" s="5" t="s">
        <v>9</v>
      </c>
    </row>
    <row r="197" spans="1:7">
      <c r="A197" s="5">
        <v>1384</v>
      </c>
      <c r="B197" s="1" t="s">
        <v>204</v>
      </c>
      <c r="C197" s="1">
        <v>1</v>
      </c>
      <c r="D197" s="1">
        <v>3</v>
      </c>
      <c r="E197" s="6">
        <f>C197+D197</f>
        <v>4</v>
      </c>
      <c r="F197" s="1" t="s">
        <v>8</v>
      </c>
      <c r="G197" s="5" t="s">
        <v>9</v>
      </c>
    </row>
    <row r="198" spans="1:7">
      <c r="A198" s="5">
        <v>1386</v>
      </c>
      <c r="B198" s="1" t="s">
        <v>205</v>
      </c>
      <c r="C198" s="1">
        <v>1</v>
      </c>
      <c r="D198" s="1">
        <v>4</v>
      </c>
      <c r="E198" s="6">
        <f>C198+D198</f>
        <v>5</v>
      </c>
      <c r="F198" s="1" t="s">
        <v>8</v>
      </c>
      <c r="G198" s="5" t="s">
        <v>9</v>
      </c>
    </row>
    <row r="199" spans="1:7">
      <c r="A199" s="5">
        <v>1387</v>
      </c>
      <c r="B199" s="1" t="s">
        <v>206</v>
      </c>
      <c r="C199" s="1">
        <v>1</v>
      </c>
      <c r="D199" s="1">
        <v>3</v>
      </c>
      <c r="E199" s="6">
        <f>C199+D199</f>
        <v>4</v>
      </c>
      <c r="F199" s="1" t="s">
        <v>8</v>
      </c>
      <c r="G199" s="5" t="s">
        <v>9</v>
      </c>
    </row>
    <row r="200" spans="1:7">
      <c r="A200" s="5">
        <v>1388</v>
      </c>
      <c r="B200" s="1" t="s">
        <v>207</v>
      </c>
      <c r="C200" s="1">
        <v>1</v>
      </c>
      <c r="D200" s="1">
        <v>3</v>
      </c>
      <c r="E200" s="6">
        <f>C200+D200</f>
        <v>4</v>
      </c>
      <c r="F200" s="1" t="s">
        <v>8</v>
      </c>
      <c r="G200" s="5" t="s">
        <v>9</v>
      </c>
    </row>
    <row r="201" spans="1:7">
      <c r="A201" s="5">
        <v>1389</v>
      </c>
      <c r="B201" s="1" t="s">
        <v>208</v>
      </c>
      <c r="C201" s="1">
        <v>1</v>
      </c>
      <c r="D201" s="1">
        <v>3</v>
      </c>
      <c r="E201" s="6">
        <f>C201+D201</f>
        <v>4</v>
      </c>
      <c r="F201" s="1" t="s">
        <v>8</v>
      </c>
      <c r="G201" s="5" t="s">
        <v>9</v>
      </c>
    </row>
    <row r="202" spans="1:7">
      <c r="A202" s="5">
        <v>1391</v>
      </c>
      <c r="B202" s="1" t="s">
        <v>209</v>
      </c>
      <c r="C202" s="1">
        <v>1</v>
      </c>
      <c r="D202" s="1">
        <v>3</v>
      </c>
      <c r="E202" s="6">
        <f>C202+D202</f>
        <v>4</v>
      </c>
      <c r="F202" s="1" t="s">
        <v>8</v>
      </c>
      <c r="G202" s="5" t="s">
        <v>9</v>
      </c>
    </row>
    <row r="203" spans="1:7">
      <c r="A203" s="5">
        <v>1392</v>
      </c>
      <c r="B203" s="1" t="s">
        <v>210</v>
      </c>
      <c r="C203" s="1">
        <v>1</v>
      </c>
      <c r="D203" s="1">
        <v>1</v>
      </c>
      <c r="E203" s="6">
        <f>C203+D203</f>
        <v>2</v>
      </c>
      <c r="F203" s="1" t="s">
        <v>8</v>
      </c>
      <c r="G203" s="5" t="s">
        <v>9</v>
      </c>
    </row>
    <row r="204" spans="1:7">
      <c r="A204" s="5">
        <v>1395</v>
      </c>
      <c r="B204" s="1" t="s">
        <v>211</v>
      </c>
      <c r="C204" s="1">
        <v>1</v>
      </c>
      <c r="D204" s="1">
        <v>2</v>
      </c>
      <c r="E204" s="6">
        <f>C204+D204</f>
        <v>3</v>
      </c>
      <c r="F204" s="1" t="s">
        <v>8</v>
      </c>
      <c r="G204" s="5" t="s">
        <v>9</v>
      </c>
    </row>
    <row r="205" spans="1:7">
      <c r="A205" s="5">
        <v>1396</v>
      </c>
      <c r="B205" s="1" t="s">
        <v>212</v>
      </c>
      <c r="C205" s="1">
        <v>1</v>
      </c>
      <c r="D205" s="1">
        <v>3</v>
      </c>
      <c r="E205" s="6">
        <f>C205+D205</f>
        <v>4</v>
      </c>
      <c r="F205" s="1" t="s">
        <v>8</v>
      </c>
      <c r="G205" s="5" t="s">
        <v>9</v>
      </c>
    </row>
    <row r="206" spans="1:7">
      <c r="A206" s="5">
        <v>1397</v>
      </c>
      <c r="B206" s="1" t="s">
        <v>213</v>
      </c>
      <c r="C206" s="1">
        <v>1</v>
      </c>
      <c r="D206" s="1">
        <v>4</v>
      </c>
      <c r="E206" s="6">
        <f>C206+D206</f>
        <v>5</v>
      </c>
      <c r="F206" s="1" t="s">
        <v>8</v>
      </c>
      <c r="G206" s="5" t="s">
        <v>9</v>
      </c>
    </row>
    <row r="207" spans="1:7">
      <c r="A207" s="5">
        <v>1398</v>
      </c>
      <c r="B207" s="1" t="s">
        <v>214</v>
      </c>
      <c r="C207" s="1">
        <v>1</v>
      </c>
      <c r="D207" s="1">
        <v>4</v>
      </c>
      <c r="E207" s="6">
        <f>C207+D207</f>
        <v>5</v>
      </c>
      <c r="F207" s="1" t="s">
        <v>8</v>
      </c>
      <c r="G207" s="5" t="s">
        <v>9</v>
      </c>
    </row>
    <row r="208" spans="1:7">
      <c r="A208" s="5">
        <v>1405</v>
      </c>
      <c r="B208" s="1" t="s">
        <v>215</v>
      </c>
      <c r="C208" s="1">
        <v>1</v>
      </c>
      <c r="D208" s="1">
        <v>4</v>
      </c>
      <c r="E208" s="6">
        <f>C208+D208</f>
        <v>5</v>
      </c>
      <c r="F208" s="1" t="s">
        <v>8</v>
      </c>
      <c r="G208" s="5" t="s">
        <v>9</v>
      </c>
    </row>
    <row r="209" spans="1:7">
      <c r="A209" s="5">
        <v>1408</v>
      </c>
      <c r="B209" s="1" t="s">
        <v>216</v>
      </c>
      <c r="C209" s="1">
        <v>1</v>
      </c>
      <c r="D209" s="1">
        <v>3</v>
      </c>
      <c r="E209" s="6">
        <f>C209+D209</f>
        <v>4</v>
      </c>
      <c r="F209" s="1" t="s">
        <v>8</v>
      </c>
      <c r="G209" s="5" t="s">
        <v>9</v>
      </c>
    </row>
    <row r="210" spans="1:7">
      <c r="A210" s="5">
        <v>1410</v>
      </c>
      <c r="B210" s="1" t="s">
        <v>217</v>
      </c>
      <c r="C210" s="1">
        <v>1</v>
      </c>
      <c r="D210" s="1">
        <v>3</v>
      </c>
      <c r="E210" s="6">
        <f>C210+D210</f>
        <v>4</v>
      </c>
      <c r="F210" s="1" t="s">
        <v>8</v>
      </c>
      <c r="G210" s="5" t="s">
        <v>9</v>
      </c>
    </row>
    <row r="211" spans="1:7">
      <c r="A211" s="5">
        <v>1411</v>
      </c>
      <c r="B211" s="1" t="s">
        <v>218</v>
      </c>
      <c r="C211" s="1">
        <v>1</v>
      </c>
      <c r="D211" s="1">
        <v>3</v>
      </c>
      <c r="E211" s="6">
        <f>C211+D211</f>
        <v>4</v>
      </c>
      <c r="F211" s="1" t="s">
        <v>8</v>
      </c>
      <c r="G211" s="5" t="s">
        <v>9</v>
      </c>
    </row>
    <row r="212" spans="1:7">
      <c r="A212" s="5">
        <v>1412</v>
      </c>
      <c r="B212" s="1" t="s">
        <v>219</v>
      </c>
      <c r="C212" s="1">
        <v>1</v>
      </c>
      <c r="D212" s="1">
        <v>3</v>
      </c>
      <c r="E212" s="6">
        <f>C212+D212</f>
        <v>4</v>
      </c>
      <c r="F212" s="1" t="s">
        <v>8</v>
      </c>
      <c r="G212" s="5" t="s">
        <v>9</v>
      </c>
    </row>
    <row r="213" spans="1:7">
      <c r="A213" s="5">
        <v>1419</v>
      </c>
      <c r="B213" s="1" t="s">
        <v>220</v>
      </c>
      <c r="C213" s="1">
        <v>1</v>
      </c>
      <c r="D213" s="1">
        <v>3</v>
      </c>
      <c r="E213" s="6">
        <f>C213+D213</f>
        <v>4</v>
      </c>
      <c r="F213" s="1" t="s">
        <v>8</v>
      </c>
      <c r="G213" s="5" t="s">
        <v>9</v>
      </c>
    </row>
    <row r="214" spans="1:7">
      <c r="A214" s="5">
        <v>1431</v>
      </c>
      <c r="B214" s="1" t="s">
        <v>221</v>
      </c>
      <c r="C214" s="1">
        <v>1</v>
      </c>
      <c r="D214" s="1">
        <v>3</v>
      </c>
      <c r="E214" s="6">
        <f>C214+D214</f>
        <v>4</v>
      </c>
      <c r="F214" s="1" t="s">
        <v>8</v>
      </c>
      <c r="G214" s="5" t="s">
        <v>9</v>
      </c>
    </row>
    <row r="215" spans="1:7">
      <c r="A215" s="5">
        <v>1452</v>
      </c>
      <c r="B215" s="1" t="s">
        <v>222</v>
      </c>
      <c r="C215" s="1">
        <v>1</v>
      </c>
      <c r="D215" s="1">
        <v>3</v>
      </c>
      <c r="E215" s="6">
        <f>C215+D215</f>
        <v>4</v>
      </c>
      <c r="F215" s="1" t="s">
        <v>8</v>
      </c>
      <c r="G215" s="5" t="s">
        <v>9</v>
      </c>
    </row>
    <row r="216" spans="1:7">
      <c r="A216" s="5">
        <v>1516</v>
      </c>
      <c r="B216" s="1" t="s">
        <v>223</v>
      </c>
      <c r="C216" s="1">
        <v>1</v>
      </c>
      <c r="D216" s="1">
        <v>3</v>
      </c>
      <c r="E216" s="6">
        <f>C216+D216</f>
        <v>4</v>
      </c>
      <c r="F216" s="1" t="s">
        <v>8</v>
      </c>
      <c r="G216" s="5" t="s">
        <v>9</v>
      </c>
    </row>
    <row r="217" spans="1:7">
      <c r="A217" s="5">
        <v>1522</v>
      </c>
      <c r="B217" s="1" t="s">
        <v>224</v>
      </c>
      <c r="C217" s="1">
        <v>1</v>
      </c>
      <c r="D217" s="1">
        <v>2</v>
      </c>
      <c r="E217" s="6">
        <f>C217+D217</f>
        <v>3</v>
      </c>
      <c r="F217" s="1" t="s">
        <v>8</v>
      </c>
      <c r="G217" s="5" t="s">
        <v>9</v>
      </c>
    </row>
    <row r="218" spans="1:7">
      <c r="A218" s="5">
        <v>1653</v>
      </c>
      <c r="B218" s="1" t="s">
        <v>225</v>
      </c>
      <c r="C218" s="1">
        <v>1</v>
      </c>
      <c r="D218" s="1">
        <v>2</v>
      </c>
      <c r="E218" s="6">
        <f>C218+D218</f>
        <v>3</v>
      </c>
      <c r="F218" s="1" t="s">
        <v>8</v>
      </c>
      <c r="G218" s="5" t="s">
        <v>9</v>
      </c>
    </row>
    <row r="219" spans="1:7">
      <c r="A219" s="5">
        <v>1658</v>
      </c>
      <c r="B219" s="1" t="s">
        <v>226</v>
      </c>
      <c r="C219" s="1">
        <v>1</v>
      </c>
      <c r="D219" s="1">
        <v>4</v>
      </c>
      <c r="E219" s="6">
        <f>C219+D219</f>
        <v>5</v>
      </c>
      <c r="F219" s="1" t="s">
        <v>8</v>
      </c>
      <c r="G219" s="5" t="s">
        <v>9</v>
      </c>
    </row>
    <row r="220" spans="1:7">
      <c r="A220" s="5">
        <v>1667</v>
      </c>
      <c r="B220" s="1" t="s">
        <v>227</v>
      </c>
      <c r="C220" s="1">
        <v>1</v>
      </c>
      <c r="D220" s="1">
        <v>0</v>
      </c>
      <c r="E220" s="6">
        <f>C220+D220</f>
        <v>1</v>
      </c>
      <c r="F220" s="1" t="s">
        <v>8</v>
      </c>
      <c r="G220" s="5" t="s">
        <v>74</v>
      </c>
    </row>
    <row r="221" spans="1:7">
      <c r="A221" s="5">
        <v>1708</v>
      </c>
      <c r="B221" s="1" t="s">
        <v>228</v>
      </c>
      <c r="C221" s="1">
        <v>1</v>
      </c>
      <c r="D221" s="1">
        <v>4</v>
      </c>
      <c r="E221" s="6">
        <f>C221+D221</f>
        <v>5</v>
      </c>
      <c r="F221" s="1" t="s">
        <v>8</v>
      </c>
      <c r="G221" s="5" t="s">
        <v>9</v>
      </c>
    </row>
    <row r="222" spans="1:7">
      <c r="A222" s="5">
        <v>1709</v>
      </c>
      <c r="B222" s="1" t="s">
        <v>229</v>
      </c>
      <c r="C222" s="1">
        <v>1</v>
      </c>
      <c r="D222" s="1">
        <v>0</v>
      </c>
      <c r="E222" s="6">
        <f>C222+D222</f>
        <v>1</v>
      </c>
      <c r="F222" s="1" t="s">
        <v>8</v>
      </c>
      <c r="G222" s="5" t="s">
        <v>74</v>
      </c>
    </row>
    <row r="223" spans="1:7">
      <c r="A223" s="5">
        <v>1713</v>
      </c>
      <c r="B223" s="1" t="s">
        <v>230</v>
      </c>
      <c r="C223" s="1">
        <v>1</v>
      </c>
      <c r="D223" s="1">
        <v>1</v>
      </c>
      <c r="E223" s="6">
        <f>C223+D223</f>
        <v>2</v>
      </c>
      <c r="F223" s="1" t="s">
        <v>8</v>
      </c>
      <c r="G223" s="5" t="s">
        <v>9</v>
      </c>
    </row>
    <row r="224" spans="1:7">
      <c r="A224" s="5">
        <v>1785</v>
      </c>
      <c r="B224" s="1" t="s">
        <v>231</v>
      </c>
      <c r="C224" s="1">
        <v>1</v>
      </c>
      <c r="D224" s="1">
        <v>0</v>
      </c>
      <c r="E224" s="6">
        <f>C224+D224</f>
        <v>1</v>
      </c>
      <c r="F224" s="1" t="s">
        <v>232</v>
      </c>
      <c r="G224" s="5" t="s">
        <v>9</v>
      </c>
    </row>
    <row r="225" spans="1:7">
      <c r="A225" s="5">
        <v>1786</v>
      </c>
      <c r="B225" s="1" t="s">
        <v>233</v>
      </c>
      <c r="C225" s="1">
        <v>1</v>
      </c>
      <c r="D225" s="1">
        <v>3</v>
      </c>
      <c r="E225" s="6">
        <f>C225+D225</f>
        <v>4</v>
      </c>
      <c r="F225" s="1" t="s">
        <v>8</v>
      </c>
      <c r="G225" s="5" t="s">
        <v>9</v>
      </c>
    </row>
    <row r="226" spans="1:7">
      <c r="A226" s="5">
        <v>1801</v>
      </c>
      <c r="B226" s="1" t="s">
        <v>234</v>
      </c>
      <c r="C226" s="1">
        <v>1</v>
      </c>
      <c r="D226" s="1">
        <v>2</v>
      </c>
      <c r="E226" s="6">
        <f>C226+D226</f>
        <v>3</v>
      </c>
      <c r="F226" s="1" t="s">
        <v>8</v>
      </c>
      <c r="G226" s="5" t="s">
        <v>9</v>
      </c>
    </row>
    <row r="227" spans="1:7">
      <c r="A227" s="5">
        <v>1817</v>
      </c>
      <c r="B227" s="1" t="s">
        <v>235</v>
      </c>
      <c r="C227" s="1">
        <v>1</v>
      </c>
      <c r="D227" s="1">
        <v>2</v>
      </c>
      <c r="E227" s="6">
        <f>C227+D227</f>
        <v>3</v>
      </c>
      <c r="F227" s="1" t="s">
        <v>8</v>
      </c>
      <c r="G227" s="5" t="s">
        <v>9</v>
      </c>
    </row>
    <row r="228" spans="1:7">
      <c r="A228" s="5">
        <v>1818</v>
      </c>
      <c r="B228" s="1" t="s">
        <v>236</v>
      </c>
      <c r="C228" s="1">
        <v>1</v>
      </c>
      <c r="D228" s="1">
        <v>2</v>
      </c>
      <c r="E228" s="6">
        <f>C228+D228</f>
        <v>3</v>
      </c>
      <c r="F228" s="1" t="s">
        <v>8</v>
      </c>
      <c r="G228" s="5" t="s">
        <v>9</v>
      </c>
    </row>
    <row r="229" spans="1:7">
      <c r="A229" s="5">
        <v>1826</v>
      </c>
      <c r="B229" s="1" t="s">
        <v>237</v>
      </c>
      <c r="C229" s="1">
        <v>1</v>
      </c>
      <c r="D229" s="1">
        <v>0</v>
      </c>
      <c r="E229" s="6">
        <f>C229+D229</f>
        <v>1</v>
      </c>
      <c r="F229" s="1" t="s">
        <v>8</v>
      </c>
      <c r="G229" s="5" t="s">
        <v>9</v>
      </c>
    </row>
    <row r="230" spans="1:7">
      <c r="A230" s="5">
        <v>1827</v>
      </c>
      <c r="B230" s="1" t="s">
        <v>238</v>
      </c>
      <c r="C230" s="1">
        <v>1</v>
      </c>
      <c r="D230" s="1">
        <v>2</v>
      </c>
      <c r="E230" s="6">
        <f>C230+D230</f>
        <v>3</v>
      </c>
      <c r="F230" s="1" t="s">
        <v>8</v>
      </c>
      <c r="G230" s="5" t="s">
        <v>9</v>
      </c>
    </row>
    <row r="231" spans="1:7">
      <c r="A231" s="5">
        <v>1829</v>
      </c>
      <c r="B231" s="1" t="s">
        <v>239</v>
      </c>
      <c r="C231" s="1">
        <v>1</v>
      </c>
      <c r="D231" s="1">
        <v>2</v>
      </c>
      <c r="E231" s="6">
        <f>C231+D231</f>
        <v>3</v>
      </c>
      <c r="F231" s="1" t="s">
        <v>8</v>
      </c>
      <c r="G231" s="5" t="s">
        <v>9</v>
      </c>
    </row>
    <row r="232" spans="1:7">
      <c r="A232" s="5">
        <v>1863</v>
      </c>
      <c r="B232" s="1" t="s">
        <v>240</v>
      </c>
      <c r="C232" s="1">
        <v>1</v>
      </c>
      <c r="D232" s="1">
        <v>2</v>
      </c>
      <c r="E232" s="6">
        <f>C232+D232</f>
        <v>3</v>
      </c>
      <c r="F232" s="1" t="s">
        <v>8</v>
      </c>
      <c r="G232" s="5" t="s">
        <v>9</v>
      </c>
    </row>
    <row r="233" spans="1:7">
      <c r="A233" s="5">
        <v>1865</v>
      </c>
      <c r="B233" s="1" t="s">
        <v>241</v>
      </c>
      <c r="C233" s="1">
        <v>1</v>
      </c>
      <c r="D233" s="1">
        <v>2</v>
      </c>
      <c r="E233" s="6">
        <f>C233+D233</f>
        <v>3</v>
      </c>
      <c r="F233" s="1" t="s">
        <v>8</v>
      </c>
      <c r="G233" s="5" t="s">
        <v>9</v>
      </c>
    </row>
    <row r="234" spans="1:7">
      <c r="A234" s="5">
        <v>1870</v>
      </c>
      <c r="B234" s="1" t="s">
        <v>242</v>
      </c>
      <c r="C234" s="1">
        <v>1</v>
      </c>
      <c r="D234" s="1">
        <v>0</v>
      </c>
      <c r="E234" s="6">
        <f>C234+D234</f>
        <v>1</v>
      </c>
      <c r="F234" s="1" t="s">
        <v>8</v>
      </c>
      <c r="G234" s="5" t="s">
        <v>9</v>
      </c>
    </row>
    <row r="235" spans="1:7">
      <c r="A235" s="5">
        <v>1883</v>
      </c>
      <c r="B235" s="1" t="s">
        <v>243</v>
      </c>
      <c r="C235" s="1">
        <v>1</v>
      </c>
      <c r="D235" s="1">
        <v>3</v>
      </c>
      <c r="E235" s="6">
        <f>C235+D235</f>
        <v>4</v>
      </c>
      <c r="F235" s="1" t="s">
        <v>8</v>
      </c>
      <c r="G235" s="5" t="s">
        <v>9</v>
      </c>
    </row>
    <row r="236" spans="1:7">
      <c r="A236" s="5">
        <v>1884</v>
      </c>
      <c r="B236" s="1" t="s">
        <v>244</v>
      </c>
      <c r="C236" s="1">
        <v>1</v>
      </c>
      <c r="D236" s="1">
        <v>0</v>
      </c>
      <c r="E236" s="6">
        <f>C236+D236</f>
        <v>1</v>
      </c>
      <c r="F236" s="1" t="s">
        <v>8</v>
      </c>
      <c r="G236" s="5" t="s">
        <v>9</v>
      </c>
    </row>
    <row r="237" spans="1:7">
      <c r="A237" s="5">
        <v>1885</v>
      </c>
      <c r="B237" s="1" t="s">
        <v>245</v>
      </c>
      <c r="C237" s="1">
        <v>1</v>
      </c>
      <c r="D237" s="1">
        <v>0</v>
      </c>
      <c r="E237" s="6">
        <f>C237+D237</f>
        <v>1</v>
      </c>
      <c r="F237" s="1" t="s">
        <v>8</v>
      </c>
      <c r="G237" s="5" t="s">
        <v>9</v>
      </c>
    </row>
    <row r="238" spans="1:7">
      <c r="A238" s="5">
        <v>1889</v>
      </c>
      <c r="B238" s="1" t="s">
        <v>246</v>
      </c>
      <c r="C238" s="1">
        <v>1</v>
      </c>
      <c r="D238" s="1">
        <v>2</v>
      </c>
      <c r="E238" s="6">
        <f>C238+D238</f>
        <v>3</v>
      </c>
      <c r="F238" s="1" t="s">
        <v>8</v>
      </c>
      <c r="G238" s="5" t="s">
        <v>9</v>
      </c>
    </row>
    <row r="239" spans="1:7">
      <c r="A239" s="5">
        <v>1893</v>
      </c>
      <c r="B239" s="1" t="s">
        <v>247</v>
      </c>
      <c r="C239" s="1">
        <v>1</v>
      </c>
      <c r="D239" s="1">
        <v>0</v>
      </c>
      <c r="E239" s="6">
        <f>C239+D239</f>
        <v>1</v>
      </c>
      <c r="F239" s="1" t="s">
        <v>8</v>
      </c>
      <c r="G239" s="5" t="s">
        <v>9</v>
      </c>
    </row>
    <row r="240" spans="1:7">
      <c r="A240" s="5">
        <v>1896</v>
      </c>
      <c r="B240" s="1" t="s">
        <v>248</v>
      </c>
      <c r="C240" s="1">
        <v>1</v>
      </c>
      <c r="D240" s="1">
        <v>0</v>
      </c>
      <c r="E240" s="6">
        <f>C240+D240</f>
        <v>1</v>
      </c>
      <c r="F240" s="1" t="s">
        <v>8</v>
      </c>
      <c r="G240" s="5" t="s">
        <v>9</v>
      </c>
    </row>
    <row r="241" spans="1:7">
      <c r="A241" s="5">
        <v>1904</v>
      </c>
      <c r="B241" s="1" t="s">
        <v>249</v>
      </c>
      <c r="C241" s="1">
        <v>1</v>
      </c>
      <c r="D241" s="1">
        <v>2</v>
      </c>
      <c r="E241" s="6">
        <f>C241+D241</f>
        <v>3</v>
      </c>
      <c r="F241" s="1" t="s">
        <v>8</v>
      </c>
      <c r="G241" s="5" t="s">
        <v>9</v>
      </c>
    </row>
    <row r="242" spans="1:7">
      <c r="A242" s="5">
        <v>1905</v>
      </c>
      <c r="B242" s="1" t="s">
        <v>250</v>
      </c>
      <c r="C242" s="1">
        <v>1</v>
      </c>
      <c r="D242" s="1">
        <v>3</v>
      </c>
      <c r="E242" s="6">
        <f>C242+D242</f>
        <v>4</v>
      </c>
      <c r="F242" s="1" t="s">
        <v>8</v>
      </c>
      <c r="G242" s="5" t="s">
        <v>9</v>
      </c>
    </row>
    <row r="243" spans="1:7">
      <c r="A243" s="5">
        <v>1914</v>
      </c>
      <c r="B243" s="1" t="s">
        <v>251</v>
      </c>
      <c r="C243" s="1">
        <v>1</v>
      </c>
      <c r="D243" s="1">
        <v>2</v>
      </c>
      <c r="E243" s="6">
        <f>C243+D243</f>
        <v>3</v>
      </c>
      <c r="F243" s="1" t="s">
        <v>8</v>
      </c>
      <c r="G243" s="5" t="s">
        <v>9</v>
      </c>
    </row>
    <row r="244" spans="1:7">
      <c r="A244" s="5">
        <v>1927</v>
      </c>
      <c r="B244" s="1" t="s">
        <v>252</v>
      </c>
      <c r="C244" s="1">
        <v>1</v>
      </c>
      <c r="D244" s="1">
        <v>1</v>
      </c>
      <c r="E244" s="6">
        <f>C244+D244</f>
        <v>2</v>
      </c>
      <c r="F244" s="1" t="s">
        <v>8</v>
      </c>
      <c r="G244" s="5" t="s">
        <v>9</v>
      </c>
    </row>
    <row r="245" spans="1:7">
      <c r="A245" s="5">
        <v>1930</v>
      </c>
      <c r="B245" s="1" t="s">
        <v>253</v>
      </c>
      <c r="C245" s="1">
        <v>1</v>
      </c>
      <c r="D245" s="1">
        <v>0</v>
      </c>
      <c r="E245" s="6">
        <f>C245+D245</f>
        <v>1</v>
      </c>
      <c r="F245" s="1" t="s">
        <v>8</v>
      </c>
      <c r="G245" s="5" t="s">
        <v>9</v>
      </c>
    </row>
    <row r="246" spans="1:7">
      <c r="A246" s="5">
        <v>1933</v>
      </c>
      <c r="B246" s="1" t="s">
        <v>254</v>
      </c>
      <c r="C246" s="1">
        <v>1</v>
      </c>
      <c r="D246" s="1">
        <v>2</v>
      </c>
      <c r="E246" s="6">
        <f>C246+D246</f>
        <v>3</v>
      </c>
      <c r="F246" s="1" t="s">
        <v>8</v>
      </c>
      <c r="G246" s="5" t="s">
        <v>9</v>
      </c>
    </row>
    <row r="247" spans="1:7">
      <c r="A247" s="5">
        <v>1934</v>
      </c>
      <c r="B247" s="1" t="s">
        <v>255</v>
      </c>
      <c r="C247" s="1">
        <v>1</v>
      </c>
      <c r="D247" s="1">
        <v>2</v>
      </c>
      <c r="E247" s="6">
        <f>C247+D247</f>
        <v>3</v>
      </c>
      <c r="F247" s="1" t="s">
        <v>8</v>
      </c>
      <c r="G247" s="5" t="s">
        <v>9</v>
      </c>
    </row>
    <row r="248" spans="1:7">
      <c r="A248" s="5">
        <v>1935</v>
      </c>
      <c r="B248" s="1" t="s">
        <v>256</v>
      </c>
      <c r="C248" s="1">
        <v>1</v>
      </c>
      <c r="D248" s="1">
        <v>0</v>
      </c>
      <c r="E248" s="6">
        <f>C248+D248</f>
        <v>1</v>
      </c>
      <c r="F248" s="1" t="s">
        <v>8</v>
      </c>
      <c r="G248" s="5" t="s">
        <v>9</v>
      </c>
    </row>
    <row r="249" spans="1:7">
      <c r="A249" s="5">
        <v>1939</v>
      </c>
      <c r="B249" s="1" t="s">
        <v>257</v>
      </c>
      <c r="C249" s="1">
        <v>1</v>
      </c>
      <c r="D249" s="1">
        <v>3</v>
      </c>
      <c r="E249" s="6">
        <f>C249+D249</f>
        <v>4</v>
      </c>
      <c r="F249" s="1" t="s">
        <v>8</v>
      </c>
      <c r="G249" s="5" t="s">
        <v>9</v>
      </c>
    </row>
    <row r="250" spans="1:7">
      <c r="A250" s="5">
        <v>1945</v>
      </c>
      <c r="B250" s="1" t="s">
        <v>258</v>
      </c>
      <c r="C250" s="1">
        <v>1</v>
      </c>
      <c r="D250" s="1">
        <v>2</v>
      </c>
      <c r="E250" s="6">
        <f>C250+D250</f>
        <v>3</v>
      </c>
      <c r="F250" s="1" t="s">
        <v>8</v>
      </c>
      <c r="G250" s="5" t="s">
        <v>9</v>
      </c>
    </row>
    <row r="251" spans="1:7">
      <c r="A251" s="5">
        <v>1954</v>
      </c>
      <c r="B251" s="1" t="s">
        <v>259</v>
      </c>
      <c r="C251" s="1">
        <v>1</v>
      </c>
      <c r="D251" s="1">
        <v>1</v>
      </c>
      <c r="E251" s="6">
        <f>C251+D251</f>
        <v>2</v>
      </c>
      <c r="F251" s="1" t="s">
        <v>8</v>
      </c>
      <c r="G251" s="5" t="s">
        <v>9</v>
      </c>
    </row>
    <row r="252" spans="1:7">
      <c r="A252" s="5">
        <v>1955</v>
      </c>
      <c r="B252" s="1" t="s">
        <v>260</v>
      </c>
      <c r="C252" s="1">
        <v>1</v>
      </c>
      <c r="D252" s="1">
        <v>0</v>
      </c>
      <c r="E252" s="6">
        <f>C252+D252</f>
        <v>1</v>
      </c>
      <c r="F252" s="1" t="s">
        <v>8</v>
      </c>
      <c r="G252" s="5" t="s">
        <v>9</v>
      </c>
    </row>
    <row r="253" spans="1:7">
      <c r="A253" s="5">
        <v>1961</v>
      </c>
      <c r="B253" s="1" t="s">
        <v>261</v>
      </c>
      <c r="C253" s="1">
        <v>1</v>
      </c>
      <c r="D253" s="1">
        <v>3</v>
      </c>
      <c r="E253" s="6">
        <f>C253+D253</f>
        <v>4</v>
      </c>
      <c r="F253" s="1" t="s">
        <v>8</v>
      </c>
      <c r="G253" s="5" t="s">
        <v>9</v>
      </c>
    </row>
    <row r="254" spans="1:7">
      <c r="A254" s="5">
        <v>1972</v>
      </c>
      <c r="B254" s="1" t="s">
        <v>262</v>
      </c>
      <c r="C254" s="1">
        <v>1</v>
      </c>
      <c r="D254" s="1">
        <v>2</v>
      </c>
      <c r="E254" s="6">
        <f>C254+D254</f>
        <v>3</v>
      </c>
      <c r="F254" s="1" t="s">
        <v>8</v>
      </c>
      <c r="G254" s="5" t="s">
        <v>9</v>
      </c>
    </row>
    <row r="255" spans="1:7">
      <c r="A255" s="5">
        <v>1974</v>
      </c>
      <c r="B255" s="1" t="s">
        <v>263</v>
      </c>
      <c r="C255" s="1">
        <v>1</v>
      </c>
      <c r="D255" s="1">
        <v>2</v>
      </c>
      <c r="E255" s="6">
        <f>C255+D255</f>
        <v>3</v>
      </c>
      <c r="F255" s="1" t="s">
        <v>8</v>
      </c>
      <c r="G255" s="5" t="s">
        <v>9</v>
      </c>
    </row>
    <row r="256" spans="1:7">
      <c r="A256" s="5">
        <v>1975</v>
      </c>
      <c r="B256" s="1" t="s">
        <v>264</v>
      </c>
      <c r="C256" s="1">
        <v>1</v>
      </c>
      <c r="D256" s="1">
        <v>2</v>
      </c>
      <c r="E256" s="6">
        <f>C256+D256</f>
        <v>3</v>
      </c>
      <c r="F256" s="1" t="s">
        <v>8</v>
      </c>
      <c r="G256" s="5" t="s">
        <v>9</v>
      </c>
    </row>
    <row r="257" spans="1:7">
      <c r="A257" s="5">
        <v>1976</v>
      </c>
      <c r="B257" s="1" t="s">
        <v>265</v>
      </c>
      <c r="C257" s="1">
        <v>1</v>
      </c>
      <c r="D257" s="1">
        <v>2</v>
      </c>
      <c r="E257" s="6">
        <f>C257+D257</f>
        <v>3</v>
      </c>
      <c r="F257" s="1" t="s">
        <v>8</v>
      </c>
      <c r="G257" s="5" t="s">
        <v>9</v>
      </c>
    </row>
    <row r="258" spans="1:7">
      <c r="A258" s="5">
        <v>1983</v>
      </c>
      <c r="B258" s="1" t="s">
        <v>156</v>
      </c>
      <c r="C258" s="1">
        <v>1</v>
      </c>
      <c r="D258" s="1">
        <v>1</v>
      </c>
      <c r="E258" s="6">
        <f>C258+D258</f>
        <v>2</v>
      </c>
      <c r="F258" s="1" t="s">
        <v>8</v>
      </c>
      <c r="G258" s="5" t="s">
        <v>9</v>
      </c>
    </row>
    <row r="259" spans="1:7">
      <c r="A259" s="5">
        <v>1984</v>
      </c>
      <c r="B259" s="1" t="s">
        <v>266</v>
      </c>
      <c r="C259" s="1">
        <v>1</v>
      </c>
      <c r="D259" s="1">
        <v>2</v>
      </c>
      <c r="E259" s="6">
        <f>C259+D259</f>
        <v>3</v>
      </c>
      <c r="F259" s="1" t="s">
        <v>8</v>
      </c>
      <c r="G259" s="5" t="s">
        <v>9</v>
      </c>
    </row>
    <row r="260" spans="1:7">
      <c r="A260" s="5">
        <v>1985</v>
      </c>
      <c r="B260" s="1" t="s">
        <v>267</v>
      </c>
      <c r="C260" s="1">
        <v>1</v>
      </c>
      <c r="D260" s="1">
        <v>0</v>
      </c>
      <c r="E260" s="6">
        <f>C260+D260</f>
        <v>1</v>
      </c>
      <c r="F260" s="1" t="s">
        <v>8</v>
      </c>
      <c r="G260" s="5" t="s">
        <v>9</v>
      </c>
    </row>
    <row r="261" spans="1:7">
      <c r="A261" s="5">
        <v>1986</v>
      </c>
      <c r="B261" s="1" t="s">
        <v>268</v>
      </c>
      <c r="C261" s="1">
        <v>1</v>
      </c>
      <c r="D261" s="1">
        <v>0</v>
      </c>
      <c r="E261" s="6">
        <f>C261+D261</f>
        <v>1</v>
      </c>
      <c r="F261" s="1" t="s">
        <v>8</v>
      </c>
      <c r="G261" s="5" t="s">
        <v>9</v>
      </c>
    </row>
    <row r="262" spans="1:7">
      <c r="A262" s="5">
        <v>1987</v>
      </c>
      <c r="B262" s="1" t="s">
        <v>269</v>
      </c>
      <c r="C262" s="1">
        <v>1</v>
      </c>
      <c r="D262" s="1">
        <v>2</v>
      </c>
      <c r="E262" s="6">
        <f>C262+D262</f>
        <v>3</v>
      </c>
      <c r="F262" s="1" t="s">
        <v>8</v>
      </c>
      <c r="G262" s="5" t="s">
        <v>9</v>
      </c>
    </row>
    <row r="263" spans="1:7">
      <c r="A263" s="5">
        <v>1990</v>
      </c>
      <c r="B263" s="1" t="s">
        <v>270</v>
      </c>
      <c r="C263" s="1">
        <v>1</v>
      </c>
      <c r="D263" s="1">
        <v>0</v>
      </c>
      <c r="E263" s="6">
        <f>C263+D263</f>
        <v>1</v>
      </c>
      <c r="F263" s="1" t="s">
        <v>8</v>
      </c>
      <c r="G263" s="5" t="s">
        <v>9</v>
      </c>
    </row>
    <row r="264" spans="1:7">
      <c r="A264" s="5">
        <v>1992</v>
      </c>
      <c r="B264" s="1" t="s">
        <v>271</v>
      </c>
      <c r="C264" s="1">
        <v>1</v>
      </c>
      <c r="D264" s="1">
        <v>2</v>
      </c>
      <c r="E264" s="6">
        <f>C264+D264</f>
        <v>3</v>
      </c>
      <c r="F264" s="1" t="s">
        <v>8</v>
      </c>
      <c r="G264" s="5" t="s">
        <v>9</v>
      </c>
    </row>
    <row r="265" spans="1:7">
      <c r="A265" s="5">
        <v>1998</v>
      </c>
      <c r="B265" s="1" t="s">
        <v>272</v>
      </c>
      <c r="C265" s="1">
        <v>1</v>
      </c>
      <c r="D265" s="1">
        <v>2</v>
      </c>
      <c r="E265" s="6">
        <f>C265+D265</f>
        <v>3</v>
      </c>
      <c r="F265" s="1" t="s">
        <v>8</v>
      </c>
      <c r="G265" s="5" t="s">
        <v>9</v>
      </c>
    </row>
    <row r="266" spans="1:7">
      <c r="A266" s="5">
        <v>2006</v>
      </c>
      <c r="B266" s="1" t="s">
        <v>273</v>
      </c>
      <c r="C266" s="1">
        <v>1</v>
      </c>
      <c r="D266" s="1">
        <v>0</v>
      </c>
      <c r="E266" s="6">
        <f>C266+D266</f>
        <v>1</v>
      </c>
      <c r="F266" s="1" t="s">
        <v>8</v>
      </c>
      <c r="G266" s="5" t="s">
        <v>9</v>
      </c>
    </row>
    <row r="267" spans="1:7">
      <c r="A267" s="5">
        <v>2008</v>
      </c>
      <c r="B267" s="1" t="s">
        <v>274</v>
      </c>
      <c r="C267" s="1">
        <v>1</v>
      </c>
      <c r="D267" s="1">
        <v>2</v>
      </c>
      <c r="E267" s="6">
        <f>C267+D267</f>
        <v>3</v>
      </c>
      <c r="F267" s="1" t="s">
        <v>8</v>
      </c>
      <c r="G267" s="5" t="s">
        <v>9</v>
      </c>
    </row>
    <row r="268" spans="1:7">
      <c r="A268" s="5">
        <v>2011</v>
      </c>
      <c r="B268" s="1" t="s">
        <v>275</v>
      </c>
      <c r="C268" s="1">
        <v>1</v>
      </c>
      <c r="D268" s="1">
        <v>0</v>
      </c>
      <c r="E268" s="6">
        <f>C268+D268</f>
        <v>1</v>
      </c>
      <c r="F268" s="1" t="s">
        <v>276</v>
      </c>
      <c r="G268" s="5" t="s">
        <v>9</v>
      </c>
    </row>
    <row r="269" spans="1:7">
      <c r="A269" s="5">
        <v>2015</v>
      </c>
      <c r="B269" s="1" t="s">
        <v>277</v>
      </c>
      <c r="C269" s="1">
        <v>1</v>
      </c>
      <c r="D269" s="1">
        <v>0</v>
      </c>
      <c r="E269" s="6">
        <f>C269+D269</f>
        <v>1</v>
      </c>
      <c r="F269" s="1" t="s">
        <v>276</v>
      </c>
      <c r="G269" s="5" t="s">
        <v>9</v>
      </c>
    </row>
    <row r="270" spans="1:7">
      <c r="A270" s="5">
        <v>2019</v>
      </c>
      <c r="B270" s="1" t="s">
        <v>278</v>
      </c>
      <c r="C270" s="1">
        <v>1</v>
      </c>
      <c r="D270" s="1">
        <v>0</v>
      </c>
      <c r="E270" s="6">
        <f>C270+D270</f>
        <v>1</v>
      </c>
      <c r="F270" s="1" t="s">
        <v>276</v>
      </c>
      <c r="G270" s="5" t="s">
        <v>74</v>
      </c>
    </row>
    <row r="271" spans="1:7">
      <c r="A271" s="5">
        <v>2023</v>
      </c>
      <c r="B271" s="1" t="s">
        <v>279</v>
      </c>
      <c r="C271" s="1">
        <v>1</v>
      </c>
      <c r="D271" s="1">
        <v>0</v>
      </c>
      <c r="E271" s="6">
        <f>C271+D271</f>
        <v>1</v>
      </c>
      <c r="F271" s="1" t="s">
        <v>276</v>
      </c>
      <c r="G271" s="5" t="s">
        <v>9</v>
      </c>
    </row>
    <row r="272" spans="1:7">
      <c r="A272" s="5">
        <v>2026</v>
      </c>
      <c r="B272" s="1" t="s">
        <v>280</v>
      </c>
      <c r="C272" s="1">
        <v>1</v>
      </c>
      <c r="D272" s="1">
        <v>0</v>
      </c>
      <c r="E272" s="6">
        <f>C272+D272</f>
        <v>1</v>
      </c>
      <c r="F272" s="1" t="s">
        <v>276</v>
      </c>
      <c r="G272" s="5" t="s">
        <v>9</v>
      </c>
    </row>
    <row r="273" spans="1:7">
      <c r="A273" s="5">
        <v>2027</v>
      </c>
      <c r="B273" s="1" t="s">
        <v>281</v>
      </c>
      <c r="C273" s="1">
        <v>1</v>
      </c>
      <c r="D273" s="1">
        <v>0</v>
      </c>
      <c r="E273" s="6">
        <f>C273+D273</f>
        <v>1</v>
      </c>
      <c r="F273" s="1" t="s">
        <v>276</v>
      </c>
      <c r="G273" s="5" t="s">
        <v>9</v>
      </c>
    </row>
    <row r="274" spans="1:7">
      <c r="A274" s="5">
        <v>2028</v>
      </c>
      <c r="B274" s="1" t="s">
        <v>282</v>
      </c>
      <c r="C274" s="1">
        <v>1</v>
      </c>
      <c r="D274" s="1">
        <v>0</v>
      </c>
      <c r="E274" s="6">
        <f>C274+D274</f>
        <v>1</v>
      </c>
      <c r="F274" s="1" t="s">
        <v>276</v>
      </c>
      <c r="G274" s="5" t="s">
        <v>9</v>
      </c>
    </row>
    <row r="275" spans="1:7">
      <c r="A275" s="5">
        <v>2033</v>
      </c>
      <c r="B275" s="1" t="s">
        <v>283</v>
      </c>
      <c r="C275" s="1">
        <v>1</v>
      </c>
      <c r="D275" s="1">
        <v>0</v>
      </c>
      <c r="E275" s="6">
        <f>C275+D275</f>
        <v>1</v>
      </c>
      <c r="F275" s="1" t="s">
        <v>276</v>
      </c>
      <c r="G275" s="5" t="s">
        <v>9</v>
      </c>
    </row>
    <row r="276" spans="1:7">
      <c r="A276" s="5">
        <v>2042</v>
      </c>
      <c r="B276" s="1" t="s">
        <v>284</v>
      </c>
      <c r="C276" s="1">
        <v>1</v>
      </c>
      <c r="D276" s="1">
        <v>0</v>
      </c>
      <c r="E276" s="6">
        <f>C276+D276</f>
        <v>1</v>
      </c>
      <c r="F276" s="1" t="s">
        <v>276</v>
      </c>
      <c r="G276" s="5" t="s">
        <v>74</v>
      </c>
    </row>
    <row r="277" spans="1:7">
      <c r="A277" s="5">
        <v>2043</v>
      </c>
      <c r="B277" s="1" t="s">
        <v>285</v>
      </c>
      <c r="C277" s="1">
        <v>1</v>
      </c>
      <c r="D277" s="1">
        <v>0</v>
      </c>
      <c r="E277" s="6">
        <f>C277+D277</f>
        <v>1</v>
      </c>
      <c r="F277" s="1" t="s">
        <v>276</v>
      </c>
      <c r="G277" s="5" t="s">
        <v>9</v>
      </c>
    </row>
    <row r="278" spans="1:7">
      <c r="A278" s="5">
        <v>2046</v>
      </c>
      <c r="B278" s="1" t="s">
        <v>286</v>
      </c>
      <c r="C278" s="1">
        <v>1</v>
      </c>
      <c r="D278" s="1">
        <v>0</v>
      </c>
      <c r="E278" s="6">
        <f>C278+D278</f>
        <v>1</v>
      </c>
      <c r="F278" s="1" t="s">
        <v>276</v>
      </c>
      <c r="G278" s="5" t="s">
        <v>9</v>
      </c>
    </row>
    <row r="279" spans="1:7">
      <c r="A279" s="5">
        <v>2050</v>
      </c>
      <c r="B279" s="1" t="s">
        <v>287</v>
      </c>
      <c r="C279" s="1">
        <v>1</v>
      </c>
      <c r="D279" s="1">
        <v>0</v>
      </c>
      <c r="E279" s="6">
        <f>C279+D279</f>
        <v>1</v>
      </c>
      <c r="F279" s="1" t="s">
        <v>276</v>
      </c>
      <c r="G279" s="5" t="s">
        <v>9</v>
      </c>
    </row>
    <row r="280" spans="1:7">
      <c r="A280" s="5">
        <v>2051</v>
      </c>
      <c r="B280" s="1" t="s">
        <v>288</v>
      </c>
      <c r="C280" s="1">
        <v>1</v>
      </c>
      <c r="D280" s="1">
        <v>0</v>
      </c>
      <c r="E280" s="6">
        <f>C280+D280</f>
        <v>1</v>
      </c>
      <c r="F280" s="1" t="s">
        <v>276</v>
      </c>
      <c r="G280" s="5" t="s">
        <v>9</v>
      </c>
    </row>
    <row r="281" spans="1:7">
      <c r="A281" s="5">
        <v>2053</v>
      </c>
      <c r="B281" s="1" t="s">
        <v>289</v>
      </c>
      <c r="C281" s="1">
        <v>1</v>
      </c>
      <c r="D281" s="1">
        <v>0</v>
      </c>
      <c r="E281" s="6">
        <f>C281+D281</f>
        <v>1</v>
      </c>
      <c r="F281" s="1" t="s">
        <v>276</v>
      </c>
      <c r="G281" s="5" t="s">
        <v>9</v>
      </c>
    </row>
    <row r="282" spans="1:7">
      <c r="A282" s="5">
        <v>2054</v>
      </c>
      <c r="B282" s="1" t="s">
        <v>290</v>
      </c>
      <c r="C282" s="1">
        <v>1</v>
      </c>
      <c r="D282" s="1">
        <v>0</v>
      </c>
      <c r="E282" s="6">
        <f>C282+D282</f>
        <v>1</v>
      </c>
      <c r="F282" s="1" t="s">
        <v>276</v>
      </c>
      <c r="G282" s="5" t="s">
        <v>9</v>
      </c>
    </row>
    <row r="283" spans="1:7">
      <c r="A283" s="5">
        <v>2055</v>
      </c>
      <c r="B283" s="1" t="s">
        <v>135</v>
      </c>
      <c r="C283" s="1">
        <v>1</v>
      </c>
      <c r="D283" s="1">
        <v>0</v>
      </c>
      <c r="E283" s="6">
        <f>C283+D283</f>
        <v>1</v>
      </c>
      <c r="F283" s="1" t="s">
        <v>8</v>
      </c>
      <c r="G283" s="5" t="s">
        <v>9</v>
      </c>
    </row>
    <row r="284" spans="1:7">
      <c r="A284" s="5">
        <v>2057</v>
      </c>
      <c r="B284" s="1" t="s">
        <v>291</v>
      </c>
      <c r="C284" s="1">
        <v>1</v>
      </c>
      <c r="D284" s="1">
        <v>0</v>
      </c>
      <c r="E284" s="6">
        <f>C284+D284</f>
        <v>1</v>
      </c>
      <c r="F284" s="1" t="s">
        <v>276</v>
      </c>
      <c r="G284" s="5" t="s">
        <v>9</v>
      </c>
    </row>
    <row r="285" spans="1:7">
      <c r="A285" s="5">
        <v>2058</v>
      </c>
      <c r="B285" s="1" t="s">
        <v>292</v>
      </c>
      <c r="C285" s="1">
        <v>1</v>
      </c>
      <c r="D285" s="1">
        <v>0</v>
      </c>
      <c r="E285" s="6">
        <f>C285+D285</f>
        <v>1</v>
      </c>
      <c r="F285" s="1" t="s">
        <v>8</v>
      </c>
      <c r="G285" s="5" t="s">
        <v>74</v>
      </c>
    </row>
    <row r="286" spans="1:7">
      <c r="A286" s="5">
        <v>2059</v>
      </c>
      <c r="B286" s="1" t="s">
        <v>293</v>
      </c>
      <c r="C286" s="1">
        <v>1</v>
      </c>
      <c r="D286" s="1">
        <v>0</v>
      </c>
      <c r="E286" s="6">
        <f>C286+D286</f>
        <v>1</v>
      </c>
      <c r="F286" s="1" t="s">
        <v>276</v>
      </c>
      <c r="G286" s="5" t="s">
        <v>9</v>
      </c>
    </row>
    <row r="287" spans="1:7">
      <c r="A287" s="5">
        <v>2060</v>
      </c>
      <c r="B287" s="1" t="s">
        <v>294</v>
      </c>
      <c r="C287" s="1">
        <v>1</v>
      </c>
      <c r="D287" s="1">
        <v>0</v>
      </c>
      <c r="E287" s="6">
        <f>C287+D287</f>
        <v>1</v>
      </c>
      <c r="F287" s="1" t="s">
        <v>276</v>
      </c>
      <c r="G287" s="5" t="s">
        <v>9</v>
      </c>
    </row>
    <row r="288" spans="1:7">
      <c r="A288" s="5">
        <v>2062</v>
      </c>
      <c r="B288" s="1" t="s">
        <v>295</v>
      </c>
      <c r="C288" s="1">
        <v>1</v>
      </c>
      <c r="D288" s="1">
        <v>1</v>
      </c>
      <c r="E288" s="6">
        <f>C288+D288</f>
        <v>2</v>
      </c>
      <c r="F288" s="1" t="s">
        <v>8</v>
      </c>
      <c r="G288" s="5" t="s">
        <v>74</v>
      </c>
    </row>
    <row r="289" spans="1:7">
      <c r="A289" s="5">
        <v>2065</v>
      </c>
      <c r="B289" s="1" t="s">
        <v>296</v>
      </c>
      <c r="C289" s="1">
        <v>1</v>
      </c>
      <c r="D289" s="1">
        <v>1</v>
      </c>
      <c r="E289" s="6">
        <f>C289+D289</f>
        <v>2</v>
      </c>
      <c r="F289" s="1" t="s">
        <v>8</v>
      </c>
      <c r="G289" s="5" t="s">
        <v>74</v>
      </c>
    </row>
    <row r="290" spans="1:7">
      <c r="A290" s="5">
        <v>2070</v>
      </c>
      <c r="B290" s="1" t="s">
        <v>297</v>
      </c>
      <c r="C290" s="1">
        <v>1</v>
      </c>
      <c r="D290" s="1">
        <v>0</v>
      </c>
      <c r="E290" s="6">
        <f>C290+D290</f>
        <v>1</v>
      </c>
      <c r="F290" s="1" t="s">
        <v>8</v>
      </c>
      <c r="G290" s="5" t="s">
        <v>74</v>
      </c>
    </row>
    <row r="291" spans="1:7">
      <c r="A291" s="5">
        <v>2073</v>
      </c>
      <c r="B291" s="1" t="s">
        <v>298</v>
      </c>
      <c r="C291" s="1">
        <v>1</v>
      </c>
      <c r="D291" s="1">
        <v>0</v>
      </c>
      <c r="E291" s="6">
        <f>C291+D291</f>
        <v>1</v>
      </c>
      <c r="F291" s="1" t="s">
        <v>276</v>
      </c>
      <c r="G291" s="5" t="s">
        <v>9</v>
      </c>
    </row>
    <row r="292" spans="1:7">
      <c r="A292" s="5">
        <v>2076</v>
      </c>
      <c r="B292" s="1" t="s">
        <v>299</v>
      </c>
      <c r="C292" s="1">
        <v>1</v>
      </c>
      <c r="D292" s="1">
        <v>0</v>
      </c>
      <c r="E292" s="6">
        <f>C292+D292</f>
        <v>1</v>
      </c>
      <c r="F292" s="1" t="s">
        <v>276</v>
      </c>
      <c r="G292" s="5" t="s">
        <v>74</v>
      </c>
    </row>
    <row r="293" spans="1:7">
      <c r="A293" s="5">
        <v>2078</v>
      </c>
      <c r="B293" s="1" t="s">
        <v>300</v>
      </c>
      <c r="C293" s="1">
        <v>1</v>
      </c>
      <c r="D293" s="1">
        <v>0</v>
      </c>
      <c r="E293" s="6">
        <f>C293+D293</f>
        <v>1</v>
      </c>
      <c r="F293" s="1" t="s">
        <v>276</v>
      </c>
      <c r="G293" s="5" t="s">
        <v>74</v>
      </c>
    </row>
    <row r="294" spans="1:7">
      <c r="A294" s="5">
        <v>2081</v>
      </c>
      <c r="B294" s="1" t="s">
        <v>301</v>
      </c>
      <c r="C294" s="1">
        <v>1</v>
      </c>
      <c r="D294" s="1">
        <v>0</v>
      </c>
      <c r="E294" s="6">
        <f>C294+D294</f>
        <v>1</v>
      </c>
      <c r="F294" s="1" t="s">
        <v>276</v>
      </c>
      <c r="G294" s="5" t="s">
        <v>9</v>
      </c>
    </row>
    <row r="295" spans="1:7">
      <c r="A295" s="5">
        <v>2082</v>
      </c>
      <c r="B295" s="1" t="s">
        <v>302</v>
      </c>
      <c r="C295" s="1">
        <v>1</v>
      </c>
      <c r="D295" s="1">
        <v>0</v>
      </c>
      <c r="E295" s="6">
        <f>C295+D295</f>
        <v>1</v>
      </c>
      <c r="F295" s="1" t="s">
        <v>276</v>
      </c>
      <c r="G295" s="5" t="s">
        <v>9</v>
      </c>
    </row>
    <row r="296" spans="1:7">
      <c r="A296" s="5">
        <v>2083</v>
      </c>
      <c r="B296" s="1" t="s">
        <v>303</v>
      </c>
      <c r="C296" s="1">
        <v>1</v>
      </c>
      <c r="D296" s="1">
        <v>0</v>
      </c>
      <c r="E296" s="6">
        <f>C296+D296</f>
        <v>1</v>
      </c>
      <c r="F296" s="1" t="s">
        <v>276</v>
      </c>
      <c r="G296" s="5" t="s">
        <v>9</v>
      </c>
    </row>
    <row r="297" spans="1:7">
      <c r="A297" s="5">
        <v>2084</v>
      </c>
      <c r="B297" s="1" t="s">
        <v>304</v>
      </c>
      <c r="C297" s="1">
        <v>1</v>
      </c>
      <c r="D297" s="1">
        <v>0</v>
      </c>
      <c r="E297" s="6">
        <f>C297+D297</f>
        <v>1</v>
      </c>
      <c r="F297" s="1" t="s">
        <v>276</v>
      </c>
      <c r="G297" s="5" t="s">
        <v>9</v>
      </c>
    </row>
    <row r="298" spans="1:7">
      <c r="A298" s="5">
        <v>2086</v>
      </c>
      <c r="B298" s="1" t="s">
        <v>305</v>
      </c>
      <c r="C298" s="1">
        <v>1</v>
      </c>
      <c r="D298" s="1">
        <v>0</v>
      </c>
      <c r="E298" s="6">
        <f>C298+D298</f>
        <v>1</v>
      </c>
      <c r="F298" s="1" t="s">
        <v>276</v>
      </c>
      <c r="G298" s="5" t="s">
        <v>9</v>
      </c>
    </row>
    <row r="299" spans="1:7">
      <c r="A299" s="5">
        <v>2091</v>
      </c>
      <c r="B299" s="1" t="s">
        <v>306</v>
      </c>
      <c r="C299" s="1">
        <v>1</v>
      </c>
      <c r="D299" s="1">
        <v>0</v>
      </c>
      <c r="E299" s="6">
        <f>C299+D299</f>
        <v>1</v>
      </c>
      <c r="F299" s="1" t="s">
        <v>276</v>
      </c>
      <c r="G299" s="5" t="s">
        <v>9</v>
      </c>
    </row>
    <row r="300" spans="1:7">
      <c r="A300" s="5">
        <v>2094</v>
      </c>
      <c r="B300" s="1" t="s">
        <v>307</v>
      </c>
      <c r="C300" s="1">
        <v>1</v>
      </c>
      <c r="D300" s="1">
        <v>0</v>
      </c>
      <c r="E300" s="6">
        <f>C300+D300</f>
        <v>1</v>
      </c>
      <c r="F300" s="1" t="s">
        <v>276</v>
      </c>
      <c r="G300" s="5" t="s">
        <v>9</v>
      </c>
    </row>
    <row r="301" spans="1:7">
      <c r="A301" s="5">
        <v>2096</v>
      </c>
      <c r="B301" s="1" t="s">
        <v>308</v>
      </c>
      <c r="C301" s="1">
        <v>1</v>
      </c>
      <c r="D301" s="1">
        <v>0</v>
      </c>
      <c r="E301" s="6">
        <f>C301+D301</f>
        <v>1</v>
      </c>
      <c r="F301" s="1" t="s">
        <v>276</v>
      </c>
      <c r="G301" s="5" t="s">
        <v>74</v>
      </c>
    </row>
    <row r="302" spans="1:7">
      <c r="A302" s="5">
        <v>2097</v>
      </c>
      <c r="B302" s="1" t="s">
        <v>309</v>
      </c>
      <c r="C302" s="1">
        <v>1</v>
      </c>
      <c r="D302" s="1">
        <v>0</v>
      </c>
      <c r="E302" s="6">
        <f>C302+D302</f>
        <v>1</v>
      </c>
      <c r="F302" s="1" t="s">
        <v>276</v>
      </c>
      <c r="G302" s="5" t="s">
        <v>9</v>
      </c>
    </row>
    <row r="303" spans="1:7">
      <c r="A303" s="5">
        <v>2100</v>
      </c>
      <c r="B303" s="1" t="s">
        <v>310</v>
      </c>
      <c r="C303" s="1">
        <v>1</v>
      </c>
      <c r="D303" s="1">
        <v>0</v>
      </c>
      <c r="E303" s="6">
        <f>C303+D303</f>
        <v>1</v>
      </c>
      <c r="F303" s="1" t="s">
        <v>276</v>
      </c>
      <c r="G303" s="5" t="s">
        <v>9</v>
      </c>
    </row>
    <row r="304" spans="1:7">
      <c r="A304" s="5">
        <v>2102</v>
      </c>
      <c r="B304" s="1" t="s">
        <v>311</v>
      </c>
      <c r="C304" s="1">
        <v>1</v>
      </c>
      <c r="D304" s="1">
        <v>0</v>
      </c>
      <c r="E304" s="6">
        <f>C304+D304</f>
        <v>1</v>
      </c>
      <c r="F304" s="1" t="s">
        <v>276</v>
      </c>
      <c r="G304" s="5" t="s">
        <v>9</v>
      </c>
    </row>
    <row r="305" spans="1:7">
      <c r="A305" s="5">
        <v>2103</v>
      </c>
      <c r="B305" s="1" t="s">
        <v>312</v>
      </c>
      <c r="C305" s="1">
        <v>1</v>
      </c>
      <c r="D305" s="1">
        <v>1</v>
      </c>
      <c r="E305" s="6">
        <f>C305+D305</f>
        <v>2</v>
      </c>
      <c r="F305" s="1" t="s">
        <v>8</v>
      </c>
      <c r="G305" s="5" t="s">
        <v>9</v>
      </c>
    </row>
    <row r="306" spans="1:7">
      <c r="A306" s="5">
        <v>2104</v>
      </c>
      <c r="B306" s="1" t="s">
        <v>313</v>
      </c>
      <c r="C306" s="1">
        <v>1</v>
      </c>
      <c r="D306" s="1">
        <v>0</v>
      </c>
      <c r="E306" s="6">
        <f>C306+D306</f>
        <v>1</v>
      </c>
      <c r="F306" s="1" t="s">
        <v>276</v>
      </c>
      <c r="G306" s="5" t="s">
        <v>9</v>
      </c>
    </row>
    <row r="307" spans="1:7">
      <c r="A307" s="5">
        <v>2108</v>
      </c>
      <c r="B307" s="1" t="s">
        <v>314</v>
      </c>
      <c r="C307" s="1">
        <v>1</v>
      </c>
      <c r="D307" s="1">
        <v>0</v>
      </c>
      <c r="E307" s="6">
        <f>C307+D307</f>
        <v>1</v>
      </c>
      <c r="F307" s="1" t="s">
        <v>276</v>
      </c>
      <c r="G307" s="5" t="s">
        <v>9</v>
      </c>
    </row>
    <row r="308" spans="1:7">
      <c r="A308" s="5">
        <v>2110</v>
      </c>
      <c r="B308" s="1" t="s">
        <v>315</v>
      </c>
      <c r="C308" s="1">
        <v>1</v>
      </c>
      <c r="D308" s="1">
        <v>0</v>
      </c>
      <c r="E308" s="6">
        <f>C308+D308</f>
        <v>1</v>
      </c>
      <c r="F308" s="1" t="s">
        <v>276</v>
      </c>
      <c r="G308" s="5" t="s">
        <v>9</v>
      </c>
    </row>
    <row r="309" spans="1:7">
      <c r="A309" s="5">
        <v>2112</v>
      </c>
      <c r="B309" s="1" t="s">
        <v>316</v>
      </c>
      <c r="C309" s="1">
        <v>1</v>
      </c>
      <c r="D309" s="1">
        <v>0</v>
      </c>
      <c r="E309" s="6">
        <f>C309+D309</f>
        <v>1</v>
      </c>
      <c r="F309" s="1" t="s">
        <v>276</v>
      </c>
      <c r="G309" s="5" t="s">
        <v>9</v>
      </c>
    </row>
    <row r="310" spans="1:7">
      <c r="A310" s="5">
        <v>2113</v>
      </c>
      <c r="B310" s="1" t="s">
        <v>317</v>
      </c>
      <c r="C310" s="1">
        <v>1</v>
      </c>
      <c r="D310" s="1">
        <v>0</v>
      </c>
      <c r="E310" s="6">
        <f>C310+D310</f>
        <v>1</v>
      </c>
      <c r="F310" s="1" t="s">
        <v>276</v>
      </c>
      <c r="G310" s="5" t="s">
        <v>74</v>
      </c>
    </row>
    <row r="311" spans="1:7">
      <c r="A311" s="5">
        <v>2114</v>
      </c>
      <c r="B311" s="1" t="s">
        <v>318</v>
      </c>
      <c r="C311" s="1">
        <v>1</v>
      </c>
      <c r="D311" s="1">
        <v>0</v>
      </c>
      <c r="E311" s="6">
        <f>C311+D311</f>
        <v>1</v>
      </c>
      <c r="F311" s="1" t="s">
        <v>276</v>
      </c>
      <c r="G311" s="5" t="s">
        <v>9</v>
      </c>
    </row>
    <row r="312" spans="1:7">
      <c r="A312" s="5">
        <v>2116</v>
      </c>
      <c r="B312" s="1" t="s">
        <v>319</v>
      </c>
      <c r="C312" s="1">
        <v>1</v>
      </c>
      <c r="D312" s="1">
        <v>0</v>
      </c>
      <c r="E312" s="6">
        <f>C312+D312</f>
        <v>1</v>
      </c>
      <c r="F312" s="1" t="s">
        <v>276</v>
      </c>
      <c r="G312" s="5" t="s">
        <v>9</v>
      </c>
    </row>
    <row r="313" spans="1:7">
      <c r="A313" s="5">
        <v>2121</v>
      </c>
      <c r="B313" s="1" t="s">
        <v>320</v>
      </c>
      <c r="C313" s="1">
        <v>1</v>
      </c>
      <c r="D313" s="1">
        <v>0</v>
      </c>
      <c r="E313" s="6">
        <f>C313+D313</f>
        <v>1</v>
      </c>
      <c r="F313" s="1" t="s">
        <v>276</v>
      </c>
      <c r="G313" s="5" t="s">
        <v>9</v>
      </c>
    </row>
    <row r="314" spans="1:7">
      <c r="A314" s="5">
        <v>2122</v>
      </c>
      <c r="B314" s="1" t="s">
        <v>321</v>
      </c>
      <c r="C314" s="1">
        <v>1</v>
      </c>
      <c r="D314" s="1">
        <v>0</v>
      </c>
      <c r="E314" s="6">
        <f>C314+D314</f>
        <v>1</v>
      </c>
      <c r="F314" s="1" t="s">
        <v>276</v>
      </c>
      <c r="G314" s="5" t="s">
        <v>9</v>
      </c>
    </row>
    <row r="315" spans="1:7">
      <c r="A315" s="5">
        <v>2124</v>
      </c>
      <c r="B315" s="1" t="s">
        <v>322</v>
      </c>
      <c r="C315" s="1">
        <v>1</v>
      </c>
      <c r="D315" s="1">
        <v>0</v>
      </c>
      <c r="E315" s="6">
        <f>C315+D315</f>
        <v>1</v>
      </c>
      <c r="F315" s="1" t="s">
        <v>276</v>
      </c>
      <c r="G315" s="5" t="s">
        <v>9</v>
      </c>
    </row>
    <row r="316" spans="1:7">
      <c r="A316" s="5">
        <v>2127</v>
      </c>
      <c r="B316" s="1" t="s">
        <v>323</v>
      </c>
      <c r="C316" s="1">
        <v>1</v>
      </c>
      <c r="D316" s="1">
        <v>0</v>
      </c>
      <c r="E316" s="6">
        <f>C316+D316</f>
        <v>1</v>
      </c>
      <c r="F316" s="1" t="s">
        <v>276</v>
      </c>
      <c r="G316" s="5" t="s">
        <v>9</v>
      </c>
    </row>
    <row r="317" spans="1:7">
      <c r="A317" s="5">
        <v>2128</v>
      </c>
      <c r="B317" s="1" t="s">
        <v>324</v>
      </c>
      <c r="C317" s="1">
        <v>1</v>
      </c>
      <c r="D317" s="1">
        <v>0</v>
      </c>
      <c r="E317" s="6">
        <f>C317+D317</f>
        <v>1</v>
      </c>
      <c r="F317" s="1" t="s">
        <v>276</v>
      </c>
      <c r="G317" s="5" t="s">
        <v>9</v>
      </c>
    </row>
    <row r="318" spans="1:7">
      <c r="A318" s="5">
        <v>2131</v>
      </c>
      <c r="B318" s="1" t="s">
        <v>325</v>
      </c>
      <c r="C318" s="1">
        <v>1</v>
      </c>
      <c r="D318" s="1">
        <v>0</v>
      </c>
      <c r="E318" s="6">
        <f>C318+D318</f>
        <v>1</v>
      </c>
      <c r="F318" s="1" t="s">
        <v>276</v>
      </c>
      <c r="G318" s="5" t="s">
        <v>9</v>
      </c>
    </row>
    <row r="319" spans="1:7">
      <c r="A319" s="5">
        <v>2132</v>
      </c>
      <c r="B319" s="1" t="s">
        <v>326</v>
      </c>
      <c r="C319" s="1">
        <v>1</v>
      </c>
      <c r="D319" s="1">
        <v>0</v>
      </c>
      <c r="E319" s="6">
        <f>C319+D319</f>
        <v>1</v>
      </c>
      <c r="F319" s="1" t="s">
        <v>276</v>
      </c>
      <c r="G319" s="5" t="s">
        <v>9</v>
      </c>
    </row>
    <row r="320" spans="1:7">
      <c r="A320" s="5">
        <v>2134</v>
      </c>
      <c r="B320" s="1" t="s">
        <v>327</v>
      </c>
      <c r="C320" s="1">
        <v>1</v>
      </c>
      <c r="D320" s="1">
        <v>0</v>
      </c>
      <c r="E320" s="6">
        <f>C320+D320</f>
        <v>1</v>
      </c>
      <c r="F320" s="1" t="s">
        <v>276</v>
      </c>
      <c r="G320" s="5" t="s">
        <v>9</v>
      </c>
    </row>
    <row r="321" spans="1:7">
      <c r="A321" s="5">
        <v>2135</v>
      </c>
      <c r="B321" s="1" t="s">
        <v>328</v>
      </c>
      <c r="C321" s="1">
        <v>1</v>
      </c>
      <c r="D321" s="1">
        <v>0</v>
      </c>
      <c r="E321" s="6">
        <f>C321+D321</f>
        <v>1</v>
      </c>
      <c r="F321" s="1" t="s">
        <v>276</v>
      </c>
      <c r="G321" s="5" t="s">
        <v>9</v>
      </c>
    </row>
    <row r="322" spans="1:7">
      <c r="A322" s="5">
        <v>2139</v>
      </c>
      <c r="B322" s="1" t="s">
        <v>329</v>
      </c>
      <c r="C322" s="1">
        <v>1</v>
      </c>
      <c r="D322" s="1">
        <v>0</v>
      </c>
      <c r="E322" s="6">
        <f>C322+D322</f>
        <v>1</v>
      </c>
      <c r="F322" s="1" t="s">
        <v>276</v>
      </c>
      <c r="G322" s="5" t="s">
        <v>9</v>
      </c>
    </row>
    <row r="323" spans="1:7">
      <c r="A323" s="5">
        <v>2140</v>
      </c>
      <c r="B323" s="1" t="s">
        <v>330</v>
      </c>
      <c r="C323" s="1">
        <v>1</v>
      </c>
      <c r="D323" s="1">
        <v>0</v>
      </c>
      <c r="E323" s="6">
        <f>C323+D323</f>
        <v>1</v>
      </c>
      <c r="F323" s="1" t="s">
        <v>276</v>
      </c>
      <c r="G323" s="5" t="s">
        <v>9</v>
      </c>
    </row>
    <row r="324" spans="1:7">
      <c r="A324" s="5">
        <v>2141</v>
      </c>
      <c r="B324" s="1" t="s">
        <v>331</v>
      </c>
      <c r="C324" s="1">
        <v>1</v>
      </c>
      <c r="D324" s="1">
        <v>0</v>
      </c>
      <c r="E324" s="6">
        <f>C324+D324</f>
        <v>1</v>
      </c>
      <c r="F324" s="1" t="s">
        <v>8</v>
      </c>
      <c r="G324" s="5" t="s">
        <v>9</v>
      </c>
    </row>
    <row r="325" spans="1:7">
      <c r="A325" s="5">
        <v>2143</v>
      </c>
      <c r="B325" s="1" t="s">
        <v>332</v>
      </c>
      <c r="C325" s="1">
        <v>1</v>
      </c>
      <c r="D325" s="1">
        <v>0</v>
      </c>
      <c r="E325" s="6">
        <f>C325+D325</f>
        <v>1</v>
      </c>
      <c r="F325" s="1" t="s">
        <v>8</v>
      </c>
      <c r="G325" s="5" t="s">
        <v>74</v>
      </c>
    </row>
    <row r="326" spans="1:7">
      <c r="A326" s="5">
        <v>2145</v>
      </c>
      <c r="B326" s="1" t="s">
        <v>333</v>
      </c>
      <c r="C326" s="1">
        <v>1</v>
      </c>
      <c r="D326" s="1">
        <v>0</v>
      </c>
      <c r="E326" s="6">
        <f>C326+D326</f>
        <v>1</v>
      </c>
      <c r="F326" s="1" t="s">
        <v>276</v>
      </c>
      <c r="G326" s="5" t="s">
        <v>9</v>
      </c>
    </row>
    <row r="327" spans="1:7">
      <c r="A327" s="5">
        <v>2148</v>
      </c>
      <c r="B327" s="1" t="s">
        <v>334</v>
      </c>
      <c r="C327" s="1">
        <v>1</v>
      </c>
      <c r="D327" s="1">
        <v>0</v>
      </c>
      <c r="E327" s="6">
        <f>C327+D327</f>
        <v>1</v>
      </c>
      <c r="F327" s="1" t="s">
        <v>276</v>
      </c>
      <c r="G327" s="5" t="s">
        <v>9</v>
      </c>
    </row>
    <row r="328" spans="1:7">
      <c r="A328" s="5">
        <v>2150</v>
      </c>
      <c r="B328" s="1" t="s">
        <v>335</v>
      </c>
      <c r="C328" s="1">
        <v>1</v>
      </c>
      <c r="D328" s="1">
        <v>0</v>
      </c>
      <c r="E328" s="6">
        <f>C328+D328</f>
        <v>1</v>
      </c>
      <c r="F328" s="1" t="s">
        <v>276</v>
      </c>
      <c r="G328" s="5" t="s">
        <v>9</v>
      </c>
    </row>
    <row r="329" spans="1:7">
      <c r="A329" s="5">
        <v>2151</v>
      </c>
      <c r="B329" s="1" t="s">
        <v>336</v>
      </c>
      <c r="C329" s="1">
        <v>1</v>
      </c>
      <c r="D329" s="1">
        <v>0</v>
      </c>
      <c r="E329" s="6">
        <f>C329+D329</f>
        <v>1</v>
      </c>
      <c r="F329" s="1" t="s">
        <v>276</v>
      </c>
      <c r="G329" s="5" t="s">
        <v>9</v>
      </c>
    </row>
    <row r="330" spans="1:7">
      <c r="A330" s="5">
        <v>2152</v>
      </c>
      <c r="B330" s="1" t="s">
        <v>337</v>
      </c>
      <c r="C330" s="1">
        <v>1</v>
      </c>
      <c r="D330" s="1">
        <v>0</v>
      </c>
      <c r="E330" s="6">
        <f>C330+D330</f>
        <v>1</v>
      </c>
      <c r="F330" s="1" t="s">
        <v>276</v>
      </c>
      <c r="G330" s="5" t="s">
        <v>9</v>
      </c>
    </row>
    <row r="331" spans="1:7">
      <c r="A331" s="5">
        <v>2153</v>
      </c>
      <c r="B331" s="1" t="s">
        <v>338</v>
      </c>
      <c r="C331" s="1">
        <v>1</v>
      </c>
      <c r="D331" s="1">
        <v>0</v>
      </c>
      <c r="E331" s="6">
        <f>C331+D331</f>
        <v>1</v>
      </c>
      <c r="F331" s="1" t="s">
        <v>276</v>
      </c>
      <c r="G331" s="5" t="s">
        <v>9</v>
      </c>
    </row>
    <row r="332" spans="1:7">
      <c r="A332" s="5">
        <v>2157</v>
      </c>
      <c r="B332" s="1" t="s">
        <v>339</v>
      </c>
      <c r="C332" s="1">
        <v>1</v>
      </c>
      <c r="D332" s="1">
        <v>0</v>
      </c>
      <c r="E332" s="6">
        <f>C332+D332</f>
        <v>1</v>
      </c>
      <c r="F332" s="1" t="s">
        <v>276</v>
      </c>
      <c r="G332" s="5" t="s">
        <v>9</v>
      </c>
    </row>
    <row r="333" spans="1:7">
      <c r="A333" s="5">
        <v>2158</v>
      </c>
      <c r="B333" s="1" t="s">
        <v>340</v>
      </c>
      <c r="C333" s="1">
        <v>1</v>
      </c>
      <c r="D333" s="1">
        <v>0</v>
      </c>
      <c r="E333" s="6">
        <f>C333+D333</f>
        <v>1</v>
      </c>
      <c r="F333" s="1" t="s">
        <v>276</v>
      </c>
      <c r="G333" s="5" t="s">
        <v>74</v>
      </c>
    </row>
    <row r="334" spans="1:7">
      <c r="A334" s="5">
        <v>2160</v>
      </c>
      <c r="B334" s="1" t="s">
        <v>341</v>
      </c>
      <c r="C334" s="1">
        <v>1</v>
      </c>
      <c r="D334" s="1">
        <v>0</v>
      </c>
      <c r="E334" s="6">
        <f>C334+D334</f>
        <v>1</v>
      </c>
      <c r="F334" s="1" t="s">
        <v>276</v>
      </c>
      <c r="G334" s="5" t="s">
        <v>9</v>
      </c>
    </row>
    <row r="335" spans="1:7">
      <c r="A335" s="5">
        <v>2161</v>
      </c>
      <c r="B335" s="1" t="s">
        <v>342</v>
      </c>
      <c r="C335" s="1">
        <v>1</v>
      </c>
      <c r="D335" s="1">
        <v>0</v>
      </c>
      <c r="E335" s="6">
        <f>C335+D335</f>
        <v>1</v>
      </c>
      <c r="F335" s="1" t="s">
        <v>276</v>
      </c>
      <c r="G335" s="5" t="s">
        <v>9</v>
      </c>
    </row>
    <row r="336" spans="1:7">
      <c r="A336" s="5">
        <v>2162</v>
      </c>
      <c r="B336" s="1" t="s">
        <v>343</v>
      </c>
      <c r="C336" s="1">
        <v>1</v>
      </c>
      <c r="D336" s="7">
        <v>0</v>
      </c>
      <c r="E336" s="6">
        <f>C336+D336</f>
        <v>1</v>
      </c>
      <c r="F336" s="1" t="s">
        <v>8</v>
      </c>
      <c r="G336" s="5" t="s">
        <v>74</v>
      </c>
    </row>
    <row r="337" spans="1:7">
      <c r="A337" s="5">
        <v>2163</v>
      </c>
      <c r="B337" s="1" t="s">
        <v>344</v>
      </c>
      <c r="C337" s="1">
        <v>1</v>
      </c>
      <c r="D337" s="1">
        <v>0</v>
      </c>
      <c r="E337" s="6">
        <f>C337+D337</f>
        <v>1</v>
      </c>
      <c r="F337" s="1" t="s">
        <v>8</v>
      </c>
      <c r="G337" s="5" t="s">
        <v>74</v>
      </c>
    </row>
    <row r="338" spans="1:7">
      <c r="A338" s="5">
        <v>2165</v>
      </c>
      <c r="B338" s="1" t="s">
        <v>345</v>
      </c>
      <c r="C338" s="1">
        <v>1</v>
      </c>
      <c r="D338" s="1">
        <v>0</v>
      </c>
      <c r="E338" s="6">
        <f>C338+D338</f>
        <v>1</v>
      </c>
      <c r="F338" s="1" t="s">
        <v>276</v>
      </c>
      <c r="G338" s="5" t="s">
        <v>9</v>
      </c>
    </row>
    <row r="339" spans="1:7">
      <c r="A339" s="5">
        <v>2166</v>
      </c>
      <c r="B339" s="1" t="s">
        <v>346</v>
      </c>
      <c r="C339" s="1">
        <v>1</v>
      </c>
      <c r="D339" s="1">
        <v>1</v>
      </c>
      <c r="E339" s="6">
        <f>C339+D339</f>
        <v>2</v>
      </c>
      <c r="F339" s="1" t="s">
        <v>8</v>
      </c>
      <c r="G339" s="5" t="s">
        <v>9</v>
      </c>
    </row>
    <row r="340" spans="1:7">
      <c r="A340" s="5">
        <v>2167</v>
      </c>
      <c r="B340" s="1" t="s">
        <v>347</v>
      </c>
      <c r="C340" s="1">
        <v>1</v>
      </c>
      <c r="D340" s="1">
        <v>2</v>
      </c>
      <c r="E340" s="6">
        <f>C340+D340</f>
        <v>3</v>
      </c>
      <c r="F340" s="1" t="s">
        <v>8</v>
      </c>
      <c r="G340" s="5" t="s">
        <v>9</v>
      </c>
    </row>
    <row r="341" spans="1:7">
      <c r="A341" s="5">
        <v>2168</v>
      </c>
      <c r="B341" s="1" t="s">
        <v>348</v>
      </c>
      <c r="C341" s="1">
        <v>1</v>
      </c>
      <c r="D341" s="1">
        <v>0</v>
      </c>
      <c r="E341" s="6">
        <f>C341+D341</f>
        <v>1</v>
      </c>
      <c r="F341" s="1" t="s">
        <v>276</v>
      </c>
      <c r="G341" s="5" t="s">
        <v>9</v>
      </c>
    </row>
    <row r="342" spans="1:7">
      <c r="A342" s="5">
        <v>2169</v>
      </c>
      <c r="B342" s="1" t="s">
        <v>349</v>
      </c>
      <c r="C342" s="1">
        <v>1</v>
      </c>
      <c r="D342" s="1">
        <v>0</v>
      </c>
      <c r="E342" s="6">
        <f>C342+D342</f>
        <v>1</v>
      </c>
      <c r="F342" s="1" t="s">
        <v>276</v>
      </c>
      <c r="G342" s="5" t="s">
        <v>9</v>
      </c>
    </row>
    <row r="343" spans="1:7">
      <c r="A343" s="5">
        <v>2170</v>
      </c>
      <c r="B343" s="1" t="s">
        <v>350</v>
      </c>
      <c r="C343" s="1">
        <v>1</v>
      </c>
      <c r="D343" s="1">
        <v>0</v>
      </c>
      <c r="E343" s="6">
        <f>C343+D343</f>
        <v>1</v>
      </c>
      <c r="F343" s="1" t="s">
        <v>8</v>
      </c>
      <c r="G343" s="5" t="s">
        <v>74</v>
      </c>
    </row>
    <row r="344" spans="1:7">
      <c r="A344" s="5">
        <v>2171</v>
      </c>
      <c r="B344" s="1" t="s">
        <v>351</v>
      </c>
      <c r="C344" s="1">
        <v>1</v>
      </c>
      <c r="D344" s="1">
        <v>0</v>
      </c>
      <c r="E344" s="6">
        <f>C344+D344</f>
        <v>1</v>
      </c>
      <c r="F344" s="1" t="s">
        <v>276</v>
      </c>
      <c r="G344" s="5" t="s">
        <v>9</v>
      </c>
    </row>
    <row r="345" spans="1:7">
      <c r="A345" s="5">
        <v>2172</v>
      </c>
      <c r="B345" s="1" t="s">
        <v>352</v>
      </c>
      <c r="C345" s="1">
        <v>1</v>
      </c>
      <c r="D345" s="1">
        <v>0</v>
      </c>
      <c r="E345" s="6">
        <f>C345+D345</f>
        <v>1</v>
      </c>
      <c r="F345" s="1" t="s">
        <v>8</v>
      </c>
      <c r="G345" s="5" t="s">
        <v>74</v>
      </c>
    </row>
    <row r="346" spans="1:7">
      <c r="A346" s="5">
        <v>2174</v>
      </c>
      <c r="B346" s="1" t="s">
        <v>353</v>
      </c>
      <c r="C346" s="1">
        <v>1</v>
      </c>
      <c r="D346" s="1">
        <v>0</v>
      </c>
      <c r="E346" s="6">
        <f>C346+D346</f>
        <v>1</v>
      </c>
      <c r="F346" s="1" t="s">
        <v>276</v>
      </c>
      <c r="G346" s="5" t="s">
        <v>9</v>
      </c>
    </row>
    <row r="347" spans="1:7">
      <c r="A347" s="5">
        <v>2175</v>
      </c>
      <c r="B347" s="1" t="s">
        <v>354</v>
      </c>
      <c r="C347" s="1">
        <v>1</v>
      </c>
      <c r="D347" s="1">
        <v>0</v>
      </c>
      <c r="E347" s="6">
        <f>C347+D347</f>
        <v>1</v>
      </c>
      <c r="F347" s="1" t="s">
        <v>276</v>
      </c>
      <c r="G347" s="5" t="s">
        <v>9</v>
      </c>
    </row>
    <row r="348" spans="1:7">
      <c r="A348" s="5">
        <v>2177</v>
      </c>
      <c r="B348" s="1" t="s">
        <v>355</v>
      </c>
      <c r="C348" s="1">
        <v>1</v>
      </c>
      <c r="D348" s="1">
        <v>2</v>
      </c>
      <c r="E348" s="6">
        <f>C348+D348</f>
        <v>3</v>
      </c>
      <c r="F348" s="1" t="s">
        <v>8</v>
      </c>
      <c r="G348" s="5" t="s">
        <v>74</v>
      </c>
    </row>
    <row r="349" spans="1:7">
      <c r="A349" s="5">
        <v>2179</v>
      </c>
      <c r="B349" s="1" t="s">
        <v>356</v>
      </c>
      <c r="C349" s="1">
        <v>1</v>
      </c>
      <c r="D349" s="8">
        <v>2</v>
      </c>
      <c r="E349" s="6">
        <f>C349+D349</f>
        <v>3</v>
      </c>
      <c r="F349" s="1" t="s">
        <v>232</v>
      </c>
      <c r="G349" s="5" t="s">
        <v>9</v>
      </c>
    </row>
    <row r="350" spans="1:7">
      <c r="A350" s="5">
        <v>2180</v>
      </c>
      <c r="B350" s="1" t="s">
        <v>357</v>
      </c>
      <c r="C350" s="1">
        <v>1</v>
      </c>
      <c r="D350" s="1">
        <v>0</v>
      </c>
      <c r="E350" s="6">
        <f>C350+D350</f>
        <v>1</v>
      </c>
      <c r="F350" s="1" t="s">
        <v>276</v>
      </c>
      <c r="G350" s="5" t="s">
        <v>74</v>
      </c>
    </row>
    <row r="351" spans="1:7">
      <c r="A351" s="5">
        <v>2182</v>
      </c>
      <c r="B351" s="1" t="s">
        <v>358</v>
      </c>
      <c r="C351" s="1">
        <v>1</v>
      </c>
      <c r="D351" s="1">
        <v>0</v>
      </c>
      <c r="E351" s="6">
        <f>C351+D351</f>
        <v>1</v>
      </c>
      <c r="F351" s="1" t="s">
        <v>276</v>
      </c>
      <c r="G351" s="5" t="s">
        <v>74</v>
      </c>
    </row>
    <row r="352" spans="1:7">
      <c r="A352" s="5">
        <v>2183</v>
      </c>
      <c r="B352" s="1" t="s">
        <v>359</v>
      </c>
      <c r="C352" s="1">
        <v>1</v>
      </c>
      <c r="D352" s="1">
        <v>0</v>
      </c>
      <c r="E352" s="6">
        <f>C352+D352</f>
        <v>1</v>
      </c>
      <c r="F352" s="1" t="s">
        <v>276</v>
      </c>
      <c r="G352" s="5" t="s">
        <v>9</v>
      </c>
    </row>
    <row r="353" spans="1:7">
      <c r="A353" s="5">
        <v>2184</v>
      </c>
      <c r="B353" s="1" t="s">
        <v>360</v>
      </c>
      <c r="C353" s="1">
        <v>1</v>
      </c>
      <c r="D353" s="1">
        <v>0</v>
      </c>
      <c r="E353" s="6">
        <f>C353+D353</f>
        <v>1</v>
      </c>
      <c r="F353" s="1" t="s">
        <v>276</v>
      </c>
      <c r="G353" s="5" t="s">
        <v>74</v>
      </c>
    </row>
    <row r="354" spans="1:7">
      <c r="A354" s="5">
        <v>2185</v>
      </c>
      <c r="B354" s="1" t="s">
        <v>361</v>
      </c>
      <c r="C354" s="1">
        <v>1</v>
      </c>
      <c r="D354" s="1">
        <v>0</v>
      </c>
      <c r="E354" s="6">
        <f>C354+D354</f>
        <v>1</v>
      </c>
      <c r="F354" s="1" t="s">
        <v>276</v>
      </c>
      <c r="G354" s="5" t="s">
        <v>9</v>
      </c>
    </row>
    <row r="355" spans="1:7">
      <c r="A355" s="5">
        <v>2186</v>
      </c>
      <c r="B355" s="1" t="s">
        <v>362</v>
      </c>
      <c r="C355" s="1">
        <v>1</v>
      </c>
      <c r="D355" s="1">
        <v>0</v>
      </c>
      <c r="E355" s="6">
        <f>C355+D355</f>
        <v>1</v>
      </c>
      <c r="F355" s="1" t="s">
        <v>8</v>
      </c>
      <c r="G355" s="5" t="s">
        <v>74</v>
      </c>
    </row>
    <row r="356" spans="1:7">
      <c r="A356" s="5">
        <v>2190</v>
      </c>
      <c r="B356" s="1" t="s">
        <v>363</v>
      </c>
      <c r="C356" s="1">
        <v>1</v>
      </c>
      <c r="D356" s="1">
        <v>0</v>
      </c>
      <c r="E356" s="6">
        <f>C356+D356</f>
        <v>1</v>
      </c>
      <c r="F356" s="1" t="s">
        <v>8</v>
      </c>
      <c r="G356" s="5" t="s">
        <v>74</v>
      </c>
    </row>
    <row r="357" spans="1:7">
      <c r="A357" s="5">
        <v>2192</v>
      </c>
      <c r="B357" s="1" t="s">
        <v>364</v>
      </c>
      <c r="C357" s="1">
        <v>1</v>
      </c>
      <c r="D357" s="1">
        <v>0</v>
      </c>
      <c r="E357" s="6">
        <f>C357+D357</f>
        <v>1</v>
      </c>
      <c r="F357" s="1" t="s">
        <v>276</v>
      </c>
      <c r="G357" s="5" t="s">
        <v>9</v>
      </c>
    </row>
    <row r="358" spans="1:7">
      <c r="A358" s="5">
        <v>2193</v>
      </c>
      <c r="B358" s="1" t="s">
        <v>365</v>
      </c>
      <c r="C358" s="1">
        <v>1</v>
      </c>
      <c r="D358" s="1">
        <v>0</v>
      </c>
      <c r="E358" s="6">
        <f>C358+D358</f>
        <v>1</v>
      </c>
      <c r="F358" s="1" t="s">
        <v>276</v>
      </c>
      <c r="G358" s="5" t="s">
        <v>9</v>
      </c>
    </row>
    <row r="359" spans="1:7">
      <c r="A359" s="5">
        <v>2194</v>
      </c>
      <c r="B359" s="1" t="s">
        <v>366</v>
      </c>
      <c r="C359" s="1">
        <v>1</v>
      </c>
      <c r="D359" s="1">
        <v>0</v>
      </c>
      <c r="E359" s="6">
        <f>C359+D359</f>
        <v>1</v>
      </c>
      <c r="F359" s="1" t="s">
        <v>232</v>
      </c>
      <c r="G359" s="5" t="s">
        <v>9</v>
      </c>
    </row>
    <row r="360" spans="1:7">
      <c r="A360" s="5">
        <v>2195</v>
      </c>
      <c r="B360" s="1" t="s">
        <v>367</v>
      </c>
      <c r="C360" s="1">
        <v>1</v>
      </c>
      <c r="D360" s="1">
        <v>0</v>
      </c>
      <c r="E360" s="6">
        <f>C360+D360</f>
        <v>1</v>
      </c>
      <c r="F360" s="1" t="s">
        <v>276</v>
      </c>
      <c r="G360" s="5" t="s">
        <v>9</v>
      </c>
    </row>
    <row r="361" spans="1:7">
      <c r="A361" s="5">
        <v>2200</v>
      </c>
      <c r="B361" s="1" t="s">
        <v>368</v>
      </c>
      <c r="C361" s="1">
        <v>1</v>
      </c>
      <c r="D361" s="1">
        <v>0</v>
      </c>
      <c r="E361" s="6">
        <f>C361+D361</f>
        <v>1</v>
      </c>
      <c r="F361" s="1" t="s">
        <v>276</v>
      </c>
      <c r="G361" s="5" t="s">
        <v>9</v>
      </c>
    </row>
    <row r="362" spans="1:7">
      <c r="A362" s="5">
        <v>2201</v>
      </c>
      <c r="B362" s="1" t="s">
        <v>369</v>
      </c>
      <c r="C362" s="1">
        <v>1</v>
      </c>
      <c r="D362" s="1">
        <v>0</v>
      </c>
      <c r="E362" s="6">
        <f>C362+D362</f>
        <v>1</v>
      </c>
      <c r="F362" s="1" t="s">
        <v>276</v>
      </c>
      <c r="G362" s="5" t="s">
        <v>9</v>
      </c>
    </row>
    <row r="363" spans="1:7">
      <c r="A363" s="5">
        <v>2202</v>
      </c>
      <c r="B363" s="1" t="s">
        <v>370</v>
      </c>
      <c r="C363" s="1">
        <v>1</v>
      </c>
      <c r="D363" s="1">
        <v>0</v>
      </c>
      <c r="E363" s="6">
        <f>C363+D363</f>
        <v>1</v>
      </c>
      <c r="F363" s="1" t="s">
        <v>276</v>
      </c>
      <c r="G363" s="5" t="s">
        <v>9</v>
      </c>
    </row>
    <row r="364" spans="1:7">
      <c r="A364" s="5">
        <v>2203</v>
      </c>
      <c r="B364" s="1" t="s">
        <v>371</v>
      </c>
      <c r="C364" s="1">
        <v>1</v>
      </c>
      <c r="D364" s="1">
        <v>0</v>
      </c>
      <c r="E364" s="6">
        <f>C364+D364</f>
        <v>1</v>
      </c>
      <c r="F364" s="1" t="s">
        <v>276</v>
      </c>
      <c r="G364" s="5" t="s">
        <v>9</v>
      </c>
    </row>
    <row r="365" spans="1:7">
      <c r="A365" s="5">
        <v>2205</v>
      </c>
      <c r="B365" s="1" t="s">
        <v>372</v>
      </c>
      <c r="C365" s="1">
        <v>1</v>
      </c>
      <c r="D365" s="1">
        <v>0</v>
      </c>
      <c r="E365" s="6">
        <f>C365+D365</f>
        <v>1</v>
      </c>
      <c r="F365" s="1" t="s">
        <v>232</v>
      </c>
      <c r="G365" s="5" t="s">
        <v>9</v>
      </c>
    </row>
    <row r="366" spans="1:7">
      <c r="A366" s="5">
        <v>2206</v>
      </c>
      <c r="B366" s="1" t="s">
        <v>373</v>
      </c>
      <c r="C366" s="1">
        <v>1</v>
      </c>
      <c r="D366" s="1">
        <v>0</v>
      </c>
      <c r="E366" s="6">
        <f>C366+D366</f>
        <v>1</v>
      </c>
      <c r="F366" s="1" t="s">
        <v>276</v>
      </c>
      <c r="G366" s="5" t="s">
        <v>9</v>
      </c>
    </row>
    <row r="367" spans="1:7">
      <c r="A367" s="5">
        <v>2207</v>
      </c>
      <c r="B367" s="1" t="s">
        <v>374</v>
      </c>
      <c r="C367" s="1">
        <v>1</v>
      </c>
      <c r="D367" s="1">
        <v>2</v>
      </c>
      <c r="E367" s="6">
        <f>C367+D367</f>
        <v>3</v>
      </c>
      <c r="F367" s="1" t="s">
        <v>8</v>
      </c>
      <c r="G367" s="5" t="s">
        <v>9</v>
      </c>
    </row>
    <row r="368" spans="1:7">
      <c r="A368" s="5">
        <v>2208</v>
      </c>
      <c r="B368" s="1" t="s">
        <v>375</v>
      </c>
      <c r="C368" s="1">
        <v>1</v>
      </c>
      <c r="D368" s="1">
        <v>0</v>
      </c>
      <c r="E368" s="6">
        <f>C368+D368</f>
        <v>1</v>
      </c>
      <c r="F368" s="1" t="s">
        <v>276</v>
      </c>
      <c r="G368" s="5" t="s">
        <v>9</v>
      </c>
    </row>
    <row r="369" spans="1:7">
      <c r="A369" s="5">
        <v>2209</v>
      </c>
      <c r="B369" s="1" t="s">
        <v>376</v>
      </c>
      <c r="C369" s="1">
        <v>1</v>
      </c>
      <c r="D369" s="1">
        <v>0</v>
      </c>
      <c r="E369" s="6">
        <f>C369+D369</f>
        <v>1</v>
      </c>
      <c r="F369" s="1" t="s">
        <v>8</v>
      </c>
      <c r="G369" s="5" t="s">
        <v>74</v>
      </c>
    </row>
    <row r="370" spans="1:7">
      <c r="A370" s="5">
        <v>2210</v>
      </c>
      <c r="B370" s="1" t="s">
        <v>377</v>
      </c>
      <c r="C370" s="1">
        <v>1</v>
      </c>
      <c r="D370" s="1">
        <v>0</v>
      </c>
      <c r="E370" s="6">
        <f>C370+D370</f>
        <v>1</v>
      </c>
      <c r="F370" s="1" t="s">
        <v>276</v>
      </c>
      <c r="G370" s="5" t="s">
        <v>74</v>
      </c>
    </row>
    <row r="371" spans="1:7">
      <c r="A371" s="5">
        <v>2212</v>
      </c>
      <c r="B371" s="1" t="s">
        <v>378</v>
      </c>
      <c r="C371" s="1">
        <v>1</v>
      </c>
      <c r="D371" s="1">
        <v>0</v>
      </c>
      <c r="E371" s="6">
        <f>C371+D371</f>
        <v>1</v>
      </c>
      <c r="F371" s="1" t="s">
        <v>8</v>
      </c>
      <c r="G371" s="5" t="s">
        <v>74</v>
      </c>
    </row>
    <row r="372" spans="1:7">
      <c r="A372" s="5">
        <v>2213</v>
      </c>
      <c r="B372" s="1" t="s">
        <v>88</v>
      </c>
      <c r="C372" s="1">
        <v>1</v>
      </c>
      <c r="D372" s="1">
        <v>0</v>
      </c>
      <c r="E372" s="6">
        <f>C372+D372</f>
        <v>1</v>
      </c>
      <c r="F372" s="1" t="s">
        <v>276</v>
      </c>
      <c r="G372" s="5" t="s">
        <v>9</v>
      </c>
    </row>
    <row r="373" spans="1:7">
      <c r="A373" s="5">
        <v>2214</v>
      </c>
      <c r="B373" s="1" t="s">
        <v>379</v>
      </c>
      <c r="C373" s="1">
        <v>1</v>
      </c>
      <c r="D373" s="1">
        <v>3</v>
      </c>
      <c r="E373" s="6">
        <f>C373+D373</f>
        <v>4</v>
      </c>
      <c r="F373" s="1" t="s">
        <v>8</v>
      </c>
      <c r="G373" s="5" t="s">
        <v>9</v>
      </c>
    </row>
    <row r="374" spans="1:7">
      <c r="A374" s="5">
        <v>2216</v>
      </c>
      <c r="B374" s="1" t="s">
        <v>380</v>
      </c>
      <c r="C374" s="1">
        <v>1</v>
      </c>
      <c r="D374" s="1">
        <v>0</v>
      </c>
      <c r="E374" s="6">
        <f>C374+D374</f>
        <v>1</v>
      </c>
      <c r="F374" s="1" t="s">
        <v>276</v>
      </c>
      <c r="G374" s="5" t="s">
        <v>9</v>
      </c>
    </row>
    <row r="375" spans="1:7">
      <c r="A375" s="5">
        <v>2218</v>
      </c>
      <c r="B375" s="1" t="s">
        <v>381</v>
      </c>
      <c r="C375" s="1">
        <v>1</v>
      </c>
      <c r="D375" s="1">
        <v>0</v>
      </c>
      <c r="E375" s="6">
        <f>C375+D375</f>
        <v>1</v>
      </c>
      <c r="F375" s="1" t="s">
        <v>276</v>
      </c>
      <c r="G375" s="5" t="s">
        <v>74</v>
      </c>
    </row>
    <row r="376" spans="1:7">
      <c r="A376" s="5">
        <v>2220</v>
      </c>
      <c r="B376" s="1" t="s">
        <v>382</v>
      </c>
      <c r="C376" s="1">
        <v>1</v>
      </c>
      <c r="D376" s="1">
        <v>0</v>
      </c>
      <c r="E376" s="6">
        <f>C376+D376</f>
        <v>1</v>
      </c>
      <c r="F376" s="1" t="s">
        <v>276</v>
      </c>
      <c r="G376" s="5" t="s">
        <v>9</v>
      </c>
    </row>
    <row r="377" spans="1:7">
      <c r="A377" s="5">
        <v>2221</v>
      </c>
      <c r="B377" s="1" t="s">
        <v>383</v>
      </c>
      <c r="C377" s="1">
        <v>1</v>
      </c>
      <c r="D377" s="1">
        <v>0</v>
      </c>
      <c r="E377" s="6">
        <f>C377+D377</f>
        <v>1</v>
      </c>
      <c r="F377" s="1" t="s">
        <v>276</v>
      </c>
      <c r="G377" s="5" t="s">
        <v>9</v>
      </c>
    </row>
    <row r="378" spans="1:7">
      <c r="A378" s="5">
        <v>2223</v>
      </c>
      <c r="B378" s="1" t="s">
        <v>384</v>
      </c>
      <c r="C378" s="1">
        <v>1</v>
      </c>
      <c r="D378" s="1">
        <v>0</v>
      </c>
      <c r="E378" s="6">
        <f>C378+D378</f>
        <v>1</v>
      </c>
      <c r="F378" s="1" t="s">
        <v>276</v>
      </c>
      <c r="G378" s="5" t="s">
        <v>9</v>
      </c>
    </row>
    <row r="379" spans="1:7">
      <c r="A379" s="5">
        <v>2224</v>
      </c>
      <c r="B379" s="1" t="s">
        <v>385</v>
      </c>
      <c r="C379" s="1">
        <v>1</v>
      </c>
      <c r="D379" s="1">
        <v>0</v>
      </c>
      <c r="E379" s="6">
        <f>C379+D379</f>
        <v>1</v>
      </c>
      <c r="F379" s="1" t="s">
        <v>276</v>
      </c>
      <c r="G379" s="5" t="s">
        <v>9</v>
      </c>
    </row>
    <row r="380" spans="1:7">
      <c r="A380" s="5">
        <v>2225</v>
      </c>
      <c r="B380" s="1" t="s">
        <v>386</v>
      </c>
      <c r="C380" s="1">
        <v>1</v>
      </c>
      <c r="D380" s="1">
        <v>0</v>
      </c>
      <c r="E380" s="6">
        <f>C380+D380</f>
        <v>1</v>
      </c>
      <c r="F380" s="1" t="s">
        <v>232</v>
      </c>
      <c r="G380" s="5" t="s">
        <v>9</v>
      </c>
    </row>
    <row r="381" spans="1:7">
      <c r="A381" s="5">
        <v>2227</v>
      </c>
      <c r="B381" s="1" t="s">
        <v>387</v>
      </c>
      <c r="C381" s="1">
        <v>1</v>
      </c>
      <c r="D381" s="1">
        <v>0</v>
      </c>
      <c r="E381" s="6">
        <f>C381+D381</f>
        <v>1</v>
      </c>
      <c r="F381" s="1" t="s">
        <v>276</v>
      </c>
      <c r="G381" s="5" t="s">
        <v>9</v>
      </c>
    </row>
    <row r="382" spans="1:7">
      <c r="A382" s="5">
        <v>2228</v>
      </c>
      <c r="B382" s="1" t="s">
        <v>388</v>
      </c>
      <c r="C382" s="1">
        <v>1</v>
      </c>
      <c r="D382" s="1">
        <v>0</v>
      </c>
      <c r="E382" s="6">
        <f>C382+D382</f>
        <v>1</v>
      </c>
      <c r="F382" s="1" t="s">
        <v>276</v>
      </c>
      <c r="G382" s="5" t="s">
        <v>9</v>
      </c>
    </row>
    <row r="383" spans="1:7">
      <c r="A383" s="5">
        <v>2229</v>
      </c>
      <c r="B383" s="1" t="s">
        <v>389</v>
      </c>
      <c r="C383" s="1">
        <v>1</v>
      </c>
      <c r="D383" s="1">
        <v>0</v>
      </c>
      <c r="E383" s="6">
        <f>C383+D383</f>
        <v>1</v>
      </c>
      <c r="F383" s="1" t="s">
        <v>276</v>
      </c>
      <c r="G383" s="5" t="s">
        <v>9</v>
      </c>
    </row>
    <row r="384" spans="1:7">
      <c r="A384" s="5">
        <v>2232</v>
      </c>
      <c r="B384" s="1" t="s">
        <v>390</v>
      </c>
      <c r="C384" s="1">
        <v>1</v>
      </c>
      <c r="D384" s="1">
        <v>0</v>
      </c>
      <c r="E384" s="6">
        <f>C384+D384</f>
        <v>1</v>
      </c>
      <c r="F384" s="1" t="s">
        <v>276</v>
      </c>
      <c r="G384" s="5" t="s">
        <v>9</v>
      </c>
    </row>
    <row r="385" spans="1:7">
      <c r="A385" s="5">
        <v>2233</v>
      </c>
      <c r="B385" s="1" t="s">
        <v>391</v>
      </c>
      <c r="C385" s="1">
        <v>1</v>
      </c>
      <c r="D385" s="1">
        <v>0</v>
      </c>
      <c r="E385" s="6">
        <f>C385+D385</f>
        <v>1</v>
      </c>
      <c r="F385" s="1" t="s">
        <v>276</v>
      </c>
      <c r="G385" s="5" t="s">
        <v>9</v>
      </c>
    </row>
    <row r="386" spans="1:7">
      <c r="A386" s="5">
        <v>2234</v>
      </c>
      <c r="B386" s="1" t="s">
        <v>392</v>
      </c>
      <c r="C386" s="1">
        <v>1</v>
      </c>
      <c r="D386" s="1">
        <v>0</v>
      </c>
      <c r="E386" s="6">
        <f>C386+D386</f>
        <v>1</v>
      </c>
      <c r="F386" s="1" t="s">
        <v>276</v>
      </c>
      <c r="G386" s="5" t="s">
        <v>9</v>
      </c>
    </row>
    <row r="387" spans="1:7">
      <c r="A387" s="5">
        <v>2235</v>
      </c>
      <c r="B387" s="1" t="s">
        <v>393</v>
      </c>
      <c r="C387" s="1">
        <v>1</v>
      </c>
      <c r="D387" s="1">
        <v>0</v>
      </c>
      <c r="E387" s="6">
        <f>C387+D387</f>
        <v>1</v>
      </c>
      <c r="F387" s="1" t="s">
        <v>276</v>
      </c>
      <c r="G387" s="5" t="s">
        <v>9</v>
      </c>
    </row>
    <row r="388" spans="1:7">
      <c r="A388" s="5">
        <v>2237</v>
      </c>
      <c r="B388" s="1" t="s">
        <v>394</v>
      </c>
      <c r="C388" s="1">
        <v>1</v>
      </c>
      <c r="D388" s="1">
        <v>0</v>
      </c>
      <c r="E388" s="6">
        <f>C388+D388</f>
        <v>1</v>
      </c>
      <c r="F388" s="1" t="s">
        <v>276</v>
      </c>
      <c r="G388" s="5" t="s">
        <v>9</v>
      </c>
    </row>
    <row r="389" spans="1:7">
      <c r="A389" s="5">
        <v>2238</v>
      </c>
      <c r="B389" s="1" t="s">
        <v>395</v>
      </c>
      <c r="C389" s="1">
        <v>1</v>
      </c>
      <c r="D389" s="1">
        <v>0</v>
      </c>
      <c r="E389" s="6">
        <f>C389+D389</f>
        <v>1</v>
      </c>
      <c r="F389" s="1" t="s">
        <v>276</v>
      </c>
      <c r="G389" s="5" t="s">
        <v>9</v>
      </c>
    </row>
    <row r="390" spans="1:7">
      <c r="A390" s="5">
        <v>2240</v>
      </c>
      <c r="B390" s="1" t="s">
        <v>396</v>
      </c>
      <c r="C390" s="1">
        <v>1</v>
      </c>
      <c r="D390" s="1">
        <v>0</v>
      </c>
      <c r="E390" s="6">
        <f>C390+D390</f>
        <v>1</v>
      </c>
      <c r="F390" s="1" t="s">
        <v>276</v>
      </c>
      <c r="G390" s="5" t="s">
        <v>74</v>
      </c>
    </row>
    <row r="391" spans="1:7">
      <c r="A391" s="5">
        <v>2241</v>
      </c>
      <c r="B391" s="1" t="s">
        <v>397</v>
      </c>
      <c r="C391" s="1">
        <v>1</v>
      </c>
      <c r="D391" s="1">
        <v>0</v>
      </c>
      <c r="E391" s="6">
        <f>C391+D391</f>
        <v>1</v>
      </c>
      <c r="F391" s="1" t="s">
        <v>276</v>
      </c>
      <c r="G391" s="5" t="s">
        <v>9</v>
      </c>
    </row>
    <row r="392" spans="1:7">
      <c r="A392" s="5">
        <v>2242</v>
      </c>
      <c r="B392" s="1" t="s">
        <v>398</v>
      </c>
      <c r="C392" s="1">
        <v>1</v>
      </c>
      <c r="D392" s="1">
        <v>0</v>
      </c>
      <c r="E392" s="6">
        <f>C392+D392</f>
        <v>1</v>
      </c>
      <c r="F392" s="1" t="s">
        <v>276</v>
      </c>
      <c r="G392" s="5" t="s">
        <v>74</v>
      </c>
    </row>
    <row r="393" spans="1:7">
      <c r="A393" s="5">
        <v>2243</v>
      </c>
      <c r="B393" s="1" t="s">
        <v>399</v>
      </c>
      <c r="C393" s="1">
        <v>1</v>
      </c>
      <c r="D393" s="1">
        <v>0</v>
      </c>
      <c r="E393" s="6">
        <f>C393+D393</f>
        <v>1</v>
      </c>
      <c r="F393" s="1" t="s">
        <v>276</v>
      </c>
      <c r="G393" s="5" t="s">
        <v>9</v>
      </c>
    </row>
    <row r="394" spans="1:7">
      <c r="A394" s="5">
        <v>2244</v>
      </c>
      <c r="B394" s="1" t="s">
        <v>400</v>
      </c>
      <c r="C394" s="1">
        <v>1</v>
      </c>
      <c r="D394" s="1">
        <v>0</v>
      </c>
      <c r="E394" s="6">
        <f>C394+D394</f>
        <v>1</v>
      </c>
      <c r="F394" s="1" t="s">
        <v>276</v>
      </c>
      <c r="G394" s="5" t="s">
        <v>9</v>
      </c>
    </row>
    <row r="395" spans="1:7">
      <c r="A395" s="5">
        <v>2245</v>
      </c>
      <c r="B395" s="1" t="s">
        <v>401</v>
      </c>
      <c r="C395" s="1">
        <v>1</v>
      </c>
      <c r="D395" s="1">
        <v>0</v>
      </c>
      <c r="E395" s="6">
        <f>C395+D395</f>
        <v>1</v>
      </c>
      <c r="F395" s="1" t="s">
        <v>232</v>
      </c>
      <c r="G395" s="5" t="s">
        <v>9</v>
      </c>
    </row>
    <row r="396" spans="1:7">
      <c r="A396" s="5">
        <v>2246</v>
      </c>
      <c r="B396" s="1" t="s">
        <v>402</v>
      </c>
      <c r="C396" s="1">
        <v>1</v>
      </c>
      <c r="D396" s="1">
        <v>0</v>
      </c>
      <c r="E396" s="6">
        <f>C396+D396</f>
        <v>1</v>
      </c>
      <c r="F396" s="1" t="s">
        <v>232</v>
      </c>
      <c r="G396" s="5" t="s">
        <v>9</v>
      </c>
    </row>
    <row r="397" spans="1:7">
      <c r="A397" s="5">
        <v>2247</v>
      </c>
      <c r="B397" s="1" t="s">
        <v>403</v>
      </c>
      <c r="C397" s="1">
        <v>1</v>
      </c>
      <c r="D397" s="1">
        <v>0</v>
      </c>
      <c r="E397" s="6">
        <f>C397+D397</f>
        <v>1</v>
      </c>
      <c r="F397" s="1" t="s">
        <v>276</v>
      </c>
      <c r="G397" s="5" t="s">
        <v>9</v>
      </c>
    </row>
    <row r="398" spans="1:7">
      <c r="A398" s="5">
        <v>2248</v>
      </c>
      <c r="B398" s="1" t="s">
        <v>404</v>
      </c>
      <c r="C398" s="1">
        <v>1</v>
      </c>
      <c r="D398" s="1">
        <v>0</v>
      </c>
      <c r="E398" s="6">
        <f>C398+D398</f>
        <v>1</v>
      </c>
      <c r="F398" s="1" t="s">
        <v>276</v>
      </c>
      <c r="G398" s="5" t="s">
        <v>74</v>
      </c>
    </row>
    <row r="399" spans="1:7">
      <c r="A399" s="5">
        <v>2249</v>
      </c>
      <c r="B399" s="1" t="s">
        <v>405</v>
      </c>
      <c r="C399" s="1">
        <v>1</v>
      </c>
      <c r="D399" s="1">
        <v>0</v>
      </c>
      <c r="E399" s="6">
        <f>C399+D399</f>
        <v>1</v>
      </c>
      <c r="F399" s="1" t="s">
        <v>276</v>
      </c>
      <c r="G399" s="5" t="s">
        <v>9</v>
      </c>
    </row>
    <row r="400" spans="1:7">
      <c r="A400" s="5">
        <v>2250</v>
      </c>
      <c r="B400" s="1" t="s">
        <v>406</v>
      </c>
      <c r="C400" s="1">
        <v>1</v>
      </c>
      <c r="D400" s="1">
        <v>0</v>
      </c>
      <c r="E400" s="6">
        <f>C400+D400</f>
        <v>1</v>
      </c>
      <c r="F400" s="1" t="s">
        <v>276</v>
      </c>
      <c r="G400" s="5" t="s">
        <v>9</v>
      </c>
    </row>
    <row r="401" spans="1:7">
      <c r="A401" s="5">
        <v>2251</v>
      </c>
      <c r="B401" s="1" t="s">
        <v>407</v>
      </c>
      <c r="C401" s="1">
        <v>1</v>
      </c>
      <c r="D401" s="1">
        <v>0</v>
      </c>
      <c r="E401" s="6">
        <f>C401+D401</f>
        <v>1</v>
      </c>
      <c r="F401" s="1" t="s">
        <v>276</v>
      </c>
      <c r="G401" s="5" t="s">
        <v>9</v>
      </c>
    </row>
    <row r="402" spans="1:7">
      <c r="A402" s="5">
        <v>2252</v>
      </c>
      <c r="B402" s="1" t="s">
        <v>408</v>
      </c>
      <c r="C402" s="1">
        <v>1</v>
      </c>
      <c r="D402" s="1">
        <v>0</v>
      </c>
      <c r="E402" s="6">
        <f>C402+D402</f>
        <v>1</v>
      </c>
      <c r="F402" s="1" t="s">
        <v>276</v>
      </c>
      <c r="G402" s="5" t="s">
        <v>9</v>
      </c>
    </row>
    <row r="403" spans="1:7">
      <c r="A403" s="5">
        <v>2253</v>
      </c>
      <c r="B403" s="1" t="s">
        <v>409</v>
      </c>
      <c r="C403" s="1">
        <v>1</v>
      </c>
      <c r="D403" s="1">
        <v>0</v>
      </c>
      <c r="E403" s="6">
        <f>C403+D403</f>
        <v>1</v>
      </c>
      <c r="F403" s="1" t="s">
        <v>276</v>
      </c>
      <c r="G403" s="5" t="s">
        <v>9</v>
      </c>
    </row>
    <row r="404" spans="1:7">
      <c r="A404" s="5">
        <v>2256</v>
      </c>
      <c r="B404" s="1" t="s">
        <v>410</v>
      </c>
      <c r="C404" s="1">
        <v>1</v>
      </c>
      <c r="D404" s="1">
        <v>0</v>
      </c>
      <c r="E404" s="6">
        <f>C404+D404</f>
        <v>1</v>
      </c>
      <c r="F404" s="1" t="s">
        <v>276</v>
      </c>
      <c r="G404" s="5" t="s">
        <v>9</v>
      </c>
    </row>
    <row r="405" spans="1:7">
      <c r="A405" s="5">
        <v>2257</v>
      </c>
      <c r="B405" s="1" t="s">
        <v>411</v>
      </c>
      <c r="C405" s="1">
        <v>1</v>
      </c>
      <c r="D405" s="1">
        <v>0</v>
      </c>
      <c r="E405" s="6">
        <f>C405+D405</f>
        <v>1</v>
      </c>
      <c r="F405" s="1" t="s">
        <v>276</v>
      </c>
      <c r="G405" s="5" t="s">
        <v>9</v>
      </c>
    </row>
    <row r="406" spans="1:7">
      <c r="A406" s="5">
        <v>2258</v>
      </c>
      <c r="B406" s="1" t="s">
        <v>412</v>
      </c>
      <c r="C406" s="1">
        <v>1</v>
      </c>
      <c r="D406" s="1">
        <v>0</v>
      </c>
      <c r="E406" s="6">
        <f>C406+D406</f>
        <v>1</v>
      </c>
      <c r="F406" s="1" t="s">
        <v>276</v>
      </c>
      <c r="G406" s="5" t="s">
        <v>9</v>
      </c>
    </row>
    <row r="407" spans="1:7">
      <c r="A407" s="5">
        <v>2260</v>
      </c>
      <c r="B407" s="1" t="s">
        <v>413</v>
      </c>
      <c r="C407" s="1">
        <v>1</v>
      </c>
      <c r="D407" s="1">
        <v>0</v>
      </c>
      <c r="E407" s="6">
        <f>C407+D407</f>
        <v>1</v>
      </c>
      <c r="F407" s="1" t="s">
        <v>276</v>
      </c>
      <c r="G407" s="5" t="s">
        <v>9</v>
      </c>
    </row>
    <row r="408" spans="1:7">
      <c r="A408" s="5">
        <v>2261</v>
      </c>
      <c r="B408" s="1" t="s">
        <v>414</v>
      </c>
      <c r="C408" s="1">
        <v>1</v>
      </c>
      <c r="D408" s="1">
        <v>0</v>
      </c>
      <c r="E408" s="6">
        <f>C408+D408</f>
        <v>1</v>
      </c>
      <c r="F408" s="1" t="s">
        <v>276</v>
      </c>
      <c r="G408" s="5" t="s">
        <v>9</v>
      </c>
    </row>
    <row r="409" spans="1:7">
      <c r="A409" s="5">
        <v>2265</v>
      </c>
      <c r="B409" s="1" t="s">
        <v>415</v>
      </c>
      <c r="C409" s="1">
        <v>1</v>
      </c>
      <c r="D409" s="1">
        <v>0</v>
      </c>
      <c r="E409" s="6">
        <f>C409+D409</f>
        <v>1</v>
      </c>
      <c r="F409" s="1" t="s">
        <v>276</v>
      </c>
      <c r="G409" s="5" t="s">
        <v>9</v>
      </c>
    </row>
  </sheetData>
  <autoFilter ref="A1:G4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 firmansyah</dc:creator>
  <cp:lastModifiedBy>Windows User</cp:lastModifiedBy>
  <dcterms:created xsi:type="dcterms:W3CDTF">2026-09-03T07:50:55Z</dcterms:created>
  <dcterms:modified xsi:type="dcterms:W3CDTF">2026-09-04T06:47:40Z</dcterms:modified>
</cp:coreProperties>
</file>