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 xmlns:r="http://schemas.openxmlformats.org/officeDocument/2006/relationships" name="PROVENANCE"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317"/>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n"/>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SCL-001</t>
        </is>
      </c>
      <c r="B18" s="22" t="inlineStr">
        <is>
          <t>01/01/1970</t>
        </is>
      </c>
      <c r="C18" s="21" t="inlineStr">
        <is>
          <t>Female</t>
        </is>
      </c>
      <c r="D18" s="21" t="inlineStr">
        <is>
          <t>AK</t>
        </is>
      </c>
      <c r="E18" s="14" t="inlineStr">
        <is>
          <t>99588</t>
        </is>
      </c>
      <c r="F18" s="14" t="inlineStr">
        <is>
          <t>AK</t>
        </is>
      </c>
      <c r="G18" s="14" t="inlineStr">
        <is>
          <t>25-1062</t>
        </is>
      </c>
      <c r="H18" s="14" t="inlineStr">
        <is>
          <t>No</t>
        </is>
      </c>
      <c r="I18" s="14" t="inlineStr">
        <is>
          <t>Area, Ethnic, and Cultural Studies Teachers, Postsecondary</t>
        </is>
      </c>
      <c r="J18" s="14" t="inlineStr">
        <is>
          <t>AK Office</t>
        </is>
      </c>
      <c r="K18" s="14" t="inlineStr">
        <is>
          <t>05/17/2015</t>
        </is>
      </c>
      <c r="L18" s="14" t="n"/>
      <c r="M18" s="14" t="n"/>
      <c r="N18" s="14" t="inlineStr">
        <is>
          <t>Active</t>
        </is>
      </c>
      <c r="O18" s="14" t="inlineStr">
        <is>
          <t>Non-Exempt</t>
        </is>
      </c>
      <c r="P18" s="14" t="inlineStr">
        <is>
          <t>Regular Full time (FT)</t>
        </is>
      </c>
      <c r="Q18" s="14" t="inlineStr">
        <is>
          <t>Hourly</t>
        </is>
      </c>
      <c r="R18" s="14" t="n"/>
      <c r="S18" s="14" t="inlineStr">
        <is>
          <t>$36.83</t>
        </is>
      </c>
      <c r="T18" s="13" t="inlineStr">
        <is>
          <t>$55.24</t>
        </is>
      </c>
      <c r="U18" s="11" t="inlineStr">
        <is>
          <t>40</t>
        </is>
      </c>
      <c r="V18" s="11" t="inlineStr">
        <is>
          <t>2,080</t>
        </is>
      </c>
      <c r="W18" s="11" t="inlineStr">
        <is>
          <t>Annual performance</t>
        </is>
      </c>
      <c r="X18" s="11" t="inlineStr">
        <is>
          <t>$3,200.00</t>
        </is>
      </c>
      <c r="Y18" s="11" t="inlineStr">
        <is>
          <t>$0.00</t>
        </is>
      </c>
      <c r="Z18" s="11" t="inlineStr">
        <is>
          <t>$79,800.00</t>
        </is>
      </c>
      <c r="AA18" s="11" t="n"/>
      <c r="AB18" s="11" t="inlineStr">
        <is>
          <t>$35.77</t>
        </is>
      </c>
      <c r="AC18" s="11" t="inlineStr">
        <is>
          <t>$53.66</t>
        </is>
      </c>
      <c r="AD18" s="11" t="inlineStr">
        <is>
          <t>2,080</t>
        </is>
      </c>
      <c r="AE18" s="11" t="inlineStr">
        <is>
          <t>$3,100.00</t>
        </is>
      </c>
      <c r="AF18" s="11" t="inlineStr">
        <is>
          <t>$0.00</t>
        </is>
      </c>
      <c r="AG18" s="11" t="inlineStr">
        <is>
          <t>$77,500.00</t>
        </is>
      </c>
      <c r="AH18" s="11" t="n"/>
      <c r="AI18" s="11" t="inlineStr">
        <is>
          <t>$34.71</t>
        </is>
      </c>
      <c r="AJ18" s="11" t="inlineStr">
        <is>
          <t>$52.06</t>
        </is>
      </c>
      <c r="AK18" s="11" t="inlineStr">
        <is>
          <t>2,080</t>
        </is>
      </c>
      <c r="AL18" s="11" t="inlineStr">
        <is>
          <t>$3,000.00</t>
        </is>
      </c>
      <c r="AM18" s="11" t="inlineStr">
        <is>
          <t>$0.00</t>
        </is>
      </c>
      <c r="AN18" s="11" t="inlineStr">
        <is>
          <t>$75,200.00</t>
        </is>
      </c>
      <c r="AO18" s="11" t="n"/>
      <c r="AP18" s="11" t="inlineStr">
        <is>
          <t>$33.70</t>
        </is>
      </c>
      <c r="AQ18" s="11" t="inlineStr">
        <is>
          <t>$50.55</t>
        </is>
      </c>
      <c r="AR18" s="11" t="inlineStr">
        <is>
          <t>2,080</t>
        </is>
      </c>
      <c r="AS18" s="11" t="inlineStr">
        <is>
          <t>$2,900.00</t>
        </is>
      </c>
      <c r="AT18" s="11" t="inlineStr">
        <is>
          <t>$0.00</t>
        </is>
      </c>
      <c r="AU18" s="11" t="inlineStr">
        <is>
          <t>$73,000.00</t>
        </is>
      </c>
      <c r="AV18" s="11" t="inlineStr">
        <is>
          <t>Yes</t>
        </is>
      </c>
      <c r="AW18" s="10" t="inlineStr">
        <is>
          <t>ES / Employee + Spouse</t>
        </is>
      </c>
      <c r="AX18" s="10" t="inlineStr">
        <is>
          <t>Plan A $2000</t>
        </is>
      </c>
      <c r="AY18" s="10" t="inlineStr">
        <is>
          <t>$800.00</t>
        </is>
      </c>
      <c r="AZ18" s="10" t="inlineStr">
        <is>
          <t>$480.00</t>
        </is>
      </c>
      <c r="BA18" s="10" t="inlineStr">
        <is>
          <t>$50.00</t>
        </is>
      </c>
      <c r="BB18" s="10" t="inlineStr">
        <is>
          <t>2</t>
        </is>
      </c>
      <c r="BC18" s="10" t="inlineStr">
        <is>
          <t>$320.00</t>
        </is>
      </c>
      <c r="BD18" s="20" t="n"/>
      <c r="BE18" s="19" t="inlineStr">
        <is>
          <t>40</t>
        </is>
      </c>
      <c r="BF18" s="19" t="inlineStr">
        <is>
          <t>80</t>
        </is>
      </c>
      <c r="BG18" s="19" t="inlineStr">
        <is>
          <t>16</t>
        </is>
      </c>
    </row>
    <row r="19" ht="19.5" customHeight="1">
      <c r="A19" s="23" t="inlineStr">
        <is>
          <t>SCL-002</t>
        </is>
      </c>
      <c r="B19" s="22" t="inlineStr">
        <is>
          <t>04/04/1969</t>
        </is>
      </c>
      <c r="C19" s="21" t="inlineStr">
        <is>
          <t>Male</t>
        </is>
      </c>
      <c r="D19" s="21" t="inlineStr">
        <is>
          <t>AL</t>
        </is>
      </c>
      <c r="E19" s="14" t="inlineStr">
        <is>
          <t>36005</t>
        </is>
      </c>
      <c r="F19" s="14" t="inlineStr">
        <is>
          <t>AL</t>
        </is>
      </c>
      <c r="G19" s="14" t="inlineStr">
        <is>
          <t>19-4071</t>
        </is>
      </c>
      <c r="H19" s="14" t="inlineStr">
        <is>
          <t>No</t>
        </is>
      </c>
      <c r="I19" s="14" t="inlineStr">
        <is>
          <t>Forest and Conservation Technicians</t>
        </is>
      </c>
      <c r="J19" s="14" t="inlineStr">
        <is>
          <t>AL Office</t>
        </is>
      </c>
      <c r="K19" s="14" t="inlineStr">
        <is>
          <t>02/10/2022</t>
        </is>
      </c>
      <c r="L19" s="14" t="n"/>
      <c r="M19" s="14" t="n"/>
      <c r="N19" s="14" t="inlineStr">
        <is>
          <t>Active</t>
        </is>
      </c>
      <c r="O19" s="14" t="inlineStr">
        <is>
          <t>Non-Exempt</t>
        </is>
      </c>
      <c r="P19" s="14" t="inlineStr">
        <is>
          <t>Regular Full time (FT)</t>
        </is>
      </c>
      <c r="Q19" s="14" t="inlineStr">
        <is>
          <t>Hourly</t>
        </is>
      </c>
      <c r="R19" s="14" t="n"/>
      <c r="S19" s="14" t="inlineStr">
        <is>
          <t>$25.05</t>
        </is>
      </c>
      <c r="T19" s="13" t="inlineStr">
        <is>
          <t>$37.58</t>
        </is>
      </c>
      <c r="U19" s="11" t="inlineStr">
        <is>
          <t>40</t>
        </is>
      </c>
      <c r="V19" s="11" t="inlineStr">
        <is>
          <t>2,080</t>
        </is>
      </c>
      <c r="W19" s="11" t="inlineStr">
        <is>
          <t>Annual performance</t>
        </is>
      </c>
      <c r="X19" s="11" t="inlineStr">
        <is>
          <t>$2,200.00</t>
        </is>
      </c>
      <c r="Y19" s="11" t="inlineStr">
        <is>
          <t>$0.00</t>
        </is>
      </c>
      <c r="Z19" s="11" t="inlineStr">
        <is>
          <t>$54,300.00</t>
        </is>
      </c>
      <c r="AA19" s="11" t="n"/>
      <c r="AB19" s="11" t="inlineStr">
        <is>
          <t>$24.33</t>
        </is>
      </c>
      <c r="AC19" s="11" t="inlineStr">
        <is>
          <t>$36.49</t>
        </is>
      </c>
      <c r="AD19" s="11" t="inlineStr">
        <is>
          <t>2,080</t>
        </is>
      </c>
      <c r="AE19" s="11" t="inlineStr">
        <is>
          <t>$2,100.00</t>
        </is>
      </c>
      <c r="AF19" s="11" t="inlineStr">
        <is>
          <t>$0.00</t>
        </is>
      </c>
      <c r="AG19" s="11" t="inlineStr">
        <is>
          <t>$52,700.00</t>
        </is>
      </c>
      <c r="AH19" s="11" t="n"/>
      <c r="AI19" s="11" t="inlineStr">
        <is>
          <t>$23.65</t>
        </is>
      </c>
      <c r="AJ19" s="11" t="inlineStr">
        <is>
          <t>$35.47</t>
        </is>
      </c>
      <c r="AK19" s="11" t="inlineStr">
        <is>
          <t>2,080</t>
        </is>
      </c>
      <c r="AL19" s="11" t="inlineStr">
        <is>
          <t>$2,000.00</t>
        </is>
      </c>
      <c r="AM19" s="11" t="inlineStr">
        <is>
          <t>$0.00</t>
        </is>
      </c>
      <c r="AN19" s="11" t="inlineStr">
        <is>
          <t>$51,200.00</t>
        </is>
      </c>
      <c r="AO19" s="11" t="n"/>
      <c r="AP19" s="11" t="inlineStr">
        <is>
          <t>$22.93</t>
        </is>
      </c>
      <c r="AQ19" s="11" t="inlineStr">
        <is>
          <t>$34.39</t>
        </is>
      </c>
      <c r="AR19" s="11" t="inlineStr">
        <is>
          <t>2,080</t>
        </is>
      </c>
      <c r="AS19" s="11" t="inlineStr">
        <is>
          <t>$2,000.00</t>
        </is>
      </c>
      <c r="AT19" s="11" t="inlineStr">
        <is>
          <t>$0.00</t>
        </is>
      </c>
      <c r="AU19" s="11" t="inlineStr">
        <is>
          <t>$49,700.00</t>
        </is>
      </c>
      <c r="AV19" s="11" t="inlineStr">
        <is>
          <t>Yes</t>
        </is>
      </c>
      <c r="AW19" s="10" t="inlineStr">
        <is>
          <t>EC / Employee + Children</t>
        </is>
      </c>
      <c r="AX19" s="10" t="inlineStr">
        <is>
          <t>Plan A $2000</t>
        </is>
      </c>
      <c r="AY19" s="10" t="inlineStr">
        <is>
          <t>$1,128.00</t>
        </is>
      </c>
      <c r="AZ19" s="10" t="inlineStr">
        <is>
          <t>$846.00</t>
        </is>
      </c>
      <c r="BA19" s="10" t="inlineStr">
        <is>
          <t>$50.00</t>
        </is>
      </c>
      <c r="BB19" s="10" t="inlineStr">
        <is>
          <t>3</t>
        </is>
      </c>
      <c r="BC19" s="10" t="inlineStr">
        <is>
          <t>$282.00</t>
        </is>
      </c>
      <c r="BD19" s="20" t="n"/>
      <c r="BE19" s="19" t="inlineStr">
        <is>
          <t>40</t>
        </is>
      </c>
      <c r="BF19" s="19" t="inlineStr">
        <is>
          <t>80</t>
        </is>
      </c>
      <c r="BG19" s="19" t="inlineStr">
        <is>
          <t>16</t>
        </is>
      </c>
    </row>
    <row r="20" ht="19.5" customHeight="1">
      <c r="A20" s="23" t="inlineStr">
        <is>
          <t>SCL-003</t>
        </is>
      </c>
      <c r="B20" s="22" t="inlineStr">
        <is>
          <t>08/16/1993</t>
        </is>
      </c>
      <c r="C20" s="21" t="inlineStr">
        <is>
          <t>Male</t>
        </is>
      </c>
      <c r="D20" s="21" t="inlineStr">
        <is>
          <t>AL</t>
        </is>
      </c>
      <c r="E20" s="14" t="inlineStr">
        <is>
          <t>36009</t>
        </is>
      </c>
      <c r="F20" s="14" t="inlineStr">
        <is>
          <t>AL</t>
        </is>
      </c>
      <c r="G20" s="14" t="inlineStr">
        <is>
          <t>17-2199</t>
        </is>
      </c>
      <c r="H20" s="14" t="inlineStr">
        <is>
          <t>No</t>
        </is>
      </c>
      <c r="I20" s="14" t="inlineStr">
        <is>
          <t>Mechatronics Engineers</t>
        </is>
      </c>
      <c r="J20" s="14" t="inlineStr">
        <is>
          <t>AL Office</t>
        </is>
      </c>
      <c r="K20" s="14" t="inlineStr">
        <is>
          <t>03/23/2021</t>
        </is>
      </c>
      <c r="L20" s="14" t="n"/>
      <c r="M20" s="14" t="n"/>
      <c r="N20" s="14" t="inlineStr">
        <is>
          <t>Active</t>
        </is>
      </c>
      <c r="O20" s="14" t="inlineStr">
        <is>
          <t>Non-Exempt</t>
        </is>
      </c>
      <c r="P20" s="14" t="inlineStr">
        <is>
          <t>Regular Full time (FT)</t>
        </is>
      </c>
      <c r="Q20" s="14" t="inlineStr">
        <is>
          <t>Hourly</t>
        </is>
      </c>
      <c r="R20" s="14" t="n"/>
      <c r="S20" s="14" t="inlineStr">
        <is>
          <t>$31.97</t>
        </is>
      </c>
      <c r="T20" s="13" t="inlineStr">
        <is>
          <t>$47.95</t>
        </is>
      </c>
      <c r="U20" s="11" t="inlineStr">
        <is>
          <t>40</t>
        </is>
      </c>
      <c r="V20" s="11" t="inlineStr">
        <is>
          <t>2,080</t>
        </is>
      </c>
      <c r="W20" s="11" t="inlineStr">
        <is>
          <t>Annual performance</t>
        </is>
      </c>
      <c r="X20" s="11" t="inlineStr">
        <is>
          <t>$2,800.00</t>
        </is>
      </c>
      <c r="Y20" s="11" t="inlineStr">
        <is>
          <t>$0.00</t>
        </is>
      </c>
      <c r="Z20" s="11" t="inlineStr">
        <is>
          <t>$69,300.00</t>
        </is>
      </c>
      <c r="AA20" s="11" t="n"/>
      <c r="AB20" s="11" t="inlineStr">
        <is>
          <t>$31.06</t>
        </is>
      </c>
      <c r="AC20" s="11" t="inlineStr">
        <is>
          <t>$46.59</t>
        </is>
      </c>
      <c r="AD20" s="11" t="inlineStr">
        <is>
          <t>2,080</t>
        </is>
      </c>
      <c r="AE20" s="11" t="inlineStr">
        <is>
          <t>$2,700.00</t>
        </is>
      </c>
      <c r="AF20" s="11" t="inlineStr">
        <is>
          <t>$0.00</t>
        </is>
      </c>
      <c r="AG20" s="11" t="inlineStr">
        <is>
          <t>$67,300.00</t>
        </is>
      </c>
      <c r="AH20" s="11" t="n"/>
      <c r="AI20" s="11" t="inlineStr">
        <is>
          <t>$30.14</t>
        </is>
      </c>
      <c r="AJ20" s="11" t="inlineStr">
        <is>
          <t>$45.21</t>
        </is>
      </c>
      <c r="AK20" s="11" t="inlineStr">
        <is>
          <t>2,080</t>
        </is>
      </c>
      <c r="AL20" s="11" t="inlineStr">
        <is>
          <t>$2,600.00</t>
        </is>
      </c>
      <c r="AM20" s="11" t="inlineStr">
        <is>
          <t>$0.00</t>
        </is>
      </c>
      <c r="AN20" s="11" t="inlineStr">
        <is>
          <t>$65,300.00</t>
        </is>
      </c>
      <c r="AO20" s="11" t="n"/>
      <c r="AP20" s="11" t="inlineStr">
        <is>
          <t>$29.28</t>
        </is>
      </c>
      <c r="AQ20" s="11" t="inlineStr">
        <is>
          <t>$43.92</t>
        </is>
      </c>
      <c r="AR20" s="11" t="inlineStr">
        <is>
          <t>2,080</t>
        </is>
      </c>
      <c r="AS20" s="11" t="inlineStr">
        <is>
          <t>$2,500.00</t>
        </is>
      </c>
      <c r="AT20" s="11" t="inlineStr">
        <is>
          <t>$0.00</t>
        </is>
      </c>
      <c r="AU20" s="11" t="inlineStr">
        <is>
          <t>$63,400.00</t>
        </is>
      </c>
      <c r="AV20" s="11" t="inlineStr">
        <is>
          <t>Yes</t>
        </is>
      </c>
      <c r="AW20" s="10" t="inlineStr">
        <is>
          <t>EF / Family</t>
        </is>
      </c>
      <c r="AX20" s="10" t="inlineStr">
        <is>
          <t>Plan A $2000</t>
        </is>
      </c>
      <c r="AY20" s="10" t="inlineStr">
        <is>
          <t>$1,500.00</t>
        </is>
      </c>
      <c r="AZ20" s="10" t="inlineStr">
        <is>
          <t>$1,275.00</t>
        </is>
      </c>
      <c r="BA20" s="10" t="inlineStr">
        <is>
          <t>$50.00</t>
        </is>
      </c>
      <c r="BB20" s="10" t="inlineStr">
        <is>
          <t>4</t>
        </is>
      </c>
      <c r="BC20" s="10" t="inlineStr">
        <is>
          <t>$225.00</t>
        </is>
      </c>
      <c r="BD20" s="20" t="n"/>
      <c r="BE20" s="19" t="inlineStr">
        <is>
          <t>40</t>
        </is>
      </c>
      <c r="BF20" s="19" t="inlineStr">
        <is>
          <t>80</t>
        </is>
      </c>
      <c r="BG20" s="19" t="inlineStr">
        <is>
          <t>16</t>
        </is>
      </c>
    </row>
    <row r="21" ht="19.5" customHeight="1">
      <c r="A21" s="23" t="inlineStr">
        <is>
          <t>SCL-004</t>
        </is>
      </c>
      <c r="B21" s="22" t="inlineStr">
        <is>
          <t>10/18/1991</t>
        </is>
      </c>
      <c r="C21" s="21" t="inlineStr">
        <is>
          <t>Male</t>
        </is>
      </c>
      <c r="D21" s="21" t="inlineStr">
        <is>
          <t>AL</t>
        </is>
      </c>
      <c r="E21" s="14" t="inlineStr">
        <is>
          <t>35010</t>
        </is>
      </c>
      <c r="F21" s="14" t="inlineStr">
        <is>
          <t>AL</t>
        </is>
      </c>
      <c r="G21" s="14" t="inlineStr">
        <is>
          <t>17-1011</t>
        </is>
      </c>
      <c r="H21" s="14" t="inlineStr">
        <is>
          <t>No</t>
        </is>
      </c>
      <c r="I21" s="14" t="inlineStr">
        <is>
          <t>Architects, Except Landscape and Naval</t>
        </is>
      </c>
      <c r="J21" s="14" t="inlineStr">
        <is>
          <t>AL Office</t>
        </is>
      </c>
      <c r="K21" s="14" t="inlineStr">
        <is>
          <t>05/26/2023</t>
        </is>
      </c>
      <c r="L21" s="14" t="n"/>
      <c r="M21" s="14" t="n"/>
      <c r="N21" s="14" t="inlineStr">
        <is>
          <t>Active</t>
        </is>
      </c>
      <c r="O21" s="14" t="inlineStr">
        <is>
          <t>Non-Exempt</t>
        </is>
      </c>
      <c r="P21" s="14" t="inlineStr">
        <is>
          <t>Regular Full time (FT)</t>
        </is>
      </c>
      <c r="Q21" s="14" t="inlineStr">
        <is>
          <t>Hourly</t>
        </is>
      </c>
      <c r="R21" s="14" t="n"/>
      <c r="S21" s="14" t="inlineStr">
        <is>
          <t>$33.70</t>
        </is>
      </c>
      <c r="T21" s="13" t="inlineStr">
        <is>
          <t>$50.55</t>
        </is>
      </c>
      <c r="U21" s="11" t="inlineStr">
        <is>
          <t>40</t>
        </is>
      </c>
      <c r="V21" s="11" t="inlineStr">
        <is>
          <t>2,080</t>
        </is>
      </c>
      <c r="W21" s="11" t="inlineStr">
        <is>
          <t>Annual performance</t>
        </is>
      </c>
      <c r="X21" s="11" t="inlineStr">
        <is>
          <t>$2,900.00</t>
        </is>
      </c>
      <c r="Y21" s="11" t="inlineStr">
        <is>
          <t>$0.00</t>
        </is>
      </c>
      <c r="Z21" s="11" t="inlineStr">
        <is>
          <t>$73,000.00</t>
        </is>
      </c>
      <c r="AA21" s="11" t="n"/>
      <c r="AB21" s="11" t="inlineStr">
        <is>
          <t>$32.74</t>
        </is>
      </c>
      <c r="AC21" s="11" t="inlineStr">
        <is>
          <t>$49.11</t>
        </is>
      </c>
      <c r="AD21" s="11" t="inlineStr">
        <is>
          <t>2,080</t>
        </is>
      </c>
      <c r="AE21" s="11" t="inlineStr">
        <is>
          <t>$2,800.00</t>
        </is>
      </c>
      <c r="AF21" s="11" t="inlineStr">
        <is>
          <t>$0.00</t>
        </is>
      </c>
      <c r="AG21" s="11" t="inlineStr">
        <is>
          <t>$70,900.00</t>
        </is>
      </c>
      <c r="AH21" s="11" t="n"/>
      <c r="AI21" s="11" t="inlineStr">
        <is>
          <t>$31.73</t>
        </is>
      </c>
      <c r="AJ21" s="11" t="inlineStr">
        <is>
          <t>$47.59</t>
        </is>
      </c>
      <c r="AK21" s="11" t="inlineStr">
        <is>
          <t>2,080</t>
        </is>
      </c>
      <c r="AL21" s="11" t="inlineStr">
        <is>
          <t>$2,800.00</t>
        </is>
      </c>
      <c r="AM21" s="11" t="inlineStr">
        <is>
          <t>$0.00</t>
        </is>
      </c>
      <c r="AN21" s="11" t="inlineStr">
        <is>
          <t>$68,800.00</t>
        </is>
      </c>
      <c r="AO21" s="11" t="n"/>
      <c r="AP21" s="11" t="inlineStr">
        <is>
          <t>$30.82</t>
        </is>
      </c>
      <c r="AQ21" s="11" t="inlineStr">
        <is>
          <t>$46.23</t>
        </is>
      </c>
      <c r="AR21" s="11" t="inlineStr">
        <is>
          <t>2,080</t>
        </is>
      </c>
      <c r="AS21" s="11" t="inlineStr">
        <is>
          <t>$2,700.00</t>
        </is>
      </c>
      <c r="AT21" s="11" t="inlineStr">
        <is>
          <t>$0.00</t>
        </is>
      </c>
      <c r="AU21" s="11" t="inlineStr">
        <is>
          <t>$66,800.00</t>
        </is>
      </c>
      <c r="AV21" s="11" t="inlineStr">
        <is>
          <t>Yes</t>
        </is>
      </c>
      <c r="AW21" s="10" t="inlineStr">
        <is>
          <t>EE / Employee Only</t>
        </is>
      </c>
      <c r="AX21" s="10" t="inlineStr">
        <is>
          <t>Plan A $2000</t>
        </is>
      </c>
      <c r="AY21" s="10" t="inlineStr">
        <is>
          <t>$2,000.00</t>
        </is>
      </c>
      <c r="AZ21" s="10" t="inlineStr">
        <is>
          <t>$2,000.00</t>
        </is>
      </c>
      <c r="BA21" s="10" t="inlineStr">
        <is>
          <t>$50.00</t>
        </is>
      </c>
      <c r="BB21" s="10" t="inlineStr">
        <is>
          <t>1</t>
        </is>
      </c>
      <c r="BC21" s="10" t="inlineStr">
        <is>
          <t>$0.00</t>
        </is>
      </c>
      <c r="BD21" s="20" t="n"/>
      <c r="BE21" s="19" t="inlineStr">
        <is>
          <t>40</t>
        </is>
      </c>
      <c r="BF21" s="19" t="inlineStr">
        <is>
          <t>80</t>
        </is>
      </c>
      <c r="BG21" s="19" t="inlineStr">
        <is>
          <t>16</t>
        </is>
      </c>
    </row>
    <row r="22" ht="19.5" customHeight="1">
      <c r="A22" s="23" t="inlineStr">
        <is>
          <t>SCL-005</t>
        </is>
      </c>
      <c r="B22" s="22" t="inlineStr">
        <is>
          <t>10/26/1987</t>
        </is>
      </c>
      <c r="C22" s="21" t="inlineStr">
        <is>
          <t>Male</t>
        </is>
      </c>
      <c r="D22" s="21" t="inlineStr">
        <is>
          <t>AL</t>
        </is>
      </c>
      <c r="E22" s="14" t="inlineStr">
        <is>
          <t>35006</t>
        </is>
      </c>
      <c r="F22" s="14" t="inlineStr">
        <is>
          <t>AL</t>
        </is>
      </c>
      <c r="G22" s="14" t="inlineStr">
        <is>
          <t>11-9199</t>
        </is>
      </c>
      <c r="H22" s="14" t="inlineStr">
        <is>
          <t>No</t>
        </is>
      </c>
      <c r="I22" s="14" t="inlineStr">
        <is>
          <t>Brownfield Redevelopment Specialists and Site Managers</t>
        </is>
      </c>
      <c r="J22" s="14" t="inlineStr">
        <is>
          <t>AL Office</t>
        </is>
      </c>
      <c r="K22" s="14" t="inlineStr">
        <is>
          <t>07/17/2025</t>
        </is>
      </c>
      <c r="L22" s="14" t="n"/>
      <c r="M22" s="14" t="n"/>
      <c r="N22" s="14" t="inlineStr">
        <is>
          <t>Active</t>
        </is>
      </c>
      <c r="O22" s="14" t="inlineStr">
        <is>
          <t>Non-Exempt</t>
        </is>
      </c>
      <c r="P22" s="14" t="inlineStr">
        <is>
          <t>Regular Full time (FT)</t>
        </is>
      </c>
      <c r="Q22" s="14" t="inlineStr">
        <is>
          <t>Hourly</t>
        </is>
      </c>
      <c r="R22" s="14" t="n"/>
      <c r="S22" s="14" t="inlineStr">
        <is>
          <t>$53.89</t>
        </is>
      </c>
      <c r="T22" s="13" t="inlineStr">
        <is>
          <t>$80.84</t>
        </is>
      </c>
      <c r="U22" s="11" t="inlineStr">
        <is>
          <t>40</t>
        </is>
      </c>
      <c r="V22" s="11" t="inlineStr">
        <is>
          <t>2,080</t>
        </is>
      </c>
      <c r="W22" s="11" t="inlineStr">
        <is>
          <t>Annual performance</t>
        </is>
      </c>
      <c r="X22" s="11" t="inlineStr">
        <is>
          <t>$4,700.00</t>
        </is>
      </c>
      <c r="Y22" s="11" t="inlineStr">
        <is>
          <t>$0.00</t>
        </is>
      </c>
      <c r="Z22" s="11" t="inlineStr">
        <is>
          <t>$116,800.00</t>
        </is>
      </c>
      <c r="AA22" s="11" t="n"/>
      <c r="AB22" s="11" t="inlineStr">
        <is>
          <t>$52.36</t>
        </is>
      </c>
      <c r="AC22" s="11" t="inlineStr">
        <is>
          <t>$78.54</t>
        </is>
      </c>
      <c r="AD22" s="11" t="inlineStr">
        <is>
          <t>2,080</t>
        </is>
      </c>
      <c r="AE22" s="11" t="inlineStr">
        <is>
          <t>$4,500.00</t>
        </is>
      </c>
      <c r="AF22" s="11" t="inlineStr">
        <is>
          <t>$0.00</t>
        </is>
      </c>
      <c r="AG22" s="11" t="inlineStr">
        <is>
          <t>$113,400.00</t>
        </is>
      </c>
      <c r="AH22" s="11" t="n"/>
      <c r="AI22" s="11" t="inlineStr">
        <is>
          <t>$50.82</t>
        </is>
      </c>
      <c r="AJ22" s="11" t="inlineStr">
        <is>
          <t>$76.23</t>
        </is>
      </c>
      <c r="AK22" s="11" t="inlineStr">
        <is>
          <t>2,080</t>
        </is>
      </c>
      <c r="AL22" s="11" t="inlineStr">
        <is>
          <t>$4,400.00</t>
        </is>
      </c>
      <c r="AM22" s="11" t="inlineStr">
        <is>
          <t>$0.00</t>
        </is>
      </c>
      <c r="AN22" s="11" t="inlineStr">
        <is>
          <t>$110,100.00</t>
        </is>
      </c>
      <c r="AO22" s="11" t="n"/>
      <c r="AP22" s="11" t="inlineStr">
        <is>
          <t>$49.33</t>
        </is>
      </c>
      <c r="AQ22" s="11" t="inlineStr">
        <is>
          <t>$74.00</t>
        </is>
      </c>
      <c r="AR22" s="11" t="inlineStr">
        <is>
          <t>2,080</t>
        </is>
      </c>
      <c r="AS22" s="11" t="inlineStr">
        <is>
          <t>$4,300.00</t>
        </is>
      </c>
      <c r="AT22" s="11" t="inlineStr">
        <is>
          <t>$0.00</t>
        </is>
      </c>
      <c r="AU22" s="11" t="inlineStr">
        <is>
          <t>$106,900.00</t>
        </is>
      </c>
      <c r="AV22" s="11" t="inlineStr">
        <is>
          <t>Yes</t>
        </is>
      </c>
      <c r="AW22" s="10" t="inlineStr">
        <is>
          <t>ES / Employee + Spouse</t>
        </is>
      </c>
      <c r="AX22" s="10" t="inlineStr">
        <is>
          <t>Plan A $2000</t>
        </is>
      </c>
      <c r="AY22" s="10" t="inlineStr">
        <is>
          <t>$600.00</t>
        </is>
      </c>
      <c r="AZ22" s="10" t="inlineStr">
        <is>
          <t>$300.00</t>
        </is>
      </c>
      <c r="BA22" s="10" t="inlineStr">
        <is>
          <t>$50.00</t>
        </is>
      </c>
      <c r="BB22" s="10" t="inlineStr">
        <is>
          <t>2</t>
        </is>
      </c>
      <c r="BC22" s="10" t="inlineStr">
        <is>
          <t>$300.00</t>
        </is>
      </c>
      <c r="BD22" s="20" t="n"/>
      <c r="BE22" s="19" t="inlineStr">
        <is>
          <t>40</t>
        </is>
      </c>
      <c r="BF22" s="19" t="inlineStr">
        <is>
          <t>80</t>
        </is>
      </c>
      <c r="BG22" s="19" t="inlineStr">
        <is>
          <t>16</t>
        </is>
      </c>
    </row>
    <row r="23" ht="19.5" customHeight="1">
      <c r="A23" s="23" t="inlineStr">
        <is>
          <t>SCL-006</t>
        </is>
      </c>
      <c r="B23" s="22" t="inlineStr">
        <is>
          <t>02/14/1983</t>
        </is>
      </c>
      <c r="C23" s="21" t="inlineStr">
        <is>
          <t>Male</t>
        </is>
      </c>
      <c r="D23" s="21" t="inlineStr">
        <is>
          <t>AL</t>
        </is>
      </c>
      <c r="E23" s="14" t="inlineStr">
        <is>
          <t>35552</t>
        </is>
      </c>
      <c r="F23" s="14" t="inlineStr">
        <is>
          <t>AL</t>
        </is>
      </c>
      <c r="G23" s="14" t="inlineStr">
        <is>
          <t>19-4051</t>
        </is>
      </c>
      <c r="H23" s="14" t="inlineStr">
        <is>
          <t>No</t>
        </is>
      </c>
      <c r="I23" s="14" t="inlineStr">
        <is>
          <t>Nuclear Monitoring Technicians</t>
        </is>
      </c>
      <c r="J23" s="14" t="inlineStr">
        <is>
          <t>AL Office</t>
        </is>
      </c>
      <c r="K23" s="14" t="inlineStr">
        <is>
          <t>07/27/2025</t>
        </is>
      </c>
      <c r="L23" s="14" t="n"/>
      <c r="M23" s="14" t="n"/>
      <c r="N23" s="14" t="inlineStr">
        <is>
          <t>Active</t>
        </is>
      </c>
      <c r="O23" s="14" t="inlineStr">
        <is>
          <t>Non-Exempt</t>
        </is>
      </c>
      <c r="P23" s="14" t="inlineStr">
        <is>
          <t>Regular Full time (FT)</t>
        </is>
      </c>
      <c r="Q23" s="14" t="inlineStr">
        <is>
          <t>Hourly</t>
        </is>
      </c>
      <c r="R23" s="14" t="n"/>
      <c r="S23" s="14" t="inlineStr">
        <is>
          <t>$23.85</t>
        </is>
      </c>
      <c r="T23" s="13" t="inlineStr">
        <is>
          <t>$35.78</t>
        </is>
      </c>
      <c r="U23" s="11" t="inlineStr">
        <is>
          <t>40</t>
        </is>
      </c>
      <c r="V23" s="11" t="inlineStr">
        <is>
          <t>2,080</t>
        </is>
      </c>
      <c r="W23" s="11" t="inlineStr">
        <is>
          <t>Annual performance</t>
        </is>
      </c>
      <c r="X23" s="11" t="inlineStr">
        <is>
          <t>$2,100.00</t>
        </is>
      </c>
      <c r="Y23" s="11" t="inlineStr">
        <is>
          <t>$0.00</t>
        </is>
      </c>
      <c r="Z23" s="11" t="inlineStr">
        <is>
          <t>$51,700.00</t>
        </is>
      </c>
      <c r="AA23" s="11" t="n"/>
      <c r="AB23" s="11" t="inlineStr">
        <is>
          <t>$23.17</t>
        </is>
      </c>
      <c r="AC23" s="11" t="inlineStr">
        <is>
          <t>$34.76</t>
        </is>
      </c>
      <c r="AD23" s="11" t="inlineStr">
        <is>
          <t>2,080</t>
        </is>
      </c>
      <c r="AE23" s="11" t="inlineStr">
        <is>
          <t>$2,000.00</t>
        </is>
      </c>
      <c r="AF23" s="11" t="inlineStr">
        <is>
          <t>$0.00</t>
        </is>
      </c>
      <c r="AG23" s="11" t="inlineStr">
        <is>
          <t>$50,200.00</t>
        </is>
      </c>
      <c r="AH23" s="11" t="n"/>
      <c r="AI23" s="11" t="inlineStr">
        <is>
          <t>$22.50</t>
        </is>
      </c>
      <c r="AJ23" s="11" t="inlineStr">
        <is>
          <t>$33.75</t>
        </is>
      </c>
      <c r="AK23" s="11" t="inlineStr">
        <is>
          <t>2,080</t>
        </is>
      </c>
      <c r="AL23" s="11" t="inlineStr">
        <is>
          <t>$1,900.00</t>
        </is>
      </c>
      <c r="AM23" s="11" t="inlineStr">
        <is>
          <t>$0.00</t>
        </is>
      </c>
      <c r="AN23" s="11" t="inlineStr">
        <is>
          <t>$48,700.00</t>
        </is>
      </c>
      <c r="AO23" s="11" t="n"/>
      <c r="AP23" s="11" t="inlineStr">
        <is>
          <t>$21.83</t>
        </is>
      </c>
      <c r="AQ23" s="11" t="inlineStr">
        <is>
          <t>$32.74</t>
        </is>
      </c>
      <c r="AR23" s="11" t="inlineStr">
        <is>
          <t>2,080</t>
        </is>
      </c>
      <c r="AS23" s="11" t="inlineStr">
        <is>
          <t>$1,900.00</t>
        </is>
      </c>
      <c r="AT23" s="11" t="inlineStr">
        <is>
          <t>$0.00</t>
        </is>
      </c>
      <c r="AU23" s="11" t="inlineStr">
        <is>
          <t>$47,300.00</t>
        </is>
      </c>
      <c r="AV23" s="11" t="inlineStr">
        <is>
          <t>Yes</t>
        </is>
      </c>
      <c r="AW23" s="10" t="inlineStr">
        <is>
          <t>EC / Employee + Children</t>
        </is>
      </c>
      <c r="AX23" s="10" t="inlineStr">
        <is>
          <t>Plan A $2000</t>
        </is>
      </c>
      <c r="AY23" s="10" t="inlineStr">
        <is>
          <t>$800.00</t>
        </is>
      </c>
      <c r="AZ23" s="10" t="inlineStr">
        <is>
          <t>$480.00</t>
        </is>
      </c>
      <c r="BA23" s="10" t="inlineStr">
        <is>
          <t>$50.00</t>
        </is>
      </c>
      <c r="BB23" s="10" t="inlineStr">
        <is>
          <t>3</t>
        </is>
      </c>
      <c r="BC23" s="10" t="inlineStr">
        <is>
          <t>$320.00</t>
        </is>
      </c>
      <c r="BD23" s="20" t="n"/>
      <c r="BE23" s="19" t="inlineStr">
        <is>
          <t>40</t>
        </is>
      </c>
      <c r="BF23" s="19" t="inlineStr">
        <is>
          <t>80</t>
        </is>
      </c>
      <c r="BG23" s="19" t="inlineStr">
        <is>
          <t>16</t>
        </is>
      </c>
    </row>
    <row r="24" ht="19.5" customHeight="1">
      <c r="A24" s="23" t="inlineStr">
        <is>
          <t>SCL-007</t>
        </is>
      </c>
      <c r="B24" s="22" t="inlineStr">
        <is>
          <t>10/06/1979</t>
        </is>
      </c>
      <c r="C24" s="21" t="inlineStr">
        <is>
          <t>Male</t>
        </is>
      </c>
      <c r="D24" s="21" t="inlineStr">
        <is>
          <t>AL</t>
        </is>
      </c>
      <c r="E24" s="14" t="inlineStr">
        <is>
          <t>36027</t>
        </is>
      </c>
      <c r="F24" s="14" t="inlineStr">
        <is>
          <t>AL</t>
        </is>
      </c>
      <c r="G24" s="14" t="inlineStr">
        <is>
          <t>43-4171</t>
        </is>
      </c>
      <c r="H24" s="14" t="inlineStr">
        <is>
          <t>No</t>
        </is>
      </c>
      <c r="I24" s="14" t="inlineStr">
        <is>
          <t>Receptionists and Information Clerks</t>
        </is>
      </c>
      <c r="J24" s="14" t="inlineStr">
        <is>
          <t>AL Office</t>
        </is>
      </c>
      <c r="K24" s="14" t="inlineStr">
        <is>
          <t>06/25/2020</t>
        </is>
      </c>
      <c r="L24" s="14" t="n"/>
      <c r="M24" s="14" t="n"/>
      <c r="N24" s="14" t="inlineStr">
        <is>
          <t>Active</t>
        </is>
      </c>
      <c r="O24" s="14" t="inlineStr">
        <is>
          <t>Non-Exempt</t>
        </is>
      </c>
      <c r="P24" s="14" t="inlineStr">
        <is>
          <t>Regular Part time (PT)</t>
        </is>
      </c>
      <c r="Q24" s="14" t="inlineStr">
        <is>
          <t>Hourly</t>
        </is>
      </c>
      <c r="R24" s="14" t="n"/>
      <c r="S24" s="14" t="inlineStr">
        <is>
          <t>$25.29</t>
        </is>
      </c>
      <c r="T24" s="13" t="inlineStr">
        <is>
          <t>$37.94</t>
        </is>
      </c>
      <c r="U24" s="11" t="inlineStr">
        <is>
          <t>40</t>
        </is>
      </c>
      <c r="V24" s="11" t="inlineStr">
        <is>
          <t>1,040</t>
        </is>
      </c>
      <c r="W24" s="11" t="inlineStr">
        <is>
          <t>Annual performance</t>
        </is>
      </c>
      <c r="X24" s="11" t="inlineStr">
        <is>
          <t>$1,100.00</t>
        </is>
      </c>
      <c r="Y24" s="11" t="inlineStr">
        <is>
          <t>$0.00</t>
        </is>
      </c>
      <c r="Z24" s="11" t="inlineStr">
        <is>
          <t>$27,400.00</t>
        </is>
      </c>
      <c r="AA24" s="11" t="n"/>
      <c r="AB24" s="11" t="inlineStr">
        <is>
          <t>$24.52</t>
        </is>
      </c>
      <c r="AC24" s="11" t="inlineStr">
        <is>
          <t>$36.78</t>
        </is>
      </c>
      <c r="AD24" s="11" t="inlineStr">
        <is>
          <t>1,040</t>
        </is>
      </c>
      <c r="AE24" s="11" t="inlineStr">
        <is>
          <t>$1,100.00</t>
        </is>
      </c>
      <c r="AF24" s="11" t="inlineStr">
        <is>
          <t>$0.00</t>
        </is>
      </c>
      <c r="AG24" s="11" t="inlineStr">
        <is>
          <t>$26,600.00</t>
        </is>
      </c>
      <c r="AH24" s="11" t="n"/>
      <c r="AI24" s="11" t="inlineStr">
        <is>
          <t>$23.85</t>
        </is>
      </c>
      <c r="AJ24" s="11" t="inlineStr">
        <is>
          <t>$35.78</t>
        </is>
      </c>
      <c r="AK24" s="11" t="inlineStr">
        <is>
          <t>1,040</t>
        </is>
      </c>
      <c r="AL24" s="11" t="inlineStr">
        <is>
          <t>$1,000.00</t>
        </is>
      </c>
      <c r="AM24" s="11" t="inlineStr">
        <is>
          <t>$0.00</t>
        </is>
      </c>
      <c r="AN24" s="11" t="inlineStr">
        <is>
          <t>$25,800.00</t>
        </is>
      </c>
      <c r="AO24" s="11" t="n"/>
      <c r="AP24" s="11" t="inlineStr">
        <is>
          <t>$23.08</t>
        </is>
      </c>
      <c r="AQ24" s="11" t="inlineStr">
        <is>
          <t>$34.62</t>
        </is>
      </c>
      <c r="AR24" s="11" t="inlineStr">
        <is>
          <t>1,040</t>
        </is>
      </c>
      <c r="AS24" s="11" t="inlineStr">
        <is>
          <t>$1,000.00</t>
        </is>
      </c>
      <c r="AT24" s="11" t="inlineStr">
        <is>
          <t>$0.00</t>
        </is>
      </c>
      <c r="AU24" s="11" t="inlineStr">
        <is>
          <t>$25,000.00</t>
        </is>
      </c>
      <c r="AV24" s="11" t="inlineStr">
        <is>
          <t>Yes</t>
        </is>
      </c>
      <c r="AW24" s="10" t="inlineStr">
        <is>
          <t>EF / Family</t>
        </is>
      </c>
      <c r="AX24" s="10" t="inlineStr">
        <is>
          <t>Plan A $2000</t>
        </is>
      </c>
      <c r="AY24" s="10" t="inlineStr">
        <is>
          <t>$1,128.00</t>
        </is>
      </c>
      <c r="AZ24" s="10" t="inlineStr">
        <is>
          <t>$846.00</t>
        </is>
      </c>
      <c r="BA24" s="10" t="inlineStr">
        <is>
          <t>$50.00</t>
        </is>
      </c>
      <c r="BB24" s="10" t="inlineStr">
        <is>
          <t>4</t>
        </is>
      </c>
      <c r="BC24" s="10" t="inlineStr">
        <is>
          <t>$282.00</t>
        </is>
      </c>
      <c r="BD24" s="20" t="n"/>
      <c r="BE24" s="19" t="inlineStr">
        <is>
          <t>40</t>
        </is>
      </c>
      <c r="BF24" s="19" t="inlineStr">
        <is>
          <t>80</t>
        </is>
      </c>
      <c r="BG24" s="19" t="inlineStr">
        <is>
          <t>16</t>
        </is>
      </c>
    </row>
    <row r="25" ht="19.5" customHeight="1">
      <c r="A25" s="23" t="inlineStr">
        <is>
          <t>SCL-008</t>
        </is>
      </c>
      <c r="B25" s="22" t="inlineStr">
        <is>
          <t>09/13/1994</t>
        </is>
      </c>
      <c r="C25" s="21" t="inlineStr">
        <is>
          <t>Female</t>
        </is>
      </c>
      <c r="D25" s="21" t="inlineStr">
        <is>
          <t>AL</t>
        </is>
      </c>
      <c r="E25" s="14" t="inlineStr">
        <is>
          <t>35053</t>
        </is>
      </c>
      <c r="F25" s="14" t="inlineStr">
        <is>
          <t>AL</t>
        </is>
      </c>
      <c r="G25" s="14" t="inlineStr">
        <is>
          <t>39-5094</t>
        </is>
      </c>
      <c r="H25" s="14" t="inlineStr">
        <is>
          <t>No</t>
        </is>
      </c>
      <c r="I25" s="14" t="inlineStr">
        <is>
          <t>Skincare Specialists</t>
        </is>
      </c>
      <c r="J25" s="14" t="inlineStr">
        <is>
          <t>AL Office</t>
        </is>
      </c>
      <c r="K25" s="14" t="inlineStr">
        <is>
          <t>04/07/2013</t>
        </is>
      </c>
      <c r="L25" s="14" t="n"/>
      <c r="M25" s="14" t="n"/>
      <c r="N25" s="14" t="inlineStr">
        <is>
          <t>Active</t>
        </is>
      </c>
      <c r="O25" s="14" t="inlineStr">
        <is>
          <t>Non-Exempt</t>
        </is>
      </c>
      <c r="P25" s="14" t="inlineStr">
        <is>
          <t>Regular Full time (FT)</t>
        </is>
      </c>
      <c r="Q25" s="14" t="inlineStr">
        <is>
          <t>Hourly</t>
        </is>
      </c>
      <c r="R25" s="14" t="n"/>
      <c r="S25" s="14" t="inlineStr">
        <is>
          <t>$16.49</t>
        </is>
      </c>
      <c r="T25" s="13" t="inlineStr">
        <is>
          <t>$24.73</t>
        </is>
      </c>
      <c r="U25" s="11" t="inlineStr">
        <is>
          <t>40</t>
        </is>
      </c>
      <c r="V25" s="11" t="inlineStr">
        <is>
          <t>2,080</t>
        </is>
      </c>
      <c r="W25" s="11" t="inlineStr">
        <is>
          <t>Annual performance</t>
        </is>
      </c>
      <c r="X25" s="11" t="inlineStr">
        <is>
          <t>$1,400.00</t>
        </is>
      </c>
      <c r="Y25" s="11" t="inlineStr">
        <is>
          <t>$0.00</t>
        </is>
      </c>
      <c r="Z25" s="11" t="inlineStr">
        <is>
          <t>$35,700.00</t>
        </is>
      </c>
      <c r="AA25" s="11" t="n"/>
      <c r="AB25" s="11" t="inlineStr">
        <is>
          <t>$16.01</t>
        </is>
      </c>
      <c r="AC25" s="11" t="inlineStr">
        <is>
          <t>$24.02</t>
        </is>
      </c>
      <c r="AD25" s="11" t="inlineStr">
        <is>
          <t>2,080</t>
        </is>
      </c>
      <c r="AE25" s="11" t="inlineStr">
        <is>
          <t>$1,400.00</t>
        </is>
      </c>
      <c r="AF25" s="11" t="inlineStr">
        <is>
          <t>$0.00</t>
        </is>
      </c>
      <c r="AG25" s="11" t="inlineStr">
        <is>
          <t>$34,700.00</t>
        </is>
      </c>
      <c r="AH25" s="11" t="n"/>
      <c r="AI25" s="11" t="inlineStr">
        <is>
          <t>$15.58</t>
        </is>
      </c>
      <c r="AJ25" s="11" t="inlineStr">
        <is>
          <t>$23.37</t>
        </is>
      </c>
      <c r="AK25" s="11" t="inlineStr">
        <is>
          <t>2,080</t>
        </is>
      </c>
      <c r="AL25" s="11" t="inlineStr">
        <is>
          <t>$1,300.00</t>
        </is>
      </c>
      <c r="AM25" s="11" t="inlineStr">
        <is>
          <t>$0.00</t>
        </is>
      </c>
      <c r="AN25" s="11" t="inlineStr">
        <is>
          <t>$33,700.00</t>
        </is>
      </c>
      <c r="AO25" s="11" t="n"/>
      <c r="AP25" s="11" t="inlineStr">
        <is>
          <t>$15.10</t>
        </is>
      </c>
      <c r="AQ25" s="11" t="inlineStr">
        <is>
          <t>$22.65</t>
        </is>
      </c>
      <c r="AR25" s="11" t="inlineStr">
        <is>
          <t>2,080</t>
        </is>
      </c>
      <c r="AS25" s="11" t="inlineStr">
        <is>
          <t>$1,300.00</t>
        </is>
      </c>
      <c r="AT25" s="11" t="inlineStr">
        <is>
          <t>$0.00</t>
        </is>
      </c>
      <c r="AU25" s="11" t="inlineStr">
        <is>
          <t>$32,700.00</t>
        </is>
      </c>
      <c r="AV25" s="11" t="inlineStr">
        <is>
          <t>Yes</t>
        </is>
      </c>
      <c r="AW25" s="10" t="inlineStr">
        <is>
          <t>EE / Employee Only</t>
        </is>
      </c>
      <c r="AX25" s="10" t="inlineStr">
        <is>
          <t>Plan A $2000</t>
        </is>
      </c>
      <c r="AY25" s="10" t="inlineStr">
        <is>
          <t>$1,500.00</t>
        </is>
      </c>
      <c r="AZ25" s="10" t="inlineStr">
        <is>
          <t>$1,275.00</t>
        </is>
      </c>
      <c r="BA25" s="10" t="inlineStr">
        <is>
          <t>$50.00</t>
        </is>
      </c>
      <c r="BB25" s="10" t="inlineStr">
        <is>
          <t>1</t>
        </is>
      </c>
      <c r="BC25" s="10" t="inlineStr">
        <is>
          <t>$225.00</t>
        </is>
      </c>
      <c r="BD25" s="20" t="n"/>
      <c r="BE25" s="19" t="inlineStr">
        <is>
          <t>40</t>
        </is>
      </c>
      <c r="BF25" s="19" t="inlineStr">
        <is>
          <t>80</t>
        </is>
      </c>
      <c r="BG25" s="19" t="inlineStr">
        <is>
          <t>16</t>
        </is>
      </c>
    </row>
    <row r="26" ht="19.5" customHeight="1">
      <c r="A26" s="23" t="inlineStr">
        <is>
          <t>SCL-009</t>
        </is>
      </c>
      <c r="B26" s="22" t="inlineStr">
        <is>
          <t>02/18/1995</t>
        </is>
      </c>
      <c r="C26" s="21" t="inlineStr">
        <is>
          <t>Male</t>
        </is>
      </c>
      <c r="D26" s="21" t="inlineStr">
        <is>
          <t>AR</t>
        </is>
      </c>
      <c r="E26" s="14" t="inlineStr">
        <is>
          <t>72413</t>
        </is>
      </c>
      <c r="F26" s="14" t="inlineStr">
        <is>
          <t>AR</t>
        </is>
      </c>
      <c r="G26" s="14" t="inlineStr">
        <is>
          <t>21-1013</t>
        </is>
      </c>
      <c r="H26" s="14" t="inlineStr">
        <is>
          <t>No</t>
        </is>
      </c>
      <c r="I26" s="14" t="inlineStr">
        <is>
          <t>Marriage and Family Therapists</t>
        </is>
      </c>
      <c r="J26" s="14" t="inlineStr">
        <is>
          <t>AR Office</t>
        </is>
      </c>
      <c r="K26" s="14" t="inlineStr">
        <is>
          <t>10/08/2015</t>
        </is>
      </c>
      <c r="L26" s="14" t="n"/>
      <c r="M26" s="14" t="n"/>
      <c r="N26" s="14" t="inlineStr">
        <is>
          <t>Active</t>
        </is>
      </c>
      <c r="O26" s="14" t="inlineStr">
        <is>
          <t>Non-Exempt</t>
        </is>
      </c>
      <c r="P26" s="14" t="inlineStr">
        <is>
          <t>Regular Full time (FT)</t>
        </is>
      </c>
      <c r="Q26" s="14" t="inlineStr">
        <is>
          <t>Hourly</t>
        </is>
      </c>
      <c r="R26" s="14" t="n"/>
      <c r="S26" s="14" t="inlineStr">
        <is>
          <t>$15.19</t>
        </is>
      </c>
      <c r="T26" s="13" t="inlineStr">
        <is>
          <t>$22.79</t>
        </is>
      </c>
      <c r="U26" s="11" t="inlineStr">
        <is>
          <t>40</t>
        </is>
      </c>
      <c r="V26" s="11" t="inlineStr">
        <is>
          <t>2,080</t>
        </is>
      </c>
      <c r="W26" s="11" t="inlineStr">
        <is>
          <t>Annual performance</t>
        </is>
      </c>
      <c r="X26" s="11" t="inlineStr">
        <is>
          <t>$1,300.00</t>
        </is>
      </c>
      <c r="Y26" s="11" t="inlineStr">
        <is>
          <t>$0.00</t>
        </is>
      </c>
      <c r="Z26" s="11" t="inlineStr">
        <is>
          <t>$32,900.00</t>
        </is>
      </c>
      <c r="AA26" s="11" t="n"/>
      <c r="AB26" s="11" t="inlineStr">
        <is>
          <t>$14.71</t>
        </is>
      </c>
      <c r="AC26" s="11" t="inlineStr">
        <is>
          <t>$22.07</t>
        </is>
      </c>
      <c r="AD26" s="11" t="inlineStr">
        <is>
          <t>2,080</t>
        </is>
      </c>
      <c r="AE26" s="11" t="inlineStr">
        <is>
          <t>$1,300.00</t>
        </is>
      </c>
      <c r="AF26" s="11" t="inlineStr">
        <is>
          <t>$0.00</t>
        </is>
      </c>
      <c r="AG26" s="11" t="inlineStr">
        <is>
          <t>$31,900.00</t>
        </is>
      </c>
      <c r="AH26" s="11" t="n"/>
      <c r="AI26" s="11" t="inlineStr">
        <is>
          <t>$14.33</t>
        </is>
      </c>
      <c r="AJ26" s="11" t="inlineStr">
        <is>
          <t>$21.50</t>
        </is>
      </c>
      <c r="AK26" s="11" t="inlineStr">
        <is>
          <t>2,080</t>
        </is>
      </c>
      <c r="AL26" s="11" t="inlineStr">
        <is>
          <t>$1,200.00</t>
        </is>
      </c>
      <c r="AM26" s="11" t="inlineStr">
        <is>
          <t>$0.00</t>
        </is>
      </c>
      <c r="AN26" s="11" t="inlineStr">
        <is>
          <t>$31,000.00</t>
        </is>
      </c>
      <c r="AO26" s="11" t="n"/>
      <c r="AP26" s="11" t="inlineStr">
        <is>
          <t>$13.89</t>
        </is>
      </c>
      <c r="AQ26" s="11" t="inlineStr">
        <is>
          <t>$20.84</t>
        </is>
      </c>
      <c r="AR26" s="11" t="inlineStr">
        <is>
          <t>2,080</t>
        </is>
      </c>
      <c r="AS26" s="11" t="inlineStr">
        <is>
          <t>$1,200.00</t>
        </is>
      </c>
      <c r="AT26" s="11" t="inlineStr">
        <is>
          <t>$0.00</t>
        </is>
      </c>
      <c r="AU26" s="11" t="inlineStr">
        <is>
          <t>$30,100.00</t>
        </is>
      </c>
      <c r="AV26" s="11" t="inlineStr">
        <is>
          <t>Yes</t>
        </is>
      </c>
      <c r="AW26" s="10" t="inlineStr">
        <is>
          <t>ES / Employee + Spouse</t>
        </is>
      </c>
      <c r="AX26" s="10" t="inlineStr">
        <is>
          <t>Plan A $2000</t>
        </is>
      </c>
      <c r="AY26" s="10" t="inlineStr">
        <is>
          <t>$2,000.00</t>
        </is>
      </c>
      <c r="AZ26" s="10" t="inlineStr">
        <is>
          <t>$2,000.00</t>
        </is>
      </c>
      <c r="BA26" s="10" t="inlineStr">
        <is>
          <t>$50.00</t>
        </is>
      </c>
      <c r="BB26" s="10" t="inlineStr">
        <is>
          <t>2</t>
        </is>
      </c>
      <c r="BC26" s="10" t="inlineStr">
        <is>
          <t>$0.00</t>
        </is>
      </c>
      <c r="BD26" s="20" t="n"/>
      <c r="BE26" s="19" t="inlineStr">
        <is>
          <t>40</t>
        </is>
      </c>
      <c r="BF26" s="19" t="inlineStr">
        <is>
          <t>80</t>
        </is>
      </c>
      <c r="BG26" s="19" t="inlineStr">
        <is>
          <t>16</t>
        </is>
      </c>
    </row>
    <row r="27" ht="19.5" customHeight="1">
      <c r="A27" s="23" t="inlineStr">
        <is>
          <t>SCL-010</t>
        </is>
      </c>
      <c r="B27" s="22" t="inlineStr">
        <is>
          <t>07/27/1988</t>
        </is>
      </c>
      <c r="C27" s="21" t="inlineStr">
        <is>
          <t>Female</t>
        </is>
      </c>
      <c r="D27" s="21" t="inlineStr">
        <is>
          <t>AR</t>
        </is>
      </c>
      <c r="E27" s="14" t="inlineStr">
        <is>
          <t>38769</t>
        </is>
      </c>
      <c r="F27" s="14" t="inlineStr">
        <is>
          <t>AR</t>
        </is>
      </c>
      <c r="G27" s="14" t="inlineStr">
        <is>
          <t>29-9091</t>
        </is>
      </c>
      <c r="H27" s="14" t="inlineStr">
        <is>
          <t>No</t>
        </is>
      </c>
      <c r="I27" s="14" t="inlineStr">
        <is>
          <t>Athletic Trainers</t>
        </is>
      </c>
      <c r="J27" s="14" t="inlineStr">
        <is>
          <t>AR Office</t>
        </is>
      </c>
      <c r="K27" s="14" t="inlineStr">
        <is>
          <t>03/18/2020</t>
        </is>
      </c>
      <c r="L27" s="14" t="n"/>
      <c r="M27" s="14" t="n"/>
      <c r="N27" s="14" t="inlineStr">
        <is>
          <t>Active</t>
        </is>
      </c>
      <c r="O27" s="14" t="inlineStr">
        <is>
          <t>Non-Exempt</t>
        </is>
      </c>
      <c r="P27" s="14" t="inlineStr">
        <is>
          <t>Regular Full time (FT)</t>
        </is>
      </c>
      <c r="Q27" s="14" t="inlineStr">
        <is>
          <t>Hourly</t>
        </is>
      </c>
      <c r="R27" s="14" t="n"/>
      <c r="S27" s="14" t="inlineStr">
        <is>
          <t>$22.50</t>
        </is>
      </c>
      <c r="T27" s="13" t="inlineStr">
        <is>
          <t>$33.75</t>
        </is>
      </c>
      <c r="U27" s="11" t="inlineStr">
        <is>
          <t>40</t>
        </is>
      </c>
      <c r="V27" s="11" t="inlineStr">
        <is>
          <t>2,080</t>
        </is>
      </c>
      <c r="W27" s="11" t="inlineStr">
        <is>
          <t>Annual performance</t>
        </is>
      </c>
      <c r="X27" s="11" t="inlineStr">
        <is>
          <t>$1,900.00</t>
        </is>
      </c>
      <c r="Y27" s="11" t="inlineStr">
        <is>
          <t>$0.00</t>
        </is>
      </c>
      <c r="Z27" s="11" t="inlineStr">
        <is>
          <t>$48,700.00</t>
        </is>
      </c>
      <c r="AA27" s="11" t="n"/>
      <c r="AB27" s="11" t="inlineStr">
        <is>
          <t>$21.83</t>
        </is>
      </c>
      <c r="AC27" s="11" t="inlineStr">
        <is>
          <t>$32.74</t>
        </is>
      </c>
      <c r="AD27" s="11" t="inlineStr">
        <is>
          <t>2,080</t>
        </is>
      </c>
      <c r="AE27" s="11" t="inlineStr">
        <is>
          <t>$1,900.00</t>
        </is>
      </c>
      <c r="AF27" s="11" t="inlineStr">
        <is>
          <t>$0.00</t>
        </is>
      </c>
      <c r="AG27" s="11" t="inlineStr">
        <is>
          <t>$47,300.00</t>
        </is>
      </c>
      <c r="AH27" s="11" t="n"/>
      <c r="AI27" s="11" t="inlineStr">
        <is>
          <t>$21.20</t>
        </is>
      </c>
      <c r="AJ27" s="11" t="inlineStr">
        <is>
          <t>$31.80</t>
        </is>
      </c>
      <c r="AK27" s="11" t="inlineStr">
        <is>
          <t>2,080</t>
        </is>
      </c>
      <c r="AL27" s="11" t="inlineStr">
        <is>
          <t>$1,800.00</t>
        </is>
      </c>
      <c r="AM27" s="11" t="inlineStr">
        <is>
          <t>$0.00</t>
        </is>
      </c>
      <c r="AN27" s="11" t="inlineStr">
        <is>
          <t>$45,900.00</t>
        </is>
      </c>
      <c r="AO27" s="11" t="n"/>
      <c r="AP27" s="11" t="inlineStr">
        <is>
          <t>$20.58</t>
        </is>
      </c>
      <c r="AQ27" s="11" t="inlineStr">
        <is>
          <t>$30.87</t>
        </is>
      </c>
      <c r="AR27" s="11" t="inlineStr">
        <is>
          <t>2,080</t>
        </is>
      </c>
      <c r="AS27" s="11" t="inlineStr">
        <is>
          <t>$1,800.00</t>
        </is>
      </c>
      <c r="AT27" s="11" t="inlineStr">
        <is>
          <t>$0.00</t>
        </is>
      </c>
      <c r="AU27" s="11" t="inlineStr">
        <is>
          <t>$44,600.00</t>
        </is>
      </c>
      <c r="AV27" s="11" t="inlineStr">
        <is>
          <t>Yes</t>
        </is>
      </c>
      <c r="AW27" s="10" t="inlineStr">
        <is>
          <t>EC / Employee + Children</t>
        </is>
      </c>
      <c r="AX27" s="10" t="inlineStr">
        <is>
          <t>Plan A $2000</t>
        </is>
      </c>
      <c r="AY27" s="10" t="inlineStr">
        <is>
          <t>$600.00</t>
        </is>
      </c>
      <c r="AZ27" s="10" t="inlineStr">
        <is>
          <t>$300.00</t>
        </is>
      </c>
      <c r="BA27" s="10" t="inlineStr">
        <is>
          <t>$50.00</t>
        </is>
      </c>
      <c r="BB27" s="10" t="inlineStr">
        <is>
          <t>3</t>
        </is>
      </c>
      <c r="BC27" s="10" t="inlineStr">
        <is>
          <t>$300.00</t>
        </is>
      </c>
      <c r="BD27" s="20" t="n"/>
      <c r="BE27" s="19" t="inlineStr">
        <is>
          <t>40</t>
        </is>
      </c>
      <c r="BF27" s="19" t="inlineStr">
        <is>
          <t>80</t>
        </is>
      </c>
      <c r="BG27" s="19" t="inlineStr">
        <is>
          <t>16</t>
        </is>
      </c>
    </row>
    <row r="28" ht="19.5" customHeight="1">
      <c r="A28" s="23" t="inlineStr">
        <is>
          <t>SCL-011</t>
        </is>
      </c>
      <c r="B28" s="22" t="inlineStr">
        <is>
          <t>12/04/1965</t>
        </is>
      </c>
      <c r="C28" s="21" t="inlineStr">
        <is>
          <t>Male</t>
        </is>
      </c>
      <c r="D28" s="21" t="inlineStr">
        <is>
          <t>AR</t>
        </is>
      </c>
      <c r="E28" s="14" t="inlineStr">
        <is>
          <t>71831</t>
        </is>
      </c>
      <c r="F28" s="14" t="inlineStr">
        <is>
          <t>AR</t>
        </is>
      </c>
      <c r="G28" s="14" t="inlineStr">
        <is>
          <t>29-1124</t>
        </is>
      </c>
      <c r="H28" s="14" t="inlineStr">
        <is>
          <t>No</t>
        </is>
      </c>
      <c r="I28" s="14" t="inlineStr">
        <is>
          <t>Radiation Therapists</t>
        </is>
      </c>
      <c r="J28" s="14" t="inlineStr">
        <is>
          <t>AR Office</t>
        </is>
      </c>
      <c r="K28" s="14" t="inlineStr">
        <is>
          <t>12/17/2012</t>
        </is>
      </c>
      <c r="L28" s="14" t="n"/>
      <c r="M28" s="14" t="n"/>
      <c r="N28" s="14" t="inlineStr">
        <is>
          <t>Active</t>
        </is>
      </c>
      <c r="O28" s="14" t="inlineStr">
        <is>
          <t>Non-Exempt</t>
        </is>
      </c>
      <c r="P28" s="14" t="inlineStr">
        <is>
          <t>Regular Full time (FT)</t>
        </is>
      </c>
      <c r="Q28" s="14" t="inlineStr">
        <is>
          <t>Hourly</t>
        </is>
      </c>
      <c r="R28" s="14" t="n"/>
      <c r="S28" s="14" t="inlineStr">
        <is>
          <t>$40.00</t>
        </is>
      </c>
      <c r="T28" s="13" t="inlineStr">
        <is>
          <t>$60.00</t>
        </is>
      </c>
      <c r="U28" s="11" t="inlineStr">
        <is>
          <t>40</t>
        </is>
      </c>
      <c r="V28" s="11" t="inlineStr">
        <is>
          <t>2,080</t>
        </is>
      </c>
      <c r="W28" s="11" t="inlineStr">
        <is>
          <t>Annual performance</t>
        </is>
      </c>
      <c r="X28" s="11" t="inlineStr">
        <is>
          <t>$3,500.00</t>
        </is>
      </c>
      <c r="Y28" s="11" t="inlineStr">
        <is>
          <t>$0.00</t>
        </is>
      </c>
      <c r="Z28" s="11" t="inlineStr">
        <is>
          <t>$86,700.00</t>
        </is>
      </c>
      <c r="AA28" s="11" t="n"/>
      <c r="AB28" s="11" t="inlineStr">
        <is>
          <t>$38.85</t>
        </is>
      </c>
      <c r="AC28" s="11" t="inlineStr">
        <is>
          <t>$58.28</t>
        </is>
      </c>
      <c r="AD28" s="11" t="inlineStr">
        <is>
          <t>2,080</t>
        </is>
      </c>
      <c r="AE28" s="11" t="inlineStr">
        <is>
          <t>$3,400.00</t>
        </is>
      </c>
      <c r="AF28" s="11" t="inlineStr">
        <is>
          <t>$0.00</t>
        </is>
      </c>
      <c r="AG28" s="11" t="inlineStr">
        <is>
          <t>$84,200.00</t>
        </is>
      </c>
      <c r="AH28" s="11" t="n"/>
      <c r="AI28" s="11" t="inlineStr">
        <is>
          <t>$37.69</t>
        </is>
      </c>
      <c r="AJ28" s="11" t="inlineStr">
        <is>
          <t>$56.53</t>
        </is>
      </c>
      <c r="AK28" s="11" t="inlineStr">
        <is>
          <t>2,080</t>
        </is>
      </c>
      <c r="AL28" s="11" t="inlineStr">
        <is>
          <t>$3,300.00</t>
        </is>
      </c>
      <c r="AM28" s="11" t="inlineStr">
        <is>
          <t>$0.00</t>
        </is>
      </c>
      <c r="AN28" s="11" t="inlineStr">
        <is>
          <t>$81,700.00</t>
        </is>
      </c>
      <c r="AO28" s="11" t="n"/>
      <c r="AP28" s="11" t="inlineStr">
        <is>
          <t>$36.59</t>
        </is>
      </c>
      <c r="AQ28" s="11" t="inlineStr">
        <is>
          <t>$54.89</t>
        </is>
      </c>
      <c r="AR28" s="11" t="inlineStr">
        <is>
          <t>2,080</t>
        </is>
      </c>
      <c r="AS28" s="11" t="inlineStr">
        <is>
          <t>$3,200.00</t>
        </is>
      </c>
      <c r="AT28" s="11" t="inlineStr">
        <is>
          <t>$0.00</t>
        </is>
      </c>
      <c r="AU28" s="11" t="inlineStr">
        <is>
          <t>$79,300.00</t>
        </is>
      </c>
      <c r="AV28" s="11" t="inlineStr">
        <is>
          <t>Yes</t>
        </is>
      </c>
      <c r="AW28" s="10" t="inlineStr">
        <is>
          <t>EF / Family</t>
        </is>
      </c>
      <c r="AX28" s="10" t="inlineStr">
        <is>
          <t>Plan A $2000</t>
        </is>
      </c>
      <c r="AY28" s="10" t="inlineStr">
        <is>
          <t>$800.00</t>
        </is>
      </c>
      <c r="AZ28" s="10" t="inlineStr">
        <is>
          <t>$480.00</t>
        </is>
      </c>
      <c r="BA28" s="10" t="inlineStr">
        <is>
          <t>$50.00</t>
        </is>
      </c>
      <c r="BB28" s="10" t="inlineStr">
        <is>
          <t>4</t>
        </is>
      </c>
      <c r="BC28" s="10" t="inlineStr">
        <is>
          <t>$320.00</t>
        </is>
      </c>
      <c r="BD28" s="20" t="n"/>
      <c r="BE28" s="19" t="inlineStr">
        <is>
          <t>40</t>
        </is>
      </c>
      <c r="BF28" s="19" t="inlineStr">
        <is>
          <t>80</t>
        </is>
      </c>
      <c r="BG28" s="19" t="inlineStr">
        <is>
          <t>16</t>
        </is>
      </c>
    </row>
    <row r="29" ht="19.5" customHeight="1">
      <c r="A29" s="23" t="inlineStr">
        <is>
          <t>SCL-012</t>
        </is>
      </c>
      <c r="B29" s="22" t="inlineStr">
        <is>
          <t>08/08/1997</t>
        </is>
      </c>
      <c r="C29" s="21" t="inlineStr">
        <is>
          <t>Male</t>
        </is>
      </c>
      <c r="D29" s="21" t="inlineStr">
        <is>
          <t>AR</t>
        </is>
      </c>
      <c r="E29" s="14" t="inlineStr">
        <is>
          <t>71846</t>
        </is>
      </c>
      <c r="F29" s="14" t="inlineStr">
        <is>
          <t>AR</t>
        </is>
      </c>
      <c r="G29" s="14" t="inlineStr">
        <is>
          <t>25-1053</t>
        </is>
      </c>
      <c r="H29" s="14" t="inlineStr">
        <is>
          <t>No</t>
        </is>
      </c>
      <c r="I29" s="14" t="inlineStr">
        <is>
          <t>Environmental Science Teachers, Postsecondary</t>
        </is>
      </c>
      <c r="J29" s="14" t="inlineStr">
        <is>
          <t>AR Office</t>
        </is>
      </c>
      <c r="K29" s="14" t="inlineStr">
        <is>
          <t>04/01/2017</t>
        </is>
      </c>
      <c r="L29" s="14" t="n"/>
      <c r="M29" s="14" t="n"/>
      <c r="N29" s="14" t="inlineStr">
        <is>
          <t>Active</t>
        </is>
      </c>
      <c r="O29" s="14" t="inlineStr">
        <is>
          <t>Non-Exempt</t>
        </is>
      </c>
      <c r="P29" s="14" t="inlineStr">
        <is>
          <t>Regular Full time (FT)</t>
        </is>
      </c>
      <c r="Q29" s="14" t="inlineStr">
        <is>
          <t>Hourly</t>
        </is>
      </c>
      <c r="R29" s="14" t="n"/>
      <c r="S29" s="14" t="inlineStr">
        <is>
          <t>$18.94</t>
        </is>
      </c>
      <c r="T29" s="13" t="inlineStr">
        <is>
          <t>$28.41</t>
        </is>
      </c>
      <c r="U29" s="11" t="inlineStr">
        <is>
          <t>40</t>
        </is>
      </c>
      <c r="V29" s="11" t="inlineStr">
        <is>
          <t>2,080</t>
        </is>
      </c>
      <c r="W29" s="11" t="inlineStr">
        <is>
          <t>Annual performance</t>
        </is>
      </c>
      <c r="X29" s="11" t="inlineStr">
        <is>
          <t>$1,600.00</t>
        </is>
      </c>
      <c r="Y29" s="11" t="inlineStr">
        <is>
          <t>$0.00</t>
        </is>
      </c>
      <c r="Z29" s="11" t="inlineStr">
        <is>
          <t>$41,000.00</t>
        </is>
      </c>
      <c r="AA29" s="11" t="n"/>
      <c r="AB29" s="11" t="inlineStr">
        <is>
          <t>$18.37</t>
        </is>
      </c>
      <c r="AC29" s="11" t="inlineStr">
        <is>
          <t>$27.55</t>
        </is>
      </c>
      <c r="AD29" s="11" t="inlineStr">
        <is>
          <t>2,080</t>
        </is>
      </c>
      <c r="AE29" s="11" t="inlineStr">
        <is>
          <t>$1,600.00</t>
        </is>
      </c>
      <c r="AF29" s="11" t="inlineStr">
        <is>
          <t>$0.00</t>
        </is>
      </c>
      <c r="AG29" s="11" t="inlineStr">
        <is>
          <t>$39,800.00</t>
        </is>
      </c>
      <c r="AH29" s="11" t="n"/>
      <c r="AI29" s="11" t="inlineStr">
        <is>
          <t>$17.84</t>
        </is>
      </c>
      <c r="AJ29" s="11" t="inlineStr">
        <is>
          <t>$26.76</t>
        </is>
      </c>
      <c r="AK29" s="11" t="inlineStr">
        <is>
          <t>2,080</t>
        </is>
      </c>
      <c r="AL29" s="11" t="inlineStr">
        <is>
          <t>$1,500.00</t>
        </is>
      </c>
      <c r="AM29" s="11" t="inlineStr">
        <is>
          <t>$0.00</t>
        </is>
      </c>
      <c r="AN29" s="11" t="inlineStr">
        <is>
          <t>$38,600.00</t>
        </is>
      </c>
      <c r="AO29" s="11" t="n"/>
      <c r="AP29" s="11" t="inlineStr">
        <is>
          <t>$17.31</t>
        </is>
      </c>
      <c r="AQ29" s="11" t="inlineStr">
        <is>
          <t>$25.96</t>
        </is>
      </c>
      <c r="AR29" s="11" t="inlineStr">
        <is>
          <t>2,080</t>
        </is>
      </c>
      <c r="AS29" s="11" t="inlineStr">
        <is>
          <t>$1,500.00</t>
        </is>
      </c>
      <c r="AT29" s="11" t="inlineStr">
        <is>
          <t>$0.00</t>
        </is>
      </c>
      <c r="AU29" s="11" t="inlineStr">
        <is>
          <t>$37,500.00</t>
        </is>
      </c>
      <c r="AV29" s="11" t="inlineStr">
        <is>
          <t>Yes</t>
        </is>
      </c>
      <c r="AW29" s="10" t="inlineStr">
        <is>
          <t>EE / Employee Only</t>
        </is>
      </c>
      <c r="AX29" s="10" t="inlineStr">
        <is>
          <t>Plan A $2000</t>
        </is>
      </c>
      <c r="AY29" s="10" t="inlineStr">
        <is>
          <t>$1,128.00</t>
        </is>
      </c>
      <c r="AZ29" s="10" t="inlineStr">
        <is>
          <t>$846.00</t>
        </is>
      </c>
      <c r="BA29" s="10" t="inlineStr">
        <is>
          <t>$50.00</t>
        </is>
      </c>
      <c r="BB29" s="10" t="inlineStr">
        <is>
          <t>1</t>
        </is>
      </c>
      <c r="BC29" s="10" t="inlineStr">
        <is>
          <t>$282.00</t>
        </is>
      </c>
      <c r="BD29" s="20" t="n"/>
      <c r="BE29" s="19" t="inlineStr">
        <is>
          <t>40</t>
        </is>
      </c>
      <c r="BF29" s="19" t="inlineStr">
        <is>
          <t>80</t>
        </is>
      </c>
      <c r="BG29" s="19" t="inlineStr">
        <is>
          <t>16</t>
        </is>
      </c>
    </row>
    <row r="30" ht="19.5" customHeight="1">
      <c r="A30" s="23" t="inlineStr">
        <is>
          <t>SCL-013</t>
        </is>
      </c>
      <c r="B30" s="22" t="inlineStr">
        <is>
          <t>01/17/1978</t>
        </is>
      </c>
      <c r="C30" s="21" t="inlineStr">
        <is>
          <t>Female</t>
        </is>
      </c>
      <c r="D30" s="21" t="inlineStr">
        <is>
          <t>AR</t>
        </is>
      </c>
      <c r="E30" s="14" t="inlineStr">
        <is>
          <t>71701</t>
        </is>
      </c>
      <c r="F30" s="14" t="inlineStr">
        <is>
          <t>AR</t>
        </is>
      </c>
      <c r="G30" s="14" t="inlineStr">
        <is>
          <t>49-2022</t>
        </is>
      </c>
      <c r="H30" s="14" t="inlineStr">
        <is>
          <t>No</t>
        </is>
      </c>
      <c r="I30" s="14" t="inlineStr">
        <is>
          <t>Telecommunications Equipment Installers and Repairers, Except Line Installers</t>
        </is>
      </c>
      <c r="J30" s="14" t="inlineStr">
        <is>
          <t>AR Office</t>
        </is>
      </c>
      <c r="K30" s="14" t="inlineStr">
        <is>
          <t>09/05/2024</t>
        </is>
      </c>
      <c r="L30" s="14" t="n"/>
      <c r="M30" s="14" t="n"/>
      <c r="N30" s="14" t="inlineStr">
        <is>
          <t>Active</t>
        </is>
      </c>
      <c r="O30" s="14" t="inlineStr">
        <is>
          <t>Non-Exempt</t>
        </is>
      </c>
      <c r="P30" s="14" t="inlineStr">
        <is>
          <t>Regular Full time (FT)</t>
        </is>
      </c>
      <c r="Q30" s="14" t="inlineStr">
        <is>
          <t>Hourly</t>
        </is>
      </c>
      <c r="R30" s="14" t="n"/>
      <c r="S30" s="14" t="inlineStr">
        <is>
          <t>$17.07</t>
        </is>
      </c>
      <c r="T30" s="13" t="inlineStr">
        <is>
          <t>$25.61</t>
        </is>
      </c>
      <c r="U30" s="11" t="inlineStr">
        <is>
          <t>40</t>
        </is>
      </c>
      <c r="V30" s="11" t="inlineStr">
        <is>
          <t>2,080</t>
        </is>
      </c>
      <c r="W30" s="11" t="inlineStr">
        <is>
          <t>Annual performance</t>
        </is>
      </c>
      <c r="X30" s="11" t="inlineStr">
        <is>
          <t>$1,500.00</t>
        </is>
      </c>
      <c r="Y30" s="11" t="inlineStr">
        <is>
          <t>$0.00</t>
        </is>
      </c>
      <c r="Z30" s="11" t="inlineStr">
        <is>
          <t>$37,000.00</t>
        </is>
      </c>
      <c r="AA30" s="11" t="n"/>
      <c r="AB30" s="11" t="inlineStr">
        <is>
          <t>$16.59</t>
        </is>
      </c>
      <c r="AC30" s="11" t="inlineStr">
        <is>
          <t>$24.88</t>
        </is>
      </c>
      <c r="AD30" s="11" t="inlineStr">
        <is>
          <t>2,080</t>
        </is>
      </c>
      <c r="AE30" s="11" t="inlineStr">
        <is>
          <t>$1,400.00</t>
        </is>
      </c>
      <c r="AF30" s="11" t="inlineStr">
        <is>
          <t>$0.00</t>
        </is>
      </c>
      <c r="AG30" s="11" t="inlineStr">
        <is>
          <t>$35,900.00</t>
        </is>
      </c>
      <c r="AH30" s="11" t="n"/>
      <c r="AI30" s="11" t="inlineStr">
        <is>
          <t>$16.11</t>
        </is>
      </c>
      <c r="AJ30" s="11" t="inlineStr">
        <is>
          <t>$24.16</t>
        </is>
      </c>
      <c r="AK30" s="11" t="inlineStr">
        <is>
          <t>2,080</t>
        </is>
      </c>
      <c r="AL30" s="11" t="inlineStr">
        <is>
          <t>$1,400.00</t>
        </is>
      </c>
      <c r="AM30" s="11" t="inlineStr">
        <is>
          <t>$0.00</t>
        </is>
      </c>
      <c r="AN30" s="11" t="inlineStr">
        <is>
          <t>$34,900.00</t>
        </is>
      </c>
      <c r="AO30" s="11" t="n"/>
      <c r="AP30" s="11" t="inlineStr">
        <is>
          <t>$15.62</t>
        </is>
      </c>
      <c r="AQ30" s="11" t="inlineStr">
        <is>
          <t>$23.43</t>
        </is>
      </c>
      <c r="AR30" s="11" t="inlineStr">
        <is>
          <t>2,080</t>
        </is>
      </c>
      <c r="AS30" s="11" t="inlineStr">
        <is>
          <t>$1,400.00</t>
        </is>
      </c>
      <c r="AT30" s="11" t="inlineStr">
        <is>
          <t>$0.00</t>
        </is>
      </c>
      <c r="AU30" s="11" t="inlineStr">
        <is>
          <t>$33,900.00</t>
        </is>
      </c>
      <c r="AV30" s="11" t="inlineStr">
        <is>
          <t>Yes</t>
        </is>
      </c>
      <c r="AW30" s="10" t="inlineStr">
        <is>
          <t>ES / Employee + Spouse</t>
        </is>
      </c>
      <c r="AX30" s="10" t="inlineStr">
        <is>
          <t>Plan A $2000</t>
        </is>
      </c>
      <c r="AY30" s="10" t="inlineStr">
        <is>
          <t>$1,500.00</t>
        </is>
      </c>
      <c r="AZ30" s="10" t="inlineStr">
        <is>
          <t>$1,275.00</t>
        </is>
      </c>
      <c r="BA30" s="10" t="inlineStr">
        <is>
          <t>$50.00</t>
        </is>
      </c>
      <c r="BB30" s="10" t="inlineStr">
        <is>
          <t>2</t>
        </is>
      </c>
      <c r="BC30" s="10" t="inlineStr">
        <is>
          <t>$225.00</t>
        </is>
      </c>
      <c r="BD30" s="20" t="n"/>
      <c r="BE30" s="19" t="inlineStr">
        <is>
          <t>40</t>
        </is>
      </c>
      <c r="BF30" s="19" t="inlineStr">
        <is>
          <t>80</t>
        </is>
      </c>
      <c r="BG30" s="19" t="inlineStr">
        <is>
          <t>16</t>
        </is>
      </c>
    </row>
    <row r="31" ht="19.5" customHeight="1">
      <c r="A31" s="23" t="inlineStr">
        <is>
          <t>SCL-014</t>
        </is>
      </c>
      <c r="B31" s="22" t="inlineStr">
        <is>
          <t>03/11/1992</t>
        </is>
      </c>
      <c r="C31" s="21" t="inlineStr">
        <is>
          <t>Female</t>
        </is>
      </c>
      <c r="D31" s="21" t="inlineStr">
        <is>
          <t>AR</t>
        </is>
      </c>
      <c r="E31" s="14" t="inlineStr">
        <is>
          <t>72021</t>
        </is>
      </c>
      <c r="F31" s="14" t="inlineStr">
        <is>
          <t>AR</t>
        </is>
      </c>
      <c r="G31" s="14" t="inlineStr">
        <is>
          <t>51-9111</t>
        </is>
      </c>
      <c r="H31" s="14" t="inlineStr">
        <is>
          <t>No</t>
        </is>
      </c>
      <c r="I31" s="14" t="inlineStr">
        <is>
          <t>Packaging and Filling Machine Operators and Tenders</t>
        </is>
      </c>
      <c r="J31" s="14" t="inlineStr">
        <is>
          <t>AR Office</t>
        </is>
      </c>
      <c r="K31" s="14" t="inlineStr">
        <is>
          <t>03/28/2015</t>
        </is>
      </c>
      <c r="L31" s="14" t="n"/>
      <c r="M31" s="14" t="n"/>
      <c r="N31" s="14" t="inlineStr">
        <is>
          <t>Active</t>
        </is>
      </c>
      <c r="O31" s="14" t="inlineStr">
        <is>
          <t>Non-Exempt</t>
        </is>
      </c>
      <c r="P31" s="14" t="inlineStr">
        <is>
          <t>Regular Part time (PT)</t>
        </is>
      </c>
      <c r="Q31" s="14" t="inlineStr">
        <is>
          <t>Hourly</t>
        </is>
      </c>
      <c r="R31" s="14" t="n"/>
      <c r="S31" s="14" t="inlineStr">
        <is>
          <t>$34.81</t>
        </is>
      </c>
      <c r="T31" s="13" t="inlineStr">
        <is>
          <t>$52.22</t>
        </is>
      </c>
      <c r="U31" s="11" t="inlineStr">
        <is>
          <t>40</t>
        </is>
      </c>
      <c r="V31" s="11" t="inlineStr">
        <is>
          <t>1,040</t>
        </is>
      </c>
      <c r="W31" s="11" t="inlineStr">
        <is>
          <t>Annual performance</t>
        </is>
      </c>
      <c r="X31" s="11" t="inlineStr">
        <is>
          <t>$1,500.00</t>
        </is>
      </c>
      <c r="Y31" s="11" t="inlineStr">
        <is>
          <t>$0.00</t>
        </is>
      </c>
      <c r="Z31" s="11" t="inlineStr">
        <is>
          <t>$37,700.00</t>
        </is>
      </c>
      <c r="AA31" s="11" t="n"/>
      <c r="AB31" s="11" t="inlineStr">
        <is>
          <t>$33.75</t>
        </is>
      </c>
      <c r="AC31" s="11" t="inlineStr">
        <is>
          <t>$50.62</t>
        </is>
      </c>
      <c r="AD31" s="11" t="inlineStr">
        <is>
          <t>1,040</t>
        </is>
      </c>
      <c r="AE31" s="11" t="inlineStr">
        <is>
          <t>$1,500.00</t>
        </is>
      </c>
      <c r="AF31" s="11" t="inlineStr">
        <is>
          <t>$0.00</t>
        </is>
      </c>
      <c r="AG31" s="11" t="inlineStr">
        <is>
          <t>$36,600.00</t>
        </is>
      </c>
      <c r="AH31" s="11" t="n"/>
      <c r="AI31" s="11" t="inlineStr">
        <is>
          <t>$32.79</t>
        </is>
      </c>
      <c r="AJ31" s="11" t="inlineStr">
        <is>
          <t>$49.19</t>
        </is>
      </c>
      <c r="AK31" s="11" t="inlineStr">
        <is>
          <t>1,040</t>
        </is>
      </c>
      <c r="AL31" s="11" t="inlineStr">
        <is>
          <t>$1,400.00</t>
        </is>
      </c>
      <c r="AM31" s="11" t="inlineStr">
        <is>
          <t>$0.00</t>
        </is>
      </c>
      <c r="AN31" s="11" t="inlineStr">
        <is>
          <t>$35,500.00</t>
        </is>
      </c>
      <c r="AO31" s="11" t="n"/>
      <c r="AP31" s="11" t="inlineStr">
        <is>
          <t>$31.83</t>
        </is>
      </c>
      <c r="AQ31" s="11" t="inlineStr">
        <is>
          <t>$47.74</t>
        </is>
      </c>
      <c r="AR31" s="11" t="inlineStr">
        <is>
          <t>1,040</t>
        </is>
      </c>
      <c r="AS31" s="11" t="inlineStr">
        <is>
          <t>$1,400.00</t>
        </is>
      </c>
      <c r="AT31" s="11" t="inlineStr">
        <is>
          <t>$0.00</t>
        </is>
      </c>
      <c r="AU31" s="11" t="inlineStr">
        <is>
          <t>$34,500.00</t>
        </is>
      </c>
      <c r="AV31" s="11" t="inlineStr">
        <is>
          <t>Yes</t>
        </is>
      </c>
      <c r="AW31" s="10" t="inlineStr">
        <is>
          <t>EC / Employee + Children</t>
        </is>
      </c>
      <c r="AX31" s="10" t="inlineStr">
        <is>
          <t>Plan A $2000</t>
        </is>
      </c>
      <c r="AY31" s="10" t="inlineStr">
        <is>
          <t>$2,000.00</t>
        </is>
      </c>
      <c r="AZ31" s="10" t="inlineStr">
        <is>
          <t>$2,000.00</t>
        </is>
      </c>
      <c r="BA31" s="10" t="inlineStr">
        <is>
          <t>$50.00</t>
        </is>
      </c>
      <c r="BB31" s="10" t="inlineStr">
        <is>
          <t>3</t>
        </is>
      </c>
      <c r="BC31" s="10" t="inlineStr">
        <is>
          <t>$0.00</t>
        </is>
      </c>
      <c r="BD31" s="20" t="n"/>
      <c r="BE31" s="19" t="inlineStr">
        <is>
          <t>40</t>
        </is>
      </c>
      <c r="BF31" s="19" t="inlineStr">
        <is>
          <t>80</t>
        </is>
      </c>
      <c r="BG31" s="19" t="inlineStr">
        <is>
          <t>16</t>
        </is>
      </c>
    </row>
    <row r="32" ht="19.5" customHeight="1">
      <c r="A32" s="23" t="inlineStr">
        <is>
          <t>SCL-015</t>
        </is>
      </c>
      <c r="B32" s="22" t="inlineStr">
        <is>
          <t>06/02/1987</t>
        </is>
      </c>
      <c r="C32" s="21" t="inlineStr">
        <is>
          <t>Male</t>
        </is>
      </c>
      <c r="D32" s="21" t="inlineStr">
        <is>
          <t>AR</t>
        </is>
      </c>
      <c r="E32" s="14" t="inlineStr">
        <is>
          <t>72703</t>
        </is>
      </c>
      <c r="F32" s="14" t="inlineStr">
        <is>
          <t>AR</t>
        </is>
      </c>
      <c r="G32" s="14" t="inlineStr">
        <is>
          <t>47-2151</t>
        </is>
      </c>
      <c r="H32" s="14" t="inlineStr">
        <is>
          <t>No</t>
        </is>
      </c>
      <c r="I32" s="14" t="inlineStr">
        <is>
          <t>Pipelayers</t>
        </is>
      </c>
      <c r="J32" s="14" t="inlineStr">
        <is>
          <t>AR Office</t>
        </is>
      </c>
      <c r="K32" s="14" t="inlineStr">
        <is>
          <t>05/09/2021</t>
        </is>
      </c>
      <c r="L32" s="14" t="n"/>
      <c r="M32" s="14" t="n"/>
      <c r="N32" s="14" t="inlineStr">
        <is>
          <t>Active</t>
        </is>
      </c>
      <c r="O32" s="14" t="inlineStr">
        <is>
          <t>Non-Exempt</t>
        </is>
      </c>
      <c r="P32" s="14" t="inlineStr">
        <is>
          <t>Regular Full time (FT)</t>
        </is>
      </c>
      <c r="Q32" s="14" t="inlineStr">
        <is>
          <t>Hourly</t>
        </is>
      </c>
      <c r="R32" s="14" t="n"/>
      <c r="S32" s="14" t="inlineStr">
        <is>
          <t>$11.54</t>
        </is>
      </c>
      <c r="T32" s="13" t="inlineStr">
        <is>
          <t>$17.31</t>
        </is>
      </c>
      <c r="U32" s="11" t="inlineStr">
        <is>
          <t>40</t>
        </is>
      </c>
      <c r="V32" s="11" t="inlineStr">
        <is>
          <t>2,080</t>
        </is>
      </c>
      <c r="W32" s="11" t="inlineStr">
        <is>
          <t>Annual performance</t>
        </is>
      </c>
      <c r="X32" s="11" t="inlineStr">
        <is>
          <t>$1,000.00</t>
        </is>
      </c>
      <c r="Y32" s="11" t="inlineStr">
        <is>
          <t>$0.00</t>
        </is>
      </c>
      <c r="Z32" s="11" t="inlineStr">
        <is>
          <t>$25,000.00</t>
        </is>
      </c>
      <c r="AA32" s="11" t="n"/>
      <c r="AB32" s="11" t="inlineStr">
        <is>
          <t>$11.20</t>
        </is>
      </c>
      <c r="AC32" s="11" t="inlineStr">
        <is>
          <t>$16.80</t>
        </is>
      </c>
      <c r="AD32" s="11" t="inlineStr">
        <is>
          <t>2,080</t>
        </is>
      </c>
      <c r="AE32" s="11" t="inlineStr">
        <is>
          <t>$1,000.00</t>
        </is>
      </c>
      <c r="AF32" s="11" t="inlineStr">
        <is>
          <t>$0.00</t>
        </is>
      </c>
      <c r="AG32" s="11" t="inlineStr">
        <is>
          <t>$24,300.00</t>
        </is>
      </c>
      <c r="AH32" s="11" t="n"/>
      <c r="AI32" s="11" t="inlineStr">
        <is>
          <t>$10.91</t>
        </is>
      </c>
      <c r="AJ32" s="11" t="inlineStr">
        <is>
          <t>$16.37</t>
        </is>
      </c>
      <c r="AK32" s="11" t="inlineStr">
        <is>
          <t>2,080</t>
        </is>
      </c>
      <c r="AL32" s="11" t="inlineStr">
        <is>
          <t>$900.00</t>
        </is>
      </c>
      <c r="AM32" s="11" t="inlineStr">
        <is>
          <t>$0.00</t>
        </is>
      </c>
      <c r="AN32" s="11" t="inlineStr">
        <is>
          <t>$23,600.00</t>
        </is>
      </c>
      <c r="AO32" s="11" t="n"/>
      <c r="AP32" s="11" t="inlineStr">
        <is>
          <t>$10.58</t>
        </is>
      </c>
      <c r="AQ32" s="11" t="inlineStr">
        <is>
          <t>$15.87</t>
        </is>
      </c>
      <c r="AR32" s="11" t="inlineStr">
        <is>
          <t>2,080</t>
        </is>
      </c>
      <c r="AS32" s="11" t="inlineStr">
        <is>
          <t>$900.00</t>
        </is>
      </c>
      <c r="AT32" s="11" t="inlineStr">
        <is>
          <t>$0.00</t>
        </is>
      </c>
      <c r="AU32" s="11" t="inlineStr">
        <is>
          <t>$22,900.00</t>
        </is>
      </c>
      <c r="AV32" s="11" t="inlineStr">
        <is>
          <t>Yes</t>
        </is>
      </c>
      <c r="AW32" s="10" t="inlineStr">
        <is>
          <t>EF / Family</t>
        </is>
      </c>
      <c r="AX32" s="10" t="inlineStr">
        <is>
          <t>Plan A $2000</t>
        </is>
      </c>
      <c r="AY32" s="10" t="inlineStr">
        <is>
          <t>$600.00</t>
        </is>
      </c>
      <c r="AZ32" s="10" t="inlineStr">
        <is>
          <t>$300.00</t>
        </is>
      </c>
      <c r="BA32" s="10" t="inlineStr">
        <is>
          <t>$50.00</t>
        </is>
      </c>
      <c r="BB32" s="10" t="inlineStr">
        <is>
          <t>4</t>
        </is>
      </c>
      <c r="BC32" s="10" t="inlineStr">
        <is>
          <t>$300.00</t>
        </is>
      </c>
      <c r="BD32" s="20" t="n"/>
      <c r="BE32" s="19" t="inlineStr">
        <is>
          <t>40</t>
        </is>
      </c>
      <c r="BF32" s="19" t="inlineStr">
        <is>
          <t>80</t>
        </is>
      </c>
      <c r="BG32" s="19" t="inlineStr">
        <is>
          <t>16</t>
        </is>
      </c>
    </row>
    <row r="33" ht="19.5" customHeight="1">
      <c r="A33" s="23" t="inlineStr">
        <is>
          <t>SCL-016</t>
        </is>
      </c>
      <c r="B33" s="22" t="inlineStr">
        <is>
          <t>07/07/1984</t>
        </is>
      </c>
      <c r="C33" s="21" t="inlineStr">
        <is>
          <t>Female</t>
        </is>
      </c>
      <c r="D33" s="21" t="inlineStr">
        <is>
          <t>AZ</t>
        </is>
      </c>
      <c r="E33" s="14" t="inlineStr">
        <is>
          <t>85120</t>
        </is>
      </c>
      <c r="F33" s="14" t="inlineStr">
        <is>
          <t>AZ</t>
        </is>
      </c>
      <c r="G33" s="14" t="inlineStr">
        <is>
          <t>27-4032</t>
        </is>
      </c>
      <c r="H33" s="14" t="inlineStr">
        <is>
          <t>No</t>
        </is>
      </c>
      <c r="I33" s="14" t="inlineStr">
        <is>
          <t>Film and Video Editors</t>
        </is>
      </c>
      <c r="J33" s="14" t="inlineStr">
        <is>
          <t>AZ Office</t>
        </is>
      </c>
      <c r="K33" s="14" t="inlineStr">
        <is>
          <t>05/16/2021</t>
        </is>
      </c>
      <c r="L33" s="14" t="n"/>
      <c r="M33" s="14" t="n"/>
      <c r="N33" s="14" t="inlineStr">
        <is>
          <t>Active</t>
        </is>
      </c>
      <c r="O33" s="14" t="inlineStr">
        <is>
          <t>Non-Exempt</t>
        </is>
      </c>
      <c r="P33" s="14" t="inlineStr">
        <is>
          <t>Regular Full time (FT)</t>
        </is>
      </c>
      <c r="Q33" s="14" t="inlineStr">
        <is>
          <t>Hourly</t>
        </is>
      </c>
      <c r="R33" s="14" t="n"/>
      <c r="S33" s="14" t="inlineStr">
        <is>
          <t>$21.54</t>
        </is>
      </c>
      <c r="T33" s="13" t="inlineStr">
        <is>
          <t>$32.31</t>
        </is>
      </c>
      <c r="U33" s="11" t="inlineStr">
        <is>
          <t>40</t>
        </is>
      </c>
      <c r="V33" s="11" t="inlineStr">
        <is>
          <t>2,080</t>
        </is>
      </c>
      <c r="W33" s="11" t="inlineStr">
        <is>
          <t>Annual performance</t>
        </is>
      </c>
      <c r="X33" s="11" t="inlineStr">
        <is>
          <t>$1,900.00</t>
        </is>
      </c>
      <c r="Y33" s="11" t="inlineStr">
        <is>
          <t>$0.00</t>
        </is>
      </c>
      <c r="Z33" s="11" t="inlineStr">
        <is>
          <t>$46,700.00</t>
        </is>
      </c>
      <c r="AA33" s="11" t="n"/>
      <c r="AB33" s="11" t="inlineStr">
        <is>
          <t>$20.91</t>
        </is>
      </c>
      <c r="AC33" s="11" t="inlineStr">
        <is>
          <t>$31.37</t>
        </is>
      </c>
      <c r="AD33" s="11" t="inlineStr">
        <is>
          <t>2,080</t>
        </is>
      </c>
      <c r="AE33" s="11" t="inlineStr">
        <is>
          <t>$1,800.00</t>
        </is>
      </c>
      <c r="AF33" s="11" t="inlineStr">
        <is>
          <t>$0.00</t>
        </is>
      </c>
      <c r="AG33" s="11" t="inlineStr">
        <is>
          <t>$45,300.00</t>
        </is>
      </c>
      <c r="AH33" s="11" t="n"/>
      <c r="AI33" s="11" t="inlineStr">
        <is>
          <t>$20.29</t>
        </is>
      </c>
      <c r="AJ33" s="11" t="inlineStr">
        <is>
          <t>$30.43</t>
        </is>
      </c>
      <c r="AK33" s="11" t="inlineStr">
        <is>
          <t>2,080</t>
        </is>
      </c>
      <c r="AL33" s="11" t="inlineStr">
        <is>
          <t>$1,800.00</t>
        </is>
      </c>
      <c r="AM33" s="11" t="inlineStr">
        <is>
          <t>$0.00</t>
        </is>
      </c>
      <c r="AN33" s="11" t="inlineStr">
        <is>
          <t>$44,000.00</t>
        </is>
      </c>
      <c r="AO33" s="11" t="n"/>
      <c r="AP33" s="11" t="inlineStr">
        <is>
          <t>$19.71</t>
        </is>
      </c>
      <c r="AQ33" s="11" t="inlineStr">
        <is>
          <t>$29.57</t>
        </is>
      </c>
      <c r="AR33" s="11" t="inlineStr">
        <is>
          <t>2,080</t>
        </is>
      </c>
      <c r="AS33" s="11" t="inlineStr">
        <is>
          <t>$1,700.00</t>
        </is>
      </c>
      <c r="AT33" s="11" t="inlineStr">
        <is>
          <t>$0.00</t>
        </is>
      </c>
      <c r="AU33" s="11" t="inlineStr">
        <is>
          <t>$42,700.00</t>
        </is>
      </c>
      <c r="AV33" s="11" t="inlineStr">
        <is>
          <t>Yes</t>
        </is>
      </c>
      <c r="AW33" s="10" t="inlineStr">
        <is>
          <t>EE / Employee Only</t>
        </is>
      </c>
      <c r="AX33" s="10" t="inlineStr">
        <is>
          <t>Plan A $2000</t>
        </is>
      </c>
      <c r="AY33" s="10" t="inlineStr">
        <is>
          <t>$800.00</t>
        </is>
      </c>
      <c r="AZ33" s="10" t="inlineStr">
        <is>
          <t>$480.00</t>
        </is>
      </c>
      <c r="BA33" s="10" t="inlineStr">
        <is>
          <t>$50.00</t>
        </is>
      </c>
      <c r="BB33" s="10" t="inlineStr">
        <is>
          <t>1</t>
        </is>
      </c>
      <c r="BC33" s="10" t="inlineStr">
        <is>
          <t>$320.00</t>
        </is>
      </c>
      <c r="BD33" s="20" t="n"/>
      <c r="BE33" s="19" t="inlineStr">
        <is>
          <t>40</t>
        </is>
      </c>
      <c r="BF33" s="19" t="inlineStr">
        <is>
          <t>80</t>
        </is>
      </c>
      <c r="BG33" s="19" t="inlineStr">
        <is>
          <t>16</t>
        </is>
      </c>
    </row>
    <row r="34" ht="19.5" customHeight="1">
      <c r="A34" s="23" t="inlineStr">
        <is>
          <t>SCL-017</t>
        </is>
      </c>
      <c r="B34" s="22" t="inlineStr">
        <is>
          <t>12/28/1977</t>
        </is>
      </c>
      <c r="C34" s="21" t="inlineStr">
        <is>
          <t>Male</t>
        </is>
      </c>
      <c r="D34" s="21" t="inlineStr">
        <is>
          <t>CA</t>
        </is>
      </c>
      <c r="E34" s="14" t="inlineStr">
        <is>
          <t>95901</t>
        </is>
      </c>
      <c r="F34" s="14" t="inlineStr">
        <is>
          <t>CA</t>
        </is>
      </c>
      <c r="G34" s="14" t="inlineStr">
        <is>
          <t>51-5113</t>
        </is>
      </c>
      <c r="H34" s="14" t="inlineStr">
        <is>
          <t>No</t>
        </is>
      </c>
      <c r="I34" s="14" t="inlineStr">
        <is>
          <t>Print Binding and Finishing Workers</t>
        </is>
      </c>
      <c r="J34" s="14" t="inlineStr">
        <is>
          <t>CA Office</t>
        </is>
      </c>
      <c r="K34" s="14" t="inlineStr">
        <is>
          <t>12/11/2023</t>
        </is>
      </c>
      <c r="L34" s="14" t="n"/>
      <c r="M34" s="14" t="n"/>
      <c r="N34" s="14" t="inlineStr">
        <is>
          <t>Active</t>
        </is>
      </c>
      <c r="O34" s="14" t="inlineStr">
        <is>
          <t>Non-Exempt</t>
        </is>
      </c>
      <c r="P34" s="14" t="inlineStr">
        <is>
          <t>Regular Full time (FT)</t>
        </is>
      </c>
      <c r="Q34" s="14" t="inlineStr">
        <is>
          <t>Hourly</t>
        </is>
      </c>
      <c r="R34" s="14" t="n"/>
      <c r="S34" s="14" t="inlineStr">
        <is>
          <t>$19.86</t>
        </is>
      </c>
      <c r="T34" s="13" t="inlineStr">
        <is>
          <t>$29.79</t>
        </is>
      </c>
      <c r="U34" s="11" t="inlineStr">
        <is>
          <t>40</t>
        </is>
      </c>
      <c r="V34" s="11" t="inlineStr">
        <is>
          <t>2,080</t>
        </is>
      </c>
      <c r="W34" s="11" t="inlineStr">
        <is>
          <t>Annual performance</t>
        </is>
      </c>
      <c r="X34" s="11" t="inlineStr">
        <is>
          <t>$1,700.00</t>
        </is>
      </c>
      <c r="Y34" s="11" t="inlineStr">
        <is>
          <t>$0.00</t>
        </is>
      </c>
      <c r="Z34" s="11" t="inlineStr">
        <is>
          <t>$43,000.00</t>
        </is>
      </c>
      <c r="AA34" s="11" t="n"/>
      <c r="AB34" s="11" t="inlineStr">
        <is>
          <t>$19.23</t>
        </is>
      </c>
      <c r="AC34" s="11" t="inlineStr">
        <is>
          <t>$28.84</t>
        </is>
      </c>
      <c r="AD34" s="11" t="inlineStr">
        <is>
          <t>2,080</t>
        </is>
      </c>
      <c r="AE34" s="11" t="inlineStr">
        <is>
          <t>$1,700.00</t>
        </is>
      </c>
      <c r="AF34" s="11" t="inlineStr">
        <is>
          <t>$0.00</t>
        </is>
      </c>
      <c r="AG34" s="11" t="inlineStr">
        <is>
          <t>$41,700.00</t>
        </is>
      </c>
      <c r="AH34" s="11" t="n"/>
      <c r="AI34" s="11" t="inlineStr">
        <is>
          <t>$18.70</t>
        </is>
      </c>
      <c r="AJ34" s="11" t="inlineStr">
        <is>
          <t>$28.05</t>
        </is>
      </c>
      <c r="AK34" s="11" t="inlineStr">
        <is>
          <t>2,080</t>
        </is>
      </c>
      <c r="AL34" s="11" t="inlineStr">
        <is>
          <t>$1,600.00</t>
        </is>
      </c>
      <c r="AM34" s="11" t="inlineStr">
        <is>
          <t>$0.00</t>
        </is>
      </c>
      <c r="AN34" s="11" t="inlineStr">
        <is>
          <t>$40,500.00</t>
        </is>
      </c>
      <c r="AO34" s="11" t="n"/>
      <c r="AP34" s="11" t="inlineStr">
        <is>
          <t>$18.12</t>
        </is>
      </c>
      <c r="AQ34" s="11" t="inlineStr">
        <is>
          <t>$27.18</t>
        </is>
      </c>
      <c r="AR34" s="11" t="inlineStr">
        <is>
          <t>2,080</t>
        </is>
      </c>
      <c r="AS34" s="11" t="inlineStr">
        <is>
          <t>$1,600.00</t>
        </is>
      </c>
      <c r="AT34" s="11" t="inlineStr">
        <is>
          <t>$0.00</t>
        </is>
      </c>
      <c r="AU34" s="11" t="inlineStr">
        <is>
          <t>$39,300.00</t>
        </is>
      </c>
      <c r="AV34" s="11" t="inlineStr">
        <is>
          <t>Yes</t>
        </is>
      </c>
      <c r="AW34" s="10" t="inlineStr">
        <is>
          <t>ES / Employee + Spouse</t>
        </is>
      </c>
      <c r="AX34" s="10" t="inlineStr">
        <is>
          <t>Plan A $2000</t>
        </is>
      </c>
      <c r="AY34" s="10" t="inlineStr">
        <is>
          <t>$1,128.00</t>
        </is>
      </c>
      <c r="AZ34" s="10" t="inlineStr">
        <is>
          <t>$846.00</t>
        </is>
      </c>
      <c r="BA34" s="10" t="inlineStr">
        <is>
          <t>$50.00</t>
        </is>
      </c>
      <c r="BB34" s="10" t="inlineStr">
        <is>
          <t>2</t>
        </is>
      </c>
      <c r="BC34" s="10" t="inlineStr">
        <is>
          <t>$282.00</t>
        </is>
      </c>
      <c r="BD34" s="20" t="n"/>
      <c r="BE34" s="19" t="inlineStr">
        <is>
          <t>40</t>
        </is>
      </c>
      <c r="BF34" s="19" t="inlineStr">
        <is>
          <t>80</t>
        </is>
      </c>
      <c r="BG34" s="19" t="inlineStr">
        <is>
          <t>16</t>
        </is>
      </c>
    </row>
    <row r="35" ht="19.5" customHeight="1">
      <c r="A35" s="23" t="inlineStr">
        <is>
          <t>SCL-018</t>
        </is>
      </c>
      <c r="B35" s="22" t="inlineStr">
        <is>
          <t>03/15/1996</t>
        </is>
      </c>
      <c r="C35" s="21" t="inlineStr">
        <is>
          <t>Female</t>
        </is>
      </c>
      <c r="D35" s="21" t="inlineStr">
        <is>
          <t>CA</t>
        </is>
      </c>
      <c r="E35" s="14" t="inlineStr">
        <is>
          <t>93215</t>
        </is>
      </c>
      <c r="F35" s="14" t="inlineStr">
        <is>
          <t>CA</t>
        </is>
      </c>
      <c r="G35" s="14" t="inlineStr">
        <is>
          <t>29-1291</t>
        </is>
      </c>
      <c r="H35" s="14" t="inlineStr">
        <is>
          <t>No</t>
        </is>
      </c>
      <c r="I35" s="14" t="inlineStr">
        <is>
          <t>Acupuncturists</t>
        </is>
      </c>
      <c r="J35" s="14" t="inlineStr">
        <is>
          <t>CA Office</t>
        </is>
      </c>
      <c r="K35" s="14" t="inlineStr">
        <is>
          <t>09/06/2017</t>
        </is>
      </c>
      <c r="L35" s="14" t="n"/>
      <c r="M35" s="14" t="n"/>
      <c r="N35" s="14" t="inlineStr">
        <is>
          <t>Active</t>
        </is>
      </c>
      <c r="O35" s="14" t="inlineStr">
        <is>
          <t>Non-Exempt</t>
        </is>
      </c>
      <c r="P35" s="14" t="inlineStr">
        <is>
          <t>Regular Full time (FT)</t>
        </is>
      </c>
      <c r="Q35" s="14" t="inlineStr">
        <is>
          <t>Hourly</t>
        </is>
      </c>
      <c r="R35" s="14" t="n"/>
      <c r="S35" s="14" t="inlineStr">
        <is>
          <t>$15.87</t>
        </is>
      </c>
      <c r="T35" s="13" t="inlineStr">
        <is>
          <t>$23.80</t>
        </is>
      </c>
      <c r="U35" s="11" t="inlineStr">
        <is>
          <t>40</t>
        </is>
      </c>
      <c r="V35" s="11" t="inlineStr">
        <is>
          <t>2,080</t>
        </is>
      </c>
      <c r="W35" s="11" t="inlineStr">
        <is>
          <t>Annual performance</t>
        </is>
      </c>
      <c r="X35" s="11" t="inlineStr">
        <is>
          <t>$1,400.00</t>
        </is>
      </c>
      <c r="Y35" s="11" t="inlineStr">
        <is>
          <t>$0.00</t>
        </is>
      </c>
      <c r="Z35" s="11" t="inlineStr">
        <is>
          <t>$34,400.00</t>
        </is>
      </c>
      <c r="AA35" s="11" t="n"/>
      <c r="AB35" s="11" t="inlineStr">
        <is>
          <t>$15.43</t>
        </is>
      </c>
      <c r="AC35" s="11" t="inlineStr">
        <is>
          <t>$23.14</t>
        </is>
      </c>
      <c r="AD35" s="11" t="inlineStr">
        <is>
          <t>2,080</t>
        </is>
      </c>
      <c r="AE35" s="11" t="inlineStr">
        <is>
          <t>$1,300.00</t>
        </is>
      </c>
      <c r="AF35" s="11" t="inlineStr">
        <is>
          <t>$0.00</t>
        </is>
      </c>
      <c r="AG35" s="11" t="inlineStr">
        <is>
          <t>$33,400.00</t>
        </is>
      </c>
      <c r="AH35" s="11" t="n"/>
      <c r="AI35" s="11" t="inlineStr">
        <is>
          <t>$14.95</t>
        </is>
      </c>
      <c r="AJ35" s="11" t="inlineStr">
        <is>
          <t>$22.42</t>
        </is>
      </c>
      <c r="AK35" s="11" t="inlineStr">
        <is>
          <t>2,080</t>
        </is>
      </c>
      <c r="AL35" s="11" t="inlineStr">
        <is>
          <t>$1,300.00</t>
        </is>
      </c>
      <c r="AM35" s="11" t="inlineStr">
        <is>
          <t>$0.00</t>
        </is>
      </c>
      <c r="AN35" s="11" t="inlineStr">
        <is>
          <t>$32,400.00</t>
        </is>
      </c>
      <c r="AO35" s="11" t="n"/>
      <c r="AP35" s="11" t="inlineStr">
        <is>
          <t>$14.52</t>
        </is>
      </c>
      <c r="AQ35" s="11" t="inlineStr">
        <is>
          <t>$21.78</t>
        </is>
      </c>
      <c r="AR35" s="11" t="inlineStr">
        <is>
          <t>2,080</t>
        </is>
      </c>
      <c r="AS35" s="11" t="inlineStr">
        <is>
          <t>$1,300.00</t>
        </is>
      </c>
      <c r="AT35" s="11" t="inlineStr">
        <is>
          <t>$0.00</t>
        </is>
      </c>
      <c r="AU35" s="11" t="inlineStr">
        <is>
          <t>$31,500.00</t>
        </is>
      </c>
      <c r="AV35" s="11" t="inlineStr">
        <is>
          <t>Yes</t>
        </is>
      </c>
      <c r="AW35" s="10" t="inlineStr">
        <is>
          <t>EC / Employee + Children</t>
        </is>
      </c>
      <c r="AX35" s="10" t="inlineStr">
        <is>
          <t>Plan A $2000</t>
        </is>
      </c>
      <c r="AY35" s="10" t="inlineStr">
        <is>
          <t>$1,500.00</t>
        </is>
      </c>
      <c r="AZ35" s="10" t="inlineStr">
        <is>
          <t>$1,275.00</t>
        </is>
      </c>
      <c r="BA35" s="10" t="inlineStr">
        <is>
          <t>$50.00</t>
        </is>
      </c>
      <c r="BB35" s="10" t="inlineStr">
        <is>
          <t>3</t>
        </is>
      </c>
      <c r="BC35" s="10" t="inlineStr">
        <is>
          <t>$225.00</t>
        </is>
      </c>
      <c r="BD35" s="20" t="n"/>
      <c r="BE35" s="19" t="inlineStr">
        <is>
          <t>40</t>
        </is>
      </c>
      <c r="BF35" s="19" t="inlineStr">
        <is>
          <t>80</t>
        </is>
      </c>
      <c r="BG35" s="19" t="inlineStr">
        <is>
          <t>16</t>
        </is>
      </c>
    </row>
    <row r="36" ht="19.5" customHeight="1">
      <c r="A36" s="23" t="inlineStr">
        <is>
          <t>SCL-019</t>
        </is>
      </c>
      <c r="B36" s="22" t="inlineStr">
        <is>
          <t>06/18/1999</t>
        </is>
      </c>
      <c r="C36" s="21" t="inlineStr">
        <is>
          <t>Male</t>
        </is>
      </c>
      <c r="D36" s="21" t="inlineStr">
        <is>
          <t>CA</t>
        </is>
      </c>
      <c r="E36" s="14" t="inlineStr">
        <is>
          <t>96006</t>
        </is>
      </c>
      <c r="F36" s="14" t="inlineStr">
        <is>
          <t>CA</t>
        </is>
      </c>
      <c r="G36" s="14" t="inlineStr">
        <is>
          <t>51-6061</t>
        </is>
      </c>
      <c r="H36" s="14" t="inlineStr">
        <is>
          <t>No</t>
        </is>
      </c>
      <c r="I36" s="14" t="inlineStr">
        <is>
          <t>Textile Bleaching and Dyeing Machine Operators and Tenders</t>
        </is>
      </c>
      <c r="J36" s="14" t="inlineStr">
        <is>
          <t>CA Office</t>
        </is>
      </c>
      <c r="K36" s="14" t="inlineStr">
        <is>
          <t>06/02/2019</t>
        </is>
      </c>
      <c r="L36" s="14" t="n"/>
      <c r="M36" s="14" t="n"/>
      <c r="N36" s="14" t="inlineStr">
        <is>
          <t>Active</t>
        </is>
      </c>
      <c r="O36" s="14" t="inlineStr">
        <is>
          <t>Non-Exempt</t>
        </is>
      </c>
      <c r="P36" s="14" t="inlineStr">
        <is>
          <t>Regular Full time (FT)</t>
        </is>
      </c>
      <c r="Q36" s="14" t="inlineStr">
        <is>
          <t>Hourly</t>
        </is>
      </c>
      <c r="R36" s="14" t="n"/>
      <c r="S36" s="14" t="inlineStr">
        <is>
          <t>$17.12</t>
        </is>
      </c>
      <c r="T36" s="13" t="inlineStr">
        <is>
          <t>$25.68</t>
        </is>
      </c>
      <c r="U36" s="11" t="inlineStr">
        <is>
          <t>40</t>
        </is>
      </c>
      <c r="V36" s="11" t="inlineStr">
        <is>
          <t>2,080</t>
        </is>
      </c>
      <c r="W36" s="11" t="inlineStr">
        <is>
          <t>Annual performance</t>
        </is>
      </c>
      <c r="X36" s="11" t="inlineStr">
        <is>
          <t>$1,500.00</t>
        </is>
      </c>
      <c r="Y36" s="11" t="inlineStr">
        <is>
          <t>$0.00</t>
        </is>
      </c>
      <c r="Z36" s="11" t="inlineStr">
        <is>
          <t>$37,100.00</t>
        </is>
      </c>
      <c r="AA36" s="11" t="n"/>
      <c r="AB36" s="11" t="inlineStr">
        <is>
          <t>$16.63</t>
        </is>
      </c>
      <c r="AC36" s="11" t="inlineStr">
        <is>
          <t>$24.95</t>
        </is>
      </c>
      <c r="AD36" s="11" t="inlineStr">
        <is>
          <t>2,080</t>
        </is>
      </c>
      <c r="AE36" s="11" t="inlineStr">
        <is>
          <t>$1,400.00</t>
        </is>
      </c>
      <c r="AF36" s="11" t="inlineStr">
        <is>
          <t>$0.00</t>
        </is>
      </c>
      <c r="AG36" s="11" t="inlineStr">
        <is>
          <t>$36,000.00</t>
        </is>
      </c>
      <c r="AH36" s="11" t="n"/>
      <c r="AI36" s="11" t="inlineStr">
        <is>
          <t>$16.15</t>
        </is>
      </c>
      <c r="AJ36" s="11" t="inlineStr">
        <is>
          <t>$24.22</t>
        </is>
      </c>
      <c r="AK36" s="11" t="inlineStr">
        <is>
          <t>2,080</t>
        </is>
      </c>
      <c r="AL36" s="11" t="inlineStr">
        <is>
          <t>$1,400.00</t>
        </is>
      </c>
      <c r="AM36" s="11" t="inlineStr">
        <is>
          <t>$0.00</t>
        </is>
      </c>
      <c r="AN36" s="11" t="inlineStr">
        <is>
          <t>$35,000.00</t>
        </is>
      </c>
      <c r="AO36" s="11" t="n"/>
      <c r="AP36" s="11" t="inlineStr">
        <is>
          <t>$15.67</t>
        </is>
      </c>
      <c r="AQ36" s="11" t="inlineStr">
        <is>
          <t>$23.50</t>
        </is>
      </c>
      <c r="AR36" s="11" t="inlineStr">
        <is>
          <t>2,080</t>
        </is>
      </c>
      <c r="AS36" s="11" t="inlineStr">
        <is>
          <t>$1,400.00</t>
        </is>
      </c>
      <c r="AT36" s="11" t="inlineStr">
        <is>
          <t>$0.00</t>
        </is>
      </c>
      <c r="AU36" s="11" t="inlineStr">
        <is>
          <t>$34,000.00</t>
        </is>
      </c>
      <c r="AV36" s="11" t="inlineStr">
        <is>
          <t>Yes</t>
        </is>
      </c>
      <c r="AW36" s="10" t="inlineStr">
        <is>
          <t>EF / Family</t>
        </is>
      </c>
      <c r="AX36" s="10" t="inlineStr">
        <is>
          <t>Plan A $2000</t>
        </is>
      </c>
      <c r="AY36" s="10" t="inlineStr">
        <is>
          <t>$2,000.00</t>
        </is>
      </c>
      <c r="AZ36" s="10" t="inlineStr">
        <is>
          <t>$2,000.00</t>
        </is>
      </c>
      <c r="BA36" s="10" t="inlineStr">
        <is>
          <t>$50.00</t>
        </is>
      </c>
      <c r="BB36" s="10" t="inlineStr">
        <is>
          <t>4</t>
        </is>
      </c>
      <c r="BC36" s="10" t="inlineStr">
        <is>
          <t>$0.00</t>
        </is>
      </c>
      <c r="BD36" s="20" t="n"/>
      <c r="BE36" s="19" t="inlineStr">
        <is>
          <t>40</t>
        </is>
      </c>
      <c r="BF36" s="19" t="inlineStr">
        <is>
          <t>80</t>
        </is>
      </c>
      <c r="BG36" s="19" t="inlineStr">
        <is>
          <t>16</t>
        </is>
      </c>
    </row>
    <row r="37" ht="19.5" customHeight="1">
      <c r="A37" s="23" t="inlineStr">
        <is>
          <t>SCL-020</t>
        </is>
      </c>
      <c r="B37" s="22" t="inlineStr">
        <is>
          <t>03/15/1992</t>
        </is>
      </c>
      <c r="C37" s="21" t="inlineStr">
        <is>
          <t>Female</t>
        </is>
      </c>
      <c r="D37" s="21" t="inlineStr">
        <is>
          <t>CA</t>
        </is>
      </c>
      <c r="E37" s="14" t="inlineStr">
        <is>
          <t>93210</t>
        </is>
      </c>
      <c r="F37" s="14" t="inlineStr">
        <is>
          <t>CA</t>
        </is>
      </c>
      <c r="G37" s="14" t="inlineStr">
        <is>
          <t>39-3031</t>
        </is>
      </c>
      <c r="H37" s="14" t="inlineStr">
        <is>
          <t>No</t>
        </is>
      </c>
      <c r="I37" s="14" t="inlineStr">
        <is>
          <t>Ushers, Lobby Attendants, and Ticket Takers</t>
        </is>
      </c>
      <c r="J37" s="14" t="inlineStr">
        <is>
          <t>CA Office</t>
        </is>
      </c>
      <c r="K37" s="14" t="inlineStr">
        <is>
          <t>09/24/2019</t>
        </is>
      </c>
      <c r="L37" s="14" t="n"/>
      <c r="M37" s="14" t="n"/>
      <c r="N37" s="14" t="inlineStr">
        <is>
          <t>Active</t>
        </is>
      </c>
      <c r="O37" s="14" t="inlineStr">
        <is>
          <t>Non-Exempt</t>
        </is>
      </c>
      <c r="P37" s="14" t="inlineStr">
        <is>
          <t>Regular Full time (FT)</t>
        </is>
      </c>
      <c r="Q37" s="14" t="inlineStr">
        <is>
          <t>Hourly</t>
        </is>
      </c>
      <c r="R37" s="14" t="n"/>
      <c r="S37" s="14" t="inlineStr">
        <is>
          <t>$16.63</t>
        </is>
      </c>
      <c r="T37" s="13" t="inlineStr">
        <is>
          <t>$24.95</t>
        </is>
      </c>
      <c r="U37" s="11" t="inlineStr">
        <is>
          <t>40</t>
        </is>
      </c>
      <c r="V37" s="11" t="inlineStr">
        <is>
          <t>2,080</t>
        </is>
      </c>
      <c r="W37" s="11" t="inlineStr">
        <is>
          <t>Annual performance</t>
        </is>
      </c>
      <c r="X37" s="11" t="inlineStr">
        <is>
          <t>$1,400.00</t>
        </is>
      </c>
      <c r="Y37" s="11" t="inlineStr">
        <is>
          <t>$0.00</t>
        </is>
      </c>
      <c r="Z37" s="11" t="inlineStr">
        <is>
          <t>$36,000.00</t>
        </is>
      </c>
      <c r="AA37" s="11" t="n"/>
      <c r="AB37" s="11" t="inlineStr">
        <is>
          <t>$16.15</t>
        </is>
      </c>
      <c r="AC37" s="11" t="inlineStr">
        <is>
          <t>$24.22</t>
        </is>
      </c>
      <c r="AD37" s="11" t="inlineStr">
        <is>
          <t>2,080</t>
        </is>
      </c>
      <c r="AE37" s="11" t="inlineStr">
        <is>
          <t>$1,400.00</t>
        </is>
      </c>
      <c r="AF37" s="11" t="inlineStr">
        <is>
          <t>$0.00</t>
        </is>
      </c>
      <c r="AG37" s="11" t="inlineStr">
        <is>
          <t>$35,000.00</t>
        </is>
      </c>
      <c r="AH37" s="11" t="n"/>
      <c r="AI37" s="11" t="inlineStr">
        <is>
          <t>$15.67</t>
        </is>
      </c>
      <c r="AJ37" s="11" t="inlineStr">
        <is>
          <t>$23.50</t>
        </is>
      </c>
      <c r="AK37" s="11" t="inlineStr">
        <is>
          <t>2,080</t>
        </is>
      </c>
      <c r="AL37" s="11" t="inlineStr">
        <is>
          <t>$1,400.00</t>
        </is>
      </c>
      <c r="AM37" s="11" t="inlineStr">
        <is>
          <t>$0.00</t>
        </is>
      </c>
      <c r="AN37" s="11" t="inlineStr">
        <is>
          <t>$34,000.00</t>
        </is>
      </c>
      <c r="AO37" s="11" t="n"/>
      <c r="AP37" s="11" t="inlineStr">
        <is>
          <t>$15.24</t>
        </is>
      </c>
      <c r="AQ37" s="11" t="inlineStr">
        <is>
          <t>$22.86</t>
        </is>
      </c>
      <c r="AR37" s="11" t="inlineStr">
        <is>
          <t>2,080</t>
        </is>
      </c>
      <c r="AS37" s="11" t="inlineStr">
        <is>
          <t>$1,300.00</t>
        </is>
      </c>
      <c r="AT37" s="11" t="inlineStr">
        <is>
          <t>$0.00</t>
        </is>
      </c>
      <c r="AU37" s="11" t="inlineStr">
        <is>
          <t>$33,000.00</t>
        </is>
      </c>
      <c r="AV37" s="11" t="inlineStr">
        <is>
          <t>Yes</t>
        </is>
      </c>
      <c r="AW37" s="10" t="inlineStr">
        <is>
          <t>EE / Employee Only</t>
        </is>
      </c>
      <c r="AX37" s="10" t="inlineStr">
        <is>
          <t>Plan A $2000</t>
        </is>
      </c>
      <c r="AY37" s="10" t="inlineStr">
        <is>
          <t>$600.00</t>
        </is>
      </c>
      <c r="AZ37" s="10" t="inlineStr">
        <is>
          <t>$300.00</t>
        </is>
      </c>
      <c r="BA37" s="10" t="inlineStr">
        <is>
          <t>$50.00</t>
        </is>
      </c>
      <c r="BB37" s="10" t="inlineStr">
        <is>
          <t>1</t>
        </is>
      </c>
      <c r="BC37" s="10" t="inlineStr">
        <is>
          <t>$300.00</t>
        </is>
      </c>
      <c r="BD37" s="20" t="n"/>
      <c r="BE37" s="19" t="inlineStr">
        <is>
          <t>40</t>
        </is>
      </c>
      <c r="BF37" s="19" t="inlineStr">
        <is>
          <t>80</t>
        </is>
      </c>
      <c r="BG37" s="19" t="inlineStr">
        <is>
          <t>16</t>
        </is>
      </c>
    </row>
    <row r="38" ht="19.5" customHeight="1">
      <c r="A38" s="23" t="inlineStr">
        <is>
          <t>SCL-021</t>
        </is>
      </c>
      <c r="B38" s="22" t="inlineStr">
        <is>
          <t>05/25/1978</t>
        </is>
      </c>
      <c r="C38" s="21" t="inlineStr">
        <is>
          <t>Female</t>
        </is>
      </c>
      <c r="D38" s="21" t="inlineStr">
        <is>
          <t>CA</t>
        </is>
      </c>
      <c r="E38" s="14" t="inlineStr">
        <is>
          <t>96022</t>
        </is>
      </c>
      <c r="F38" s="14" t="inlineStr">
        <is>
          <t>CA</t>
        </is>
      </c>
      <c r="G38" s="14" t="inlineStr">
        <is>
          <t>53-6011</t>
        </is>
      </c>
      <c r="H38" s="14" t="inlineStr">
        <is>
          <t>No</t>
        </is>
      </c>
      <c r="I38" s="14" t="inlineStr">
        <is>
          <t>Bridge and Lock Tenders</t>
        </is>
      </c>
      <c r="J38" s="14" t="inlineStr">
        <is>
          <t>CA Office</t>
        </is>
      </c>
      <c r="K38" s="14" t="inlineStr">
        <is>
          <t>01/19/2012</t>
        </is>
      </c>
      <c r="L38" s="14" t="n"/>
      <c r="M38" s="14" t="n"/>
      <c r="N38" s="14" t="inlineStr">
        <is>
          <t>Active</t>
        </is>
      </c>
      <c r="O38" s="14" t="inlineStr">
        <is>
          <t>Non-Exempt</t>
        </is>
      </c>
      <c r="P38" s="14" t="inlineStr">
        <is>
          <t>Regular Part time (PT)</t>
        </is>
      </c>
      <c r="Q38" s="14" t="inlineStr">
        <is>
          <t>Hourly</t>
        </is>
      </c>
      <c r="R38" s="14" t="n"/>
      <c r="S38" s="14" t="inlineStr">
        <is>
          <t>$35.19</t>
        </is>
      </c>
      <c r="T38" s="13" t="inlineStr">
        <is>
          <t>$52.78</t>
        </is>
      </c>
      <c r="U38" s="11" t="inlineStr">
        <is>
          <t>40</t>
        </is>
      </c>
      <c r="V38" s="11" t="inlineStr">
        <is>
          <t>1,040</t>
        </is>
      </c>
      <c r="W38" s="11" t="inlineStr">
        <is>
          <t>Annual performance</t>
        </is>
      </c>
      <c r="X38" s="11" t="inlineStr">
        <is>
          <t>$1,500.00</t>
        </is>
      </c>
      <c r="Y38" s="11" t="inlineStr">
        <is>
          <t>$0.00</t>
        </is>
      </c>
      <c r="Z38" s="11" t="inlineStr">
        <is>
          <t>$38,100.00</t>
        </is>
      </c>
      <c r="AA38" s="11" t="n"/>
      <c r="AB38" s="11" t="inlineStr">
        <is>
          <t>$34.13</t>
        </is>
      </c>
      <c r="AC38" s="11" t="inlineStr">
        <is>
          <t>$51.20</t>
        </is>
      </c>
      <c r="AD38" s="11" t="inlineStr">
        <is>
          <t>1,040</t>
        </is>
      </c>
      <c r="AE38" s="11" t="inlineStr">
        <is>
          <t>$1,500.00</t>
        </is>
      </c>
      <c r="AF38" s="11" t="inlineStr">
        <is>
          <t>$0.00</t>
        </is>
      </c>
      <c r="AG38" s="11" t="inlineStr">
        <is>
          <t>$37,000.00</t>
        </is>
      </c>
      <c r="AH38" s="11" t="n"/>
      <c r="AI38" s="11" t="inlineStr">
        <is>
          <t>$33.17</t>
        </is>
      </c>
      <c r="AJ38" s="11" t="inlineStr">
        <is>
          <t>$49.76</t>
        </is>
      </c>
      <c r="AK38" s="11" t="inlineStr">
        <is>
          <t>1,040</t>
        </is>
      </c>
      <c r="AL38" s="11" t="inlineStr">
        <is>
          <t>$1,400.00</t>
        </is>
      </c>
      <c r="AM38" s="11" t="inlineStr">
        <is>
          <t>$0.00</t>
        </is>
      </c>
      <c r="AN38" s="11" t="inlineStr">
        <is>
          <t>$35,900.00</t>
        </is>
      </c>
      <c r="AO38" s="11" t="n"/>
      <c r="AP38" s="11" t="inlineStr">
        <is>
          <t>$32.21</t>
        </is>
      </c>
      <c r="AQ38" s="11" t="inlineStr">
        <is>
          <t>$48.31</t>
        </is>
      </c>
      <c r="AR38" s="11" t="inlineStr">
        <is>
          <t>1,040</t>
        </is>
      </c>
      <c r="AS38" s="11" t="inlineStr">
        <is>
          <t>$1,400.00</t>
        </is>
      </c>
      <c r="AT38" s="11" t="inlineStr">
        <is>
          <t>$0.00</t>
        </is>
      </c>
      <c r="AU38" s="11" t="inlineStr">
        <is>
          <t>$34,900.00</t>
        </is>
      </c>
      <c r="AV38" s="11" t="inlineStr">
        <is>
          <t>Yes</t>
        </is>
      </c>
      <c r="AW38" s="10" t="inlineStr">
        <is>
          <t>ES / Employee + Spouse</t>
        </is>
      </c>
      <c r="AX38" s="10" t="inlineStr">
        <is>
          <t>Plan A $2000</t>
        </is>
      </c>
      <c r="AY38" s="10" t="inlineStr">
        <is>
          <t>$800.00</t>
        </is>
      </c>
      <c r="AZ38" s="10" t="inlineStr">
        <is>
          <t>$480.00</t>
        </is>
      </c>
      <c r="BA38" s="10" t="inlineStr">
        <is>
          <t>$50.00</t>
        </is>
      </c>
      <c r="BB38" s="10" t="inlineStr">
        <is>
          <t>2</t>
        </is>
      </c>
      <c r="BC38" s="10" t="inlineStr">
        <is>
          <t>$320.00</t>
        </is>
      </c>
      <c r="BD38" s="20" t="n"/>
      <c r="BE38" s="19" t="inlineStr">
        <is>
          <t>40</t>
        </is>
      </c>
      <c r="BF38" s="19" t="inlineStr">
        <is>
          <t>80</t>
        </is>
      </c>
      <c r="BG38" s="19" t="inlineStr">
        <is>
          <t>16</t>
        </is>
      </c>
    </row>
    <row r="39" ht="19.5" customHeight="1">
      <c r="A39" s="23" t="inlineStr">
        <is>
          <t>SCL-022</t>
        </is>
      </c>
      <c r="B39" s="22" t="inlineStr">
        <is>
          <t>05/17/1986</t>
        </is>
      </c>
      <c r="C39" s="21" t="inlineStr">
        <is>
          <t>Female</t>
        </is>
      </c>
      <c r="D39" s="21" t="inlineStr">
        <is>
          <t>CA</t>
        </is>
      </c>
      <c r="E39" s="14" t="inlineStr">
        <is>
          <t>90265</t>
        </is>
      </c>
      <c r="F39" s="14" t="inlineStr">
        <is>
          <t>CA</t>
        </is>
      </c>
      <c r="G39" s="14" t="inlineStr">
        <is>
          <t>37-3012</t>
        </is>
      </c>
      <c r="H39" s="14" t="inlineStr">
        <is>
          <t>No</t>
        </is>
      </c>
      <c r="I39" s="14" t="inlineStr">
        <is>
          <t>Pesticide Handlers, Sprayers, and Applicators, Vegetation</t>
        </is>
      </c>
      <c r="J39" s="14" t="inlineStr">
        <is>
          <t>CA Office</t>
        </is>
      </c>
      <c r="K39" s="14" t="inlineStr">
        <is>
          <t>11/10/2017</t>
        </is>
      </c>
      <c r="L39" s="14" t="n"/>
      <c r="M39" s="14" t="n"/>
      <c r="N39" s="14" t="inlineStr">
        <is>
          <t>Active</t>
        </is>
      </c>
      <c r="O39" s="14" t="inlineStr">
        <is>
          <t>Non-Exempt</t>
        </is>
      </c>
      <c r="P39" s="14" t="inlineStr">
        <is>
          <t>Regular Full time (FT)</t>
        </is>
      </c>
      <c r="Q39" s="14" t="inlineStr">
        <is>
          <t>Hourly</t>
        </is>
      </c>
      <c r="R39" s="14" t="n"/>
      <c r="S39" s="14" t="inlineStr">
        <is>
          <t>$17.21</t>
        </is>
      </c>
      <c r="T39" s="13" t="inlineStr">
        <is>
          <t>$25.82</t>
        </is>
      </c>
      <c r="U39" s="11" t="inlineStr">
        <is>
          <t>40</t>
        </is>
      </c>
      <c r="V39" s="11" t="inlineStr">
        <is>
          <t>2,080</t>
        </is>
      </c>
      <c r="W39" s="11" t="inlineStr">
        <is>
          <t>Annual performance</t>
        </is>
      </c>
      <c r="X39" s="11" t="inlineStr">
        <is>
          <t>$1,500.00</t>
        </is>
      </c>
      <c r="Y39" s="11" t="inlineStr">
        <is>
          <t>$0.00</t>
        </is>
      </c>
      <c r="Z39" s="11" t="inlineStr">
        <is>
          <t>$37,300.00</t>
        </is>
      </c>
      <c r="AA39" s="11" t="n"/>
      <c r="AB39" s="11" t="inlineStr">
        <is>
          <t>$16.73</t>
        </is>
      </c>
      <c r="AC39" s="11" t="inlineStr">
        <is>
          <t>$25.09</t>
        </is>
      </c>
      <c r="AD39" s="11" t="inlineStr">
        <is>
          <t>2,080</t>
        </is>
      </c>
      <c r="AE39" s="11" t="inlineStr">
        <is>
          <t>$1,400.00</t>
        </is>
      </c>
      <c r="AF39" s="11" t="inlineStr">
        <is>
          <t>$0.00</t>
        </is>
      </c>
      <c r="AG39" s="11" t="inlineStr">
        <is>
          <t>$36,200.00</t>
        </is>
      </c>
      <c r="AH39" s="11" t="n"/>
      <c r="AI39" s="11" t="inlineStr">
        <is>
          <t>$16.20</t>
        </is>
      </c>
      <c r="AJ39" s="11" t="inlineStr">
        <is>
          <t>$24.30</t>
        </is>
      </c>
      <c r="AK39" s="11" t="inlineStr">
        <is>
          <t>2,080</t>
        </is>
      </c>
      <c r="AL39" s="11" t="inlineStr">
        <is>
          <t>$1,400.00</t>
        </is>
      </c>
      <c r="AM39" s="11" t="inlineStr">
        <is>
          <t>$0.00</t>
        </is>
      </c>
      <c r="AN39" s="11" t="inlineStr">
        <is>
          <t>$35,100.00</t>
        </is>
      </c>
      <c r="AO39" s="11" t="n"/>
      <c r="AP39" s="11" t="inlineStr">
        <is>
          <t>$15.72</t>
        </is>
      </c>
      <c r="AQ39" s="11" t="inlineStr">
        <is>
          <t>$23.58</t>
        </is>
      </c>
      <c r="AR39" s="11" t="inlineStr">
        <is>
          <t>2,080</t>
        </is>
      </c>
      <c r="AS39" s="11" t="inlineStr">
        <is>
          <t>$1,400.00</t>
        </is>
      </c>
      <c r="AT39" s="11" t="inlineStr">
        <is>
          <t>$0.00</t>
        </is>
      </c>
      <c r="AU39" s="11" t="inlineStr">
        <is>
          <t>$34,100.00</t>
        </is>
      </c>
      <c r="AV39" s="11" t="inlineStr">
        <is>
          <t>Yes</t>
        </is>
      </c>
      <c r="AW39" s="10" t="inlineStr">
        <is>
          <t>EC / Employee + Children</t>
        </is>
      </c>
      <c r="AX39" s="10" t="inlineStr">
        <is>
          <t>Plan A $2000</t>
        </is>
      </c>
      <c r="AY39" s="10" t="inlineStr">
        <is>
          <t>$1,128.00</t>
        </is>
      </c>
      <c r="AZ39" s="10" t="inlineStr">
        <is>
          <t>$846.00</t>
        </is>
      </c>
      <c r="BA39" s="10" t="inlineStr">
        <is>
          <t>$50.00</t>
        </is>
      </c>
      <c r="BB39" s="10" t="inlineStr">
        <is>
          <t>3</t>
        </is>
      </c>
      <c r="BC39" s="10" t="inlineStr">
        <is>
          <t>$282.00</t>
        </is>
      </c>
      <c r="BD39" s="20" t="n"/>
      <c r="BE39" s="19" t="inlineStr">
        <is>
          <t>40</t>
        </is>
      </c>
      <c r="BF39" s="19" t="inlineStr">
        <is>
          <t>80</t>
        </is>
      </c>
      <c r="BG39" s="19" t="inlineStr">
        <is>
          <t>16</t>
        </is>
      </c>
    </row>
    <row r="40" ht="19.5" customHeight="1">
      <c r="A40" s="23" t="inlineStr">
        <is>
          <t>SCL-023</t>
        </is>
      </c>
      <c r="B40" s="22" t="inlineStr">
        <is>
          <t>12/20/1965</t>
        </is>
      </c>
      <c r="C40" s="21" t="inlineStr">
        <is>
          <t>Male</t>
        </is>
      </c>
      <c r="D40" s="21" t="inlineStr">
        <is>
          <t>CO</t>
        </is>
      </c>
      <c r="E40" s="14" t="inlineStr">
        <is>
          <t>80020</t>
        </is>
      </c>
      <c r="F40" s="14" t="inlineStr">
        <is>
          <t>CO</t>
        </is>
      </c>
      <c r="G40" s="14" t="inlineStr">
        <is>
          <t>43-9081</t>
        </is>
      </c>
      <c r="H40" s="14" t="inlineStr">
        <is>
          <t>No</t>
        </is>
      </c>
      <c r="I40" s="14" t="inlineStr">
        <is>
          <t>Proofreaders and Copy Markers</t>
        </is>
      </c>
      <c r="J40" s="14" t="inlineStr">
        <is>
          <t>CO Office</t>
        </is>
      </c>
      <c r="K40" s="14" t="inlineStr">
        <is>
          <t>07/09/2013</t>
        </is>
      </c>
      <c r="L40" s="14" t="n"/>
      <c r="M40" s="14" t="n"/>
      <c r="N40" s="14" t="inlineStr">
        <is>
          <t>Active</t>
        </is>
      </c>
      <c r="O40" s="14" t="inlineStr">
        <is>
          <t>Non-Exempt</t>
        </is>
      </c>
      <c r="P40" s="14" t="inlineStr">
        <is>
          <t>Regular Full time (FT)</t>
        </is>
      </c>
      <c r="Q40" s="14" t="inlineStr">
        <is>
          <t>Hourly</t>
        </is>
      </c>
      <c r="R40" s="14" t="n"/>
      <c r="S40" s="14" t="inlineStr">
        <is>
          <t>$24.81</t>
        </is>
      </c>
      <c r="T40" s="13" t="inlineStr">
        <is>
          <t>$37.21</t>
        </is>
      </c>
      <c r="U40" s="11" t="inlineStr">
        <is>
          <t>40</t>
        </is>
      </c>
      <c r="V40" s="11" t="inlineStr">
        <is>
          <t>2,080</t>
        </is>
      </c>
      <c r="W40" s="11" t="inlineStr">
        <is>
          <t>Annual performance</t>
        </is>
      </c>
      <c r="X40" s="11" t="inlineStr">
        <is>
          <t>$2,100.00</t>
        </is>
      </c>
      <c r="Y40" s="11" t="inlineStr">
        <is>
          <t>$0.00</t>
        </is>
      </c>
      <c r="Z40" s="11" t="inlineStr">
        <is>
          <t>$53,700.00</t>
        </is>
      </c>
      <c r="AA40" s="11" t="n"/>
      <c r="AB40" s="11" t="inlineStr">
        <is>
          <t>$24.04</t>
        </is>
      </c>
      <c r="AC40" s="11" t="inlineStr">
        <is>
          <t>$36.06</t>
        </is>
      </c>
      <c r="AD40" s="11" t="inlineStr">
        <is>
          <t>2,080</t>
        </is>
      </c>
      <c r="AE40" s="11" t="inlineStr">
        <is>
          <t>$2,100.00</t>
        </is>
      </c>
      <c r="AF40" s="11" t="inlineStr">
        <is>
          <t>$0.00</t>
        </is>
      </c>
      <c r="AG40" s="11" t="inlineStr">
        <is>
          <t>$52,100.00</t>
        </is>
      </c>
      <c r="AH40" s="11" t="n"/>
      <c r="AI40" s="11" t="inlineStr">
        <is>
          <t>$23.37</t>
        </is>
      </c>
      <c r="AJ40" s="11" t="inlineStr">
        <is>
          <t>$35.05</t>
        </is>
      </c>
      <c r="AK40" s="11" t="inlineStr">
        <is>
          <t>2,080</t>
        </is>
      </c>
      <c r="AL40" s="11" t="inlineStr">
        <is>
          <t>$2,000.00</t>
        </is>
      </c>
      <c r="AM40" s="11" t="inlineStr">
        <is>
          <t>$0.00</t>
        </is>
      </c>
      <c r="AN40" s="11" t="inlineStr">
        <is>
          <t>$50,600.00</t>
        </is>
      </c>
      <c r="AO40" s="11" t="n"/>
      <c r="AP40" s="11" t="inlineStr">
        <is>
          <t>$22.64</t>
        </is>
      </c>
      <c r="AQ40" s="11" t="inlineStr">
        <is>
          <t>$33.96</t>
        </is>
      </c>
      <c r="AR40" s="11" t="inlineStr">
        <is>
          <t>2,080</t>
        </is>
      </c>
      <c r="AS40" s="11" t="inlineStr">
        <is>
          <t>$2,000.00</t>
        </is>
      </c>
      <c r="AT40" s="11" t="inlineStr">
        <is>
          <t>$0.00</t>
        </is>
      </c>
      <c r="AU40" s="11" t="inlineStr">
        <is>
          <t>$49,100.00</t>
        </is>
      </c>
      <c r="AV40" s="11" t="inlineStr">
        <is>
          <t>Yes</t>
        </is>
      </c>
      <c r="AW40" s="10" t="inlineStr">
        <is>
          <t>EF / Family</t>
        </is>
      </c>
      <c r="AX40" s="10" t="inlineStr">
        <is>
          <t>Plan A $2000</t>
        </is>
      </c>
      <c r="AY40" s="10" t="inlineStr">
        <is>
          <t>$1,500.00</t>
        </is>
      </c>
      <c r="AZ40" s="10" t="inlineStr">
        <is>
          <t>$1,275.00</t>
        </is>
      </c>
      <c r="BA40" s="10" t="inlineStr">
        <is>
          <t>$50.00</t>
        </is>
      </c>
      <c r="BB40" s="10" t="inlineStr">
        <is>
          <t>4</t>
        </is>
      </c>
      <c r="BC40" s="10" t="inlineStr">
        <is>
          <t>$225.00</t>
        </is>
      </c>
      <c r="BD40" s="20" t="n"/>
      <c r="BE40" s="19" t="inlineStr">
        <is>
          <t>40</t>
        </is>
      </c>
      <c r="BF40" s="19" t="inlineStr">
        <is>
          <t>80</t>
        </is>
      </c>
      <c r="BG40" s="19" t="inlineStr">
        <is>
          <t>16</t>
        </is>
      </c>
    </row>
    <row r="41" ht="19.5" customHeight="1">
      <c r="A41" s="23" t="inlineStr">
        <is>
          <t>SCL-024</t>
        </is>
      </c>
      <c r="B41" s="22" t="inlineStr">
        <is>
          <t>02/10/1987</t>
        </is>
      </c>
      <c r="C41" s="21" t="inlineStr">
        <is>
          <t>Male</t>
        </is>
      </c>
      <c r="D41" s="21" t="inlineStr">
        <is>
          <t>CO</t>
        </is>
      </c>
      <c r="E41" s="14" t="inlineStr">
        <is>
          <t>81323</t>
        </is>
      </c>
      <c r="F41" s="14" t="inlineStr">
        <is>
          <t>CO</t>
        </is>
      </c>
      <c r="G41" s="14" t="inlineStr">
        <is>
          <t>49-3021</t>
        </is>
      </c>
      <c r="H41" s="14" t="inlineStr">
        <is>
          <t>No</t>
        </is>
      </c>
      <c r="I41" s="14" t="inlineStr">
        <is>
          <t>Automotive Body and Related Repairers</t>
        </is>
      </c>
      <c r="J41" s="14" t="inlineStr">
        <is>
          <t>CO Office</t>
        </is>
      </c>
      <c r="K41" s="14" t="inlineStr">
        <is>
          <t>08/18/2024</t>
        </is>
      </c>
      <c r="L41" s="14" t="n"/>
      <c r="M41" s="14" t="n"/>
      <c r="N41" s="14" t="inlineStr">
        <is>
          <t>Active</t>
        </is>
      </c>
      <c r="O41" s="14" t="inlineStr">
        <is>
          <t>Non-Exempt</t>
        </is>
      </c>
      <c r="P41" s="14" t="inlineStr">
        <is>
          <t>Regular Full time (FT)</t>
        </is>
      </c>
      <c r="Q41" s="14" t="inlineStr">
        <is>
          <t>Hourly</t>
        </is>
      </c>
      <c r="R41" s="14" t="n"/>
      <c r="S41" s="14" t="inlineStr">
        <is>
          <t>$15.05</t>
        </is>
      </c>
      <c r="T41" s="13" t="inlineStr">
        <is>
          <t>$22.58</t>
        </is>
      </c>
      <c r="U41" s="11" t="inlineStr">
        <is>
          <t>40</t>
        </is>
      </c>
      <c r="V41" s="11" t="inlineStr">
        <is>
          <t>2,080</t>
        </is>
      </c>
      <c r="W41" s="11" t="inlineStr">
        <is>
          <t>Annual performance</t>
        </is>
      </c>
      <c r="X41" s="11" t="inlineStr">
        <is>
          <t>$1,300.00</t>
        </is>
      </c>
      <c r="Y41" s="11" t="inlineStr">
        <is>
          <t>$0.00</t>
        </is>
      </c>
      <c r="Z41" s="11" t="inlineStr">
        <is>
          <t>$32,600.00</t>
        </is>
      </c>
      <c r="AA41" s="11" t="n"/>
      <c r="AB41" s="11" t="inlineStr">
        <is>
          <t>$14.62</t>
        </is>
      </c>
      <c r="AC41" s="11" t="inlineStr">
        <is>
          <t>$21.93</t>
        </is>
      </c>
      <c r="AD41" s="11" t="inlineStr">
        <is>
          <t>2,080</t>
        </is>
      </c>
      <c r="AE41" s="11" t="inlineStr">
        <is>
          <t>$1,300.00</t>
        </is>
      </c>
      <c r="AF41" s="11" t="inlineStr">
        <is>
          <t>$0.00</t>
        </is>
      </c>
      <c r="AG41" s="11" t="inlineStr">
        <is>
          <t>$31,700.00</t>
        </is>
      </c>
      <c r="AH41" s="11" t="n"/>
      <c r="AI41" s="11" t="inlineStr">
        <is>
          <t>$14.23</t>
        </is>
      </c>
      <c r="AJ41" s="11" t="inlineStr">
        <is>
          <t>$21.34</t>
        </is>
      </c>
      <c r="AK41" s="11" t="inlineStr">
        <is>
          <t>2,080</t>
        </is>
      </c>
      <c r="AL41" s="11" t="inlineStr">
        <is>
          <t>$1,200.00</t>
        </is>
      </c>
      <c r="AM41" s="11" t="inlineStr">
        <is>
          <t>$0.00</t>
        </is>
      </c>
      <c r="AN41" s="11" t="inlineStr">
        <is>
          <t>$30,800.00</t>
        </is>
      </c>
      <c r="AO41" s="11" t="n"/>
      <c r="AP41" s="11" t="inlineStr">
        <is>
          <t>$13.80</t>
        </is>
      </c>
      <c r="AQ41" s="11" t="inlineStr">
        <is>
          <t>$20.70</t>
        </is>
      </c>
      <c r="AR41" s="11" t="inlineStr">
        <is>
          <t>2,080</t>
        </is>
      </c>
      <c r="AS41" s="11" t="inlineStr">
        <is>
          <t>$1,200.00</t>
        </is>
      </c>
      <c r="AT41" s="11" t="inlineStr">
        <is>
          <t>$0.00</t>
        </is>
      </c>
      <c r="AU41" s="11" t="inlineStr">
        <is>
          <t>$29,900.00</t>
        </is>
      </c>
      <c r="AV41" s="11" t="inlineStr">
        <is>
          <t>Yes</t>
        </is>
      </c>
      <c r="AW41" s="10" t="inlineStr">
        <is>
          <t>EE / Employee Only</t>
        </is>
      </c>
      <c r="AX41" s="10" t="inlineStr">
        <is>
          <t>Plan A $2000</t>
        </is>
      </c>
      <c r="AY41" s="10" t="inlineStr">
        <is>
          <t>$2,000.00</t>
        </is>
      </c>
      <c r="AZ41" s="10" t="inlineStr">
        <is>
          <t>$2,000.00</t>
        </is>
      </c>
      <c r="BA41" s="10" t="inlineStr">
        <is>
          <t>$50.00</t>
        </is>
      </c>
      <c r="BB41" s="10" t="inlineStr">
        <is>
          <t>1</t>
        </is>
      </c>
      <c r="BC41" s="10" t="inlineStr">
        <is>
          <t>$0.00</t>
        </is>
      </c>
      <c r="BD41" s="20" t="n"/>
      <c r="BE41" s="19" t="inlineStr">
        <is>
          <t>40</t>
        </is>
      </c>
      <c r="BF41" s="19" t="inlineStr">
        <is>
          <t>80</t>
        </is>
      </c>
      <c r="BG41" s="19" t="inlineStr">
        <is>
          <t>16</t>
        </is>
      </c>
    </row>
    <row r="42" ht="19.5" customHeight="1">
      <c r="A42" s="23" t="inlineStr">
        <is>
          <t>SCL-025</t>
        </is>
      </c>
      <c r="B42" s="22" t="inlineStr">
        <is>
          <t>12/04/1997</t>
        </is>
      </c>
      <c r="C42" s="21" t="inlineStr">
        <is>
          <t>Male</t>
        </is>
      </c>
      <c r="D42" s="21" t="inlineStr">
        <is>
          <t>CO</t>
        </is>
      </c>
      <c r="E42" s="14" t="inlineStr">
        <is>
          <t>81130</t>
        </is>
      </c>
      <c r="F42" s="14" t="inlineStr">
        <is>
          <t>CO</t>
        </is>
      </c>
      <c r="G42" s="14" t="inlineStr">
        <is>
          <t>51-4199</t>
        </is>
      </c>
      <c r="H42" s="14" t="inlineStr">
        <is>
          <t>No</t>
        </is>
      </c>
      <c r="I42" s="14" t="inlineStr">
        <is>
          <t>Metal Workers and Plastic Workers, All Other</t>
        </is>
      </c>
      <c r="J42" s="14" t="inlineStr">
        <is>
          <t>CO Office</t>
        </is>
      </c>
      <c r="K42" s="14" t="inlineStr">
        <is>
          <t>12/21/2024</t>
        </is>
      </c>
      <c r="L42" s="14" t="n"/>
      <c r="M42" s="14" t="n"/>
      <c r="N42" s="14" t="inlineStr">
        <is>
          <t>Active</t>
        </is>
      </c>
      <c r="O42" s="14" t="inlineStr">
        <is>
          <t>Non-Exempt</t>
        </is>
      </c>
      <c r="P42" s="14" t="inlineStr">
        <is>
          <t>Regular Full time (FT)</t>
        </is>
      </c>
      <c r="Q42" s="14" t="inlineStr">
        <is>
          <t>Hourly</t>
        </is>
      </c>
      <c r="R42" s="14" t="n"/>
      <c r="S42" s="14" t="inlineStr">
        <is>
          <t>$18.46</t>
        </is>
      </c>
      <c r="T42" s="13" t="inlineStr">
        <is>
          <t>$27.69</t>
        </is>
      </c>
      <c r="U42" s="11" t="inlineStr">
        <is>
          <t>40</t>
        </is>
      </c>
      <c r="V42" s="11" t="inlineStr">
        <is>
          <t>2,080</t>
        </is>
      </c>
      <c r="W42" s="11" t="inlineStr">
        <is>
          <t>Annual performance</t>
        </is>
      </c>
      <c r="X42" s="11" t="inlineStr">
        <is>
          <t>$1,600.00</t>
        </is>
      </c>
      <c r="Y42" s="11" t="inlineStr">
        <is>
          <t>$0.00</t>
        </is>
      </c>
      <c r="Z42" s="11" t="inlineStr">
        <is>
          <t>$40,000.00</t>
        </is>
      </c>
      <c r="AA42" s="11" t="n"/>
      <c r="AB42" s="11" t="inlineStr">
        <is>
          <t>$17.88</t>
        </is>
      </c>
      <c r="AC42" s="11" t="inlineStr">
        <is>
          <t>$26.82</t>
        </is>
      </c>
      <c r="AD42" s="11" t="inlineStr">
        <is>
          <t>2,080</t>
        </is>
      </c>
      <c r="AE42" s="11" t="inlineStr">
        <is>
          <t>$1,600.00</t>
        </is>
      </c>
      <c r="AF42" s="11" t="inlineStr">
        <is>
          <t>$0.00</t>
        </is>
      </c>
      <c r="AG42" s="11" t="inlineStr">
        <is>
          <t>$38,800.00</t>
        </is>
      </c>
      <c r="AH42" s="11" t="n"/>
      <c r="AI42" s="11" t="inlineStr">
        <is>
          <t>$17.40</t>
        </is>
      </c>
      <c r="AJ42" s="11" t="inlineStr">
        <is>
          <t>$26.10</t>
        </is>
      </c>
      <c r="AK42" s="11" t="inlineStr">
        <is>
          <t>2,080</t>
        </is>
      </c>
      <c r="AL42" s="11" t="inlineStr">
        <is>
          <t>$1,500.00</t>
        </is>
      </c>
      <c r="AM42" s="11" t="inlineStr">
        <is>
          <t>$0.00</t>
        </is>
      </c>
      <c r="AN42" s="11" t="inlineStr">
        <is>
          <t>$37,700.00</t>
        </is>
      </c>
      <c r="AO42" s="11" t="n"/>
      <c r="AP42" s="11" t="inlineStr">
        <is>
          <t>$16.88</t>
        </is>
      </c>
      <c r="AQ42" s="11" t="inlineStr">
        <is>
          <t>$25.32</t>
        </is>
      </c>
      <c r="AR42" s="11" t="inlineStr">
        <is>
          <t>2,080</t>
        </is>
      </c>
      <c r="AS42" s="11" t="inlineStr">
        <is>
          <t>$1,500.00</t>
        </is>
      </c>
      <c r="AT42" s="11" t="inlineStr">
        <is>
          <t>$0.00</t>
        </is>
      </c>
      <c r="AU42" s="11" t="inlineStr">
        <is>
          <t>$36,600.00</t>
        </is>
      </c>
      <c r="AV42" s="11" t="inlineStr">
        <is>
          <t>Yes</t>
        </is>
      </c>
      <c r="AW42" s="10" t="inlineStr">
        <is>
          <t>ES / Employee + Spouse</t>
        </is>
      </c>
      <c r="AX42" s="10" t="inlineStr">
        <is>
          <t>Plan A $2000</t>
        </is>
      </c>
      <c r="AY42" s="10" t="inlineStr">
        <is>
          <t>$600.00</t>
        </is>
      </c>
      <c r="AZ42" s="10" t="inlineStr">
        <is>
          <t>$300.00</t>
        </is>
      </c>
      <c r="BA42" s="10" t="inlineStr">
        <is>
          <t>$50.00</t>
        </is>
      </c>
      <c r="BB42" s="10" t="inlineStr">
        <is>
          <t>2</t>
        </is>
      </c>
      <c r="BC42" s="10" t="inlineStr">
        <is>
          <t>$300.00</t>
        </is>
      </c>
      <c r="BD42" s="20" t="n"/>
      <c r="BE42" s="19" t="inlineStr">
        <is>
          <t>40</t>
        </is>
      </c>
      <c r="BF42" s="19" t="inlineStr">
        <is>
          <t>80</t>
        </is>
      </c>
      <c r="BG42" s="19" t="inlineStr">
        <is>
          <t>16</t>
        </is>
      </c>
    </row>
    <row r="43" ht="19.5" customHeight="1">
      <c r="A43" s="23" t="inlineStr">
        <is>
          <t>SCL-026</t>
        </is>
      </c>
      <c r="B43" s="22" t="inlineStr">
        <is>
          <t>01/17/1974</t>
        </is>
      </c>
      <c r="C43" s="21" t="inlineStr">
        <is>
          <t>Female</t>
        </is>
      </c>
      <c r="D43" s="21" t="inlineStr">
        <is>
          <t>CO</t>
        </is>
      </c>
      <c r="E43" s="14" t="inlineStr">
        <is>
          <t>81130</t>
        </is>
      </c>
      <c r="F43" s="14" t="inlineStr">
        <is>
          <t>CO</t>
        </is>
      </c>
      <c r="G43" s="14" t="inlineStr">
        <is>
          <t>13-1161</t>
        </is>
      </c>
      <c r="H43" s="14" t="inlineStr">
        <is>
          <t>No</t>
        </is>
      </c>
      <c r="I43" s="14" t="inlineStr">
        <is>
          <t>Search Marketing Strategists</t>
        </is>
      </c>
      <c r="J43" s="14" t="inlineStr">
        <is>
          <t>CO Office</t>
        </is>
      </c>
      <c r="K43" s="14" t="inlineStr">
        <is>
          <t>12/06/2014</t>
        </is>
      </c>
      <c r="L43" s="14" t="n"/>
      <c r="M43" s="14" t="n"/>
      <c r="N43" s="14" t="inlineStr">
        <is>
          <t>Active</t>
        </is>
      </c>
      <c r="O43" s="14" t="inlineStr">
        <is>
          <t>Non-Exempt</t>
        </is>
      </c>
      <c r="P43" s="14" t="inlineStr">
        <is>
          <t>Regular Full time (FT)</t>
        </is>
      </c>
      <c r="Q43" s="14" t="inlineStr">
        <is>
          <t>Hourly</t>
        </is>
      </c>
      <c r="R43" s="14" t="n"/>
      <c r="S43" s="14" t="inlineStr">
        <is>
          <t>$37.26</t>
        </is>
      </c>
      <c r="T43" s="13" t="inlineStr">
        <is>
          <t>$55.89</t>
        </is>
      </c>
      <c r="U43" s="11" t="inlineStr">
        <is>
          <t>40</t>
        </is>
      </c>
      <c r="V43" s="11" t="inlineStr">
        <is>
          <t>2,080</t>
        </is>
      </c>
      <c r="W43" s="11" t="inlineStr">
        <is>
          <t>Annual performance</t>
        </is>
      </c>
      <c r="X43" s="11" t="inlineStr">
        <is>
          <t>$3,200.00</t>
        </is>
      </c>
      <c r="Y43" s="11" t="inlineStr">
        <is>
          <t>$0.00</t>
        </is>
      </c>
      <c r="Z43" s="11" t="inlineStr">
        <is>
          <t>$80,700.00</t>
        </is>
      </c>
      <c r="AA43" s="11" t="n"/>
      <c r="AB43" s="11" t="inlineStr">
        <is>
          <t>$36.15</t>
        </is>
      </c>
      <c r="AC43" s="11" t="inlineStr">
        <is>
          <t>$54.22</t>
        </is>
      </c>
      <c r="AD43" s="11" t="inlineStr">
        <is>
          <t>2,080</t>
        </is>
      </c>
      <c r="AE43" s="11" t="inlineStr">
        <is>
          <t>$3,100.00</t>
        </is>
      </c>
      <c r="AF43" s="11" t="inlineStr">
        <is>
          <t>$0.00</t>
        </is>
      </c>
      <c r="AG43" s="11" t="inlineStr">
        <is>
          <t>$78,300.00</t>
        </is>
      </c>
      <c r="AH43" s="11" t="n"/>
      <c r="AI43" s="11" t="inlineStr">
        <is>
          <t>$35.10</t>
        </is>
      </c>
      <c r="AJ43" s="11" t="inlineStr">
        <is>
          <t>$52.65</t>
        </is>
      </c>
      <c r="AK43" s="11" t="inlineStr">
        <is>
          <t>2,080</t>
        </is>
      </c>
      <c r="AL43" s="11" t="inlineStr">
        <is>
          <t>$3,000.00</t>
        </is>
      </c>
      <c r="AM43" s="11" t="inlineStr">
        <is>
          <t>$0.00</t>
        </is>
      </c>
      <c r="AN43" s="11" t="inlineStr">
        <is>
          <t>$76,000.00</t>
        </is>
      </c>
      <c r="AO43" s="11" t="n"/>
      <c r="AP43" s="11" t="inlineStr">
        <is>
          <t>$34.04</t>
        </is>
      </c>
      <c r="AQ43" s="11" t="inlineStr">
        <is>
          <t>$51.06</t>
        </is>
      </c>
      <c r="AR43" s="11" t="inlineStr">
        <is>
          <t>2,080</t>
        </is>
      </c>
      <c r="AS43" s="11" t="inlineStr">
        <is>
          <t>$3,000.00</t>
        </is>
      </c>
      <c r="AT43" s="11" t="inlineStr">
        <is>
          <t>$0.00</t>
        </is>
      </c>
      <c r="AU43" s="11" t="inlineStr">
        <is>
          <t>$73,800.00</t>
        </is>
      </c>
      <c r="AV43" s="11" t="inlineStr">
        <is>
          <t>Yes</t>
        </is>
      </c>
      <c r="AW43" s="10" t="inlineStr">
        <is>
          <t>EC / Employee + Children</t>
        </is>
      </c>
      <c r="AX43" s="10" t="inlineStr">
        <is>
          <t>Plan A $2000</t>
        </is>
      </c>
      <c r="AY43" s="10" t="inlineStr">
        <is>
          <t>$800.00</t>
        </is>
      </c>
      <c r="AZ43" s="10" t="inlineStr">
        <is>
          <t>$480.00</t>
        </is>
      </c>
      <c r="BA43" s="10" t="inlineStr">
        <is>
          <t>$50.00</t>
        </is>
      </c>
      <c r="BB43" s="10" t="inlineStr">
        <is>
          <t>3</t>
        </is>
      </c>
      <c r="BC43" s="10" t="inlineStr">
        <is>
          <t>$320.00</t>
        </is>
      </c>
      <c r="BD43" s="20" t="n"/>
      <c r="BE43" s="19" t="inlineStr">
        <is>
          <t>40</t>
        </is>
      </c>
      <c r="BF43" s="19" t="inlineStr">
        <is>
          <t>80</t>
        </is>
      </c>
      <c r="BG43" s="19" t="inlineStr">
        <is>
          <t>16</t>
        </is>
      </c>
    </row>
    <row r="44" ht="19.5" customHeight="1">
      <c r="A44" s="23" t="inlineStr">
        <is>
          <t>SCL-027</t>
        </is>
      </c>
      <c r="B44" s="22" t="inlineStr">
        <is>
          <t>05/09/1982</t>
        </is>
      </c>
      <c r="C44" s="21" t="inlineStr">
        <is>
          <t>Female</t>
        </is>
      </c>
      <c r="D44" s="21" t="inlineStr">
        <is>
          <t>CO</t>
        </is>
      </c>
      <c r="E44" s="14" t="inlineStr">
        <is>
          <t>81041</t>
        </is>
      </c>
      <c r="F44" s="14" t="inlineStr">
        <is>
          <t>CO</t>
        </is>
      </c>
      <c r="G44" s="14" t="inlineStr">
        <is>
          <t>47-2031</t>
        </is>
      </c>
      <c r="H44" s="14" t="inlineStr">
        <is>
          <t>No</t>
        </is>
      </c>
      <c r="I44" s="14" t="inlineStr">
        <is>
          <t>Carpenters</t>
        </is>
      </c>
      <c r="J44" s="14" t="inlineStr">
        <is>
          <t>CO Office</t>
        </is>
      </c>
      <c r="K44" s="14" t="inlineStr">
        <is>
          <t>03/22/2020</t>
        </is>
      </c>
      <c r="L44" s="14" t="n"/>
      <c r="M44" s="14" t="n"/>
      <c r="N44" s="14" t="inlineStr">
        <is>
          <t>Active</t>
        </is>
      </c>
      <c r="O44" s="14" t="inlineStr">
        <is>
          <t>Non-Exempt</t>
        </is>
      </c>
      <c r="P44" s="14" t="inlineStr">
        <is>
          <t>Regular Full time (FT)</t>
        </is>
      </c>
      <c r="Q44" s="14" t="inlineStr">
        <is>
          <t>Hourly</t>
        </is>
      </c>
      <c r="R44" s="14" t="n"/>
      <c r="S44" s="14" t="inlineStr">
        <is>
          <t>$14.76</t>
        </is>
      </c>
      <c r="T44" s="13" t="inlineStr">
        <is>
          <t>$22.14</t>
        </is>
      </c>
      <c r="U44" s="11" t="inlineStr">
        <is>
          <t>40</t>
        </is>
      </c>
      <c r="V44" s="11" t="inlineStr">
        <is>
          <t>2,080</t>
        </is>
      </c>
      <c r="W44" s="11" t="inlineStr">
        <is>
          <t>Annual performance</t>
        </is>
      </c>
      <c r="X44" s="11" t="inlineStr">
        <is>
          <t>$1,300.00</t>
        </is>
      </c>
      <c r="Y44" s="11" t="inlineStr">
        <is>
          <t>$0.00</t>
        </is>
      </c>
      <c r="Z44" s="11" t="inlineStr">
        <is>
          <t>$32,000.00</t>
        </is>
      </c>
      <c r="AA44" s="11" t="n"/>
      <c r="AB44" s="11" t="inlineStr">
        <is>
          <t>$14.38</t>
        </is>
      </c>
      <c r="AC44" s="11" t="inlineStr">
        <is>
          <t>$21.57</t>
        </is>
      </c>
      <c r="AD44" s="11" t="inlineStr">
        <is>
          <t>2,080</t>
        </is>
      </c>
      <c r="AE44" s="11" t="inlineStr">
        <is>
          <t>$1,200.00</t>
        </is>
      </c>
      <c r="AF44" s="11" t="inlineStr">
        <is>
          <t>$0.00</t>
        </is>
      </c>
      <c r="AG44" s="11" t="inlineStr">
        <is>
          <t>$31,100.00</t>
        </is>
      </c>
      <c r="AH44" s="11" t="n"/>
      <c r="AI44" s="11" t="inlineStr">
        <is>
          <t>$13.94</t>
        </is>
      </c>
      <c r="AJ44" s="11" t="inlineStr">
        <is>
          <t>$20.91</t>
        </is>
      </c>
      <c r="AK44" s="11" t="inlineStr">
        <is>
          <t>2,080</t>
        </is>
      </c>
      <c r="AL44" s="11" t="inlineStr">
        <is>
          <t>$1,200.00</t>
        </is>
      </c>
      <c r="AM44" s="11" t="inlineStr">
        <is>
          <t>$0.00</t>
        </is>
      </c>
      <c r="AN44" s="11" t="inlineStr">
        <is>
          <t>$30,200.00</t>
        </is>
      </c>
      <c r="AO44" s="11" t="n"/>
      <c r="AP44" s="11" t="inlineStr">
        <is>
          <t>$13.51</t>
        </is>
      </c>
      <c r="AQ44" s="11" t="inlineStr">
        <is>
          <t>$20.27</t>
        </is>
      </c>
      <c r="AR44" s="11" t="inlineStr">
        <is>
          <t>2,080</t>
        </is>
      </c>
      <c r="AS44" s="11" t="inlineStr">
        <is>
          <t>$1,200.00</t>
        </is>
      </c>
      <c r="AT44" s="11" t="inlineStr">
        <is>
          <t>$0.00</t>
        </is>
      </c>
      <c r="AU44" s="11" t="inlineStr">
        <is>
          <t>$29,300.00</t>
        </is>
      </c>
      <c r="AV44" s="11" t="inlineStr">
        <is>
          <t>Yes</t>
        </is>
      </c>
      <c r="AW44" s="10" t="inlineStr">
        <is>
          <t>EF / Family</t>
        </is>
      </c>
      <c r="AX44" s="10" t="inlineStr">
        <is>
          <t>Plan A $2000</t>
        </is>
      </c>
      <c r="AY44" s="10" t="inlineStr">
        <is>
          <t>$1,128.00</t>
        </is>
      </c>
      <c r="AZ44" s="10" t="inlineStr">
        <is>
          <t>$846.00</t>
        </is>
      </c>
      <c r="BA44" s="10" t="inlineStr">
        <is>
          <t>$50.00</t>
        </is>
      </c>
      <c r="BB44" s="10" t="inlineStr">
        <is>
          <t>4</t>
        </is>
      </c>
      <c r="BC44" s="10" t="inlineStr">
        <is>
          <t>$282.00</t>
        </is>
      </c>
      <c r="BD44" s="20" t="n"/>
      <c r="BE44" s="19" t="inlineStr">
        <is>
          <t>40</t>
        </is>
      </c>
      <c r="BF44" s="19" t="inlineStr">
        <is>
          <t>80</t>
        </is>
      </c>
      <c r="BG44" s="19" t="inlineStr">
        <is>
          <t>16</t>
        </is>
      </c>
    </row>
    <row r="45" ht="19.5" customHeight="1">
      <c r="A45" s="23" t="inlineStr">
        <is>
          <t>SCL-028</t>
        </is>
      </c>
      <c r="B45" s="22" t="inlineStr">
        <is>
          <t>08/24/1969</t>
        </is>
      </c>
      <c r="C45" s="21" t="inlineStr">
        <is>
          <t>Male</t>
        </is>
      </c>
      <c r="D45" s="21" t="inlineStr">
        <is>
          <t>CO</t>
        </is>
      </c>
      <c r="E45" s="14" t="inlineStr">
        <is>
          <t>80816</t>
        </is>
      </c>
      <c r="F45" s="14" t="inlineStr">
        <is>
          <t>CO</t>
        </is>
      </c>
      <c r="G45" s="14" t="inlineStr">
        <is>
          <t>15-1299</t>
        </is>
      </c>
      <c r="H45" s="14" t="inlineStr">
        <is>
          <t>No</t>
        </is>
      </c>
      <c r="I45" s="14" t="inlineStr">
        <is>
          <t>Information Technology Project Managers</t>
        </is>
      </c>
      <c r="J45" s="14" t="inlineStr">
        <is>
          <t>CO Office</t>
        </is>
      </c>
      <c r="K45" s="14" t="inlineStr">
        <is>
          <t>08/16/2020</t>
        </is>
      </c>
      <c r="L45" s="14" t="n"/>
      <c r="M45" s="14" t="n"/>
      <c r="N45" s="14" t="inlineStr">
        <is>
          <t>Active</t>
        </is>
      </c>
      <c r="O45" s="14" t="inlineStr">
        <is>
          <t>Non-Exempt</t>
        </is>
      </c>
      <c r="P45" s="14" t="inlineStr">
        <is>
          <t>Regular Part time (PT)</t>
        </is>
      </c>
      <c r="Q45" s="14" t="inlineStr">
        <is>
          <t>Hourly</t>
        </is>
      </c>
      <c r="R45" s="14" t="n"/>
      <c r="S45" s="14" t="inlineStr">
        <is>
          <t>$81.73</t>
        </is>
      </c>
      <c r="T45" s="13" t="inlineStr">
        <is>
          <t>$122.59</t>
        </is>
      </c>
      <c r="U45" s="11" t="inlineStr">
        <is>
          <t>40</t>
        </is>
      </c>
      <c r="V45" s="11" t="inlineStr">
        <is>
          <t>1,040</t>
        </is>
      </c>
      <c r="W45" s="11" t="inlineStr">
        <is>
          <t>Annual performance</t>
        </is>
      </c>
      <c r="X45" s="11" t="inlineStr">
        <is>
          <t>$3,500.00</t>
        </is>
      </c>
      <c r="Y45" s="11" t="inlineStr">
        <is>
          <t>$0.00</t>
        </is>
      </c>
      <c r="Z45" s="11" t="inlineStr">
        <is>
          <t>$88,500.00</t>
        </is>
      </c>
      <c r="AA45" s="11" t="n"/>
      <c r="AB45" s="11" t="inlineStr">
        <is>
          <t>$79.33</t>
        </is>
      </c>
      <c r="AC45" s="11" t="inlineStr">
        <is>
          <t>$119.00</t>
        </is>
      </c>
      <c r="AD45" s="11" t="inlineStr">
        <is>
          <t>1,040</t>
        </is>
      </c>
      <c r="AE45" s="11" t="inlineStr">
        <is>
          <t>$3,400.00</t>
        </is>
      </c>
      <c r="AF45" s="11" t="inlineStr">
        <is>
          <t>$0.00</t>
        </is>
      </c>
      <c r="AG45" s="11" t="inlineStr">
        <is>
          <t>$85,900.00</t>
        </is>
      </c>
      <c r="AH45" s="11" t="n"/>
      <c r="AI45" s="11" t="inlineStr">
        <is>
          <t>$77.02</t>
        </is>
      </c>
      <c r="AJ45" s="11" t="inlineStr">
        <is>
          <t>$115.53</t>
        </is>
      </c>
      <c r="AK45" s="11" t="inlineStr">
        <is>
          <t>1,040</t>
        </is>
      </c>
      <c r="AL45" s="11" t="inlineStr">
        <is>
          <t>$3,300.00</t>
        </is>
      </c>
      <c r="AM45" s="11" t="inlineStr">
        <is>
          <t>$0.00</t>
        </is>
      </c>
      <c r="AN45" s="11" t="inlineStr">
        <is>
          <t>$83,400.00</t>
        </is>
      </c>
      <c r="AO45" s="11" t="n"/>
      <c r="AP45" s="11" t="inlineStr">
        <is>
          <t>$74.81</t>
        </is>
      </c>
      <c r="AQ45" s="11" t="inlineStr">
        <is>
          <t>$112.22</t>
        </is>
      </c>
      <c r="AR45" s="11" t="inlineStr">
        <is>
          <t>1,040</t>
        </is>
      </c>
      <c r="AS45" s="11" t="inlineStr">
        <is>
          <t>$3,200.00</t>
        </is>
      </c>
      <c r="AT45" s="11" t="inlineStr">
        <is>
          <t>$0.00</t>
        </is>
      </c>
      <c r="AU45" s="11" t="inlineStr">
        <is>
          <t>$81,000.00</t>
        </is>
      </c>
      <c r="AV45" s="11" t="inlineStr">
        <is>
          <t>Yes</t>
        </is>
      </c>
      <c r="AW45" s="10" t="inlineStr">
        <is>
          <t>EE / Employee Only</t>
        </is>
      </c>
      <c r="AX45" s="10" t="inlineStr">
        <is>
          <t>Plan A $2000</t>
        </is>
      </c>
      <c r="AY45" s="10" t="inlineStr">
        <is>
          <t>$1,500.00</t>
        </is>
      </c>
      <c r="AZ45" s="10" t="inlineStr">
        <is>
          <t>$1,275.00</t>
        </is>
      </c>
      <c r="BA45" s="10" t="inlineStr">
        <is>
          <t>$50.00</t>
        </is>
      </c>
      <c r="BB45" s="10" t="inlineStr">
        <is>
          <t>1</t>
        </is>
      </c>
      <c r="BC45" s="10" t="inlineStr">
        <is>
          <t>$225.00</t>
        </is>
      </c>
      <c r="BD45" s="20" t="n"/>
      <c r="BE45" s="19" t="inlineStr">
        <is>
          <t>40</t>
        </is>
      </c>
      <c r="BF45" s="19" t="inlineStr">
        <is>
          <t>80</t>
        </is>
      </c>
      <c r="BG45" s="19" t="inlineStr">
        <is>
          <t>16</t>
        </is>
      </c>
    </row>
    <row r="46" ht="19.5" customHeight="1">
      <c r="A46" s="23" t="inlineStr">
        <is>
          <t>SCL-029</t>
        </is>
      </c>
      <c r="B46" s="22" t="inlineStr">
        <is>
          <t>05/17/1982</t>
        </is>
      </c>
      <c r="C46" s="21" t="inlineStr">
        <is>
          <t>Female</t>
        </is>
      </c>
      <c r="D46" s="21" t="inlineStr">
        <is>
          <t>FL</t>
        </is>
      </c>
      <c r="E46" s="14" t="inlineStr">
        <is>
          <t>32026</t>
        </is>
      </c>
      <c r="F46" s="14" t="inlineStr">
        <is>
          <t>FL</t>
        </is>
      </c>
      <c r="G46" s="14" t="inlineStr">
        <is>
          <t>19-3093</t>
        </is>
      </c>
      <c r="H46" s="14" t="inlineStr">
        <is>
          <t>No</t>
        </is>
      </c>
      <c r="I46" s="14" t="inlineStr">
        <is>
          <t>Historians</t>
        </is>
      </c>
      <c r="J46" s="14" t="inlineStr">
        <is>
          <t>FL Office</t>
        </is>
      </c>
      <c r="K46" s="14" t="inlineStr">
        <is>
          <t>11/25/2021</t>
        </is>
      </c>
      <c r="L46" s="14" t="n"/>
      <c r="M46" s="14" t="n"/>
      <c r="N46" s="14" t="inlineStr">
        <is>
          <t>Active</t>
        </is>
      </c>
      <c r="O46" s="14" t="inlineStr">
        <is>
          <t>Non-Exempt</t>
        </is>
      </c>
      <c r="P46" s="14" t="inlineStr">
        <is>
          <t>Regular Full time (FT)</t>
        </is>
      </c>
      <c r="Q46" s="14" t="inlineStr">
        <is>
          <t>Hourly</t>
        </is>
      </c>
      <c r="R46" s="14" t="n"/>
      <c r="S46" s="14" t="inlineStr">
        <is>
          <t>$39.04</t>
        </is>
      </c>
      <c r="T46" s="13" t="inlineStr">
        <is>
          <t>$58.56</t>
        </is>
      </c>
      <c r="U46" s="11" t="inlineStr">
        <is>
          <t>40</t>
        </is>
      </c>
      <c r="V46" s="11" t="inlineStr">
        <is>
          <t>2,080</t>
        </is>
      </c>
      <c r="W46" s="11" t="inlineStr">
        <is>
          <t>Annual performance</t>
        </is>
      </c>
      <c r="X46" s="11" t="inlineStr">
        <is>
          <t>$3,400.00</t>
        </is>
      </c>
      <c r="Y46" s="11" t="inlineStr">
        <is>
          <t>$0.00</t>
        </is>
      </c>
      <c r="Z46" s="11" t="inlineStr">
        <is>
          <t>$84,600.00</t>
        </is>
      </c>
      <c r="AA46" s="11" t="n"/>
      <c r="AB46" s="11" t="inlineStr">
        <is>
          <t>$37.88</t>
        </is>
      </c>
      <c r="AC46" s="11" t="inlineStr">
        <is>
          <t>$56.82</t>
        </is>
      </c>
      <c r="AD46" s="11" t="inlineStr">
        <is>
          <t>2,080</t>
        </is>
      </c>
      <c r="AE46" s="11" t="inlineStr">
        <is>
          <t>$3,300.00</t>
        </is>
      </c>
      <c r="AF46" s="11" t="inlineStr">
        <is>
          <t>$0.00</t>
        </is>
      </c>
      <c r="AG46" s="11" t="inlineStr">
        <is>
          <t>$82,100.00</t>
        </is>
      </c>
      <c r="AH46" s="11" t="n"/>
      <c r="AI46" s="11" t="inlineStr">
        <is>
          <t>$36.78</t>
        </is>
      </c>
      <c r="AJ46" s="11" t="inlineStr">
        <is>
          <t>$55.17</t>
        </is>
      </c>
      <c r="AK46" s="11" t="inlineStr">
        <is>
          <t>2,080</t>
        </is>
      </c>
      <c r="AL46" s="11" t="inlineStr">
        <is>
          <t>$3,200.00</t>
        </is>
      </c>
      <c r="AM46" s="11" t="inlineStr">
        <is>
          <t>$0.00</t>
        </is>
      </c>
      <c r="AN46" s="11" t="inlineStr">
        <is>
          <t>$79,700.00</t>
        </is>
      </c>
      <c r="AO46" s="11" t="n"/>
      <c r="AP46" s="11" t="inlineStr">
        <is>
          <t>$35.72</t>
        </is>
      </c>
      <c r="AQ46" s="11" t="inlineStr">
        <is>
          <t>$53.58</t>
        </is>
      </c>
      <c r="AR46" s="11" t="inlineStr">
        <is>
          <t>2,080</t>
        </is>
      </c>
      <c r="AS46" s="11" t="inlineStr">
        <is>
          <t>$3,100.00</t>
        </is>
      </c>
      <c r="AT46" s="11" t="inlineStr">
        <is>
          <t>$0.00</t>
        </is>
      </c>
      <c r="AU46" s="11" t="inlineStr">
        <is>
          <t>$77,400.00</t>
        </is>
      </c>
      <c r="AV46" s="11" t="inlineStr">
        <is>
          <t>Yes</t>
        </is>
      </c>
      <c r="AW46" s="10" t="inlineStr">
        <is>
          <t>ES / Employee + Spouse</t>
        </is>
      </c>
      <c r="AX46" s="10" t="inlineStr">
        <is>
          <t>Plan A $2000</t>
        </is>
      </c>
      <c r="AY46" s="10" t="inlineStr">
        <is>
          <t>$2,000.00</t>
        </is>
      </c>
      <c r="AZ46" s="10" t="inlineStr">
        <is>
          <t>$2,000.00</t>
        </is>
      </c>
      <c r="BA46" s="10" t="inlineStr">
        <is>
          <t>$50.00</t>
        </is>
      </c>
      <c r="BB46" s="10" t="inlineStr">
        <is>
          <t>2</t>
        </is>
      </c>
      <c r="BC46" s="10" t="inlineStr">
        <is>
          <t>$0.00</t>
        </is>
      </c>
      <c r="BD46" s="20" t="n"/>
      <c r="BE46" s="19" t="inlineStr">
        <is>
          <t>40</t>
        </is>
      </c>
      <c r="BF46" s="19" t="inlineStr">
        <is>
          <t>80</t>
        </is>
      </c>
      <c r="BG46" s="19" t="inlineStr">
        <is>
          <t>16</t>
        </is>
      </c>
    </row>
    <row r="47" ht="19.5" customHeight="1">
      <c r="A47" s="23" t="inlineStr">
        <is>
          <t>SCL-030</t>
        </is>
      </c>
      <c r="B47" s="22" t="inlineStr">
        <is>
          <t>05/05/1982</t>
        </is>
      </c>
      <c r="C47" s="21" t="inlineStr">
        <is>
          <t>Female</t>
        </is>
      </c>
      <c r="D47" s="21" t="inlineStr">
        <is>
          <t>FL</t>
        </is>
      </c>
      <c r="E47" s="14" t="inlineStr">
        <is>
          <t>32561</t>
        </is>
      </c>
      <c r="F47" s="14" t="inlineStr">
        <is>
          <t>FL</t>
        </is>
      </c>
      <c r="G47" s="14" t="inlineStr">
        <is>
          <t>17-2081</t>
        </is>
      </c>
      <c r="H47" s="14" t="inlineStr">
        <is>
          <t>No</t>
        </is>
      </c>
      <c r="I47" s="14" t="inlineStr">
        <is>
          <t>Environmental Engineers</t>
        </is>
      </c>
      <c r="J47" s="14" t="inlineStr">
        <is>
          <t>FL Office</t>
        </is>
      </c>
      <c r="K47" s="14" t="inlineStr">
        <is>
          <t>03/20/2012</t>
        </is>
      </c>
      <c r="L47" s="14" t="n"/>
      <c r="M47" s="14" t="n"/>
      <c r="N47" s="14" t="inlineStr">
        <is>
          <t>Active</t>
        </is>
      </c>
      <c r="O47" s="14" t="inlineStr">
        <is>
          <t>Non-Exempt</t>
        </is>
      </c>
      <c r="P47" s="14" t="inlineStr">
        <is>
          <t>Regular Full time (FT)</t>
        </is>
      </c>
      <c r="Q47" s="14" t="inlineStr">
        <is>
          <t>Hourly</t>
        </is>
      </c>
      <c r="R47" s="14" t="n"/>
      <c r="S47" s="14" t="inlineStr">
        <is>
          <t>$17.88</t>
        </is>
      </c>
      <c r="T47" s="13" t="inlineStr">
        <is>
          <t>$26.82</t>
        </is>
      </c>
      <c r="U47" s="11" t="inlineStr">
        <is>
          <t>40</t>
        </is>
      </c>
      <c r="V47" s="11" t="inlineStr">
        <is>
          <t>2,080</t>
        </is>
      </c>
      <c r="W47" s="11" t="inlineStr">
        <is>
          <t>Annual performance</t>
        </is>
      </c>
      <c r="X47" s="11" t="inlineStr">
        <is>
          <t>$1,600.00</t>
        </is>
      </c>
      <c r="Y47" s="11" t="inlineStr">
        <is>
          <t>$0.00</t>
        </is>
      </c>
      <c r="Z47" s="11" t="inlineStr">
        <is>
          <t>$38,800.00</t>
        </is>
      </c>
      <c r="AA47" s="11" t="n"/>
      <c r="AB47" s="11" t="inlineStr">
        <is>
          <t>$17.40</t>
        </is>
      </c>
      <c r="AC47" s="11" t="inlineStr">
        <is>
          <t>$26.10</t>
        </is>
      </c>
      <c r="AD47" s="11" t="inlineStr">
        <is>
          <t>2,080</t>
        </is>
      </c>
      <c r="AE47" s="11" t="inlineStr">
        <is>
          <t>$1,500.00</t>
        </is>
      </c>
      <c r="AF47" s="11" t="inlineStr">
        <is>
          <t>$0.00</t>
        </is>
      </c>
      <c r="AG47" s="11" t="inlineStr">
        <is>
          <t>$37,700.00</t>
        </is>
      </c>
      <c r="AH47" s="11" t="n"/>
      <c r="AI47" s="11" t="inlineStr">
        <is>
          <t>$16.88</t>
        </is>
      </c>
      <c r="AJ47" s="11" t="inlineStr">
        <is>
          <t>$25.32</t>
        </is>
      </c>
      <c r="AK47" s="11" t="inlineStr">
        <is>
          <t>2,080</t>
        </is>
      </c>
      <c r="AL47" s="11" t="inlineStr">
        <is>
          <t>$1,500.00</t>
        </is>
      </c>
      <c r="AM47" s="11" t="inlineStr">
        <is>
          <t>$0.00</t>
        </is>
      </c>
      <c r="AN47" s="11" t="inlineStr">
        <is>
          <t>$36,600.00</t>
        </is>
      </c>
      <c r="AO47" s="11" t="n"/>
      <c r="AP47" s="11" t="inlineStr">
        <is>
          <t>$16.39</t>
        </is>
      </c>
      <c r="AQ47" s="11" t="inlineStr">
        <is>
          <t>$24.59</t>
        </is>
      </c>
      <c r="AR47" s="11" t="inlineStr">
        <is>
          <t>2,080</t>
        </is>
      </c>
      <c r="AS47" s="11" t="inlineStr">
        <is>
          <t>$1,400.00</t>
        </is>
      </c>
      <c r="AT47" s="11" t="inlineStr">
        <is>
          <t>$0.00</t>
        </is>
      </c>
      <c r="AU47" s="11" t="inlineStr">
        <is>
          <t>$35,500.00</t>
        </is>
      </c>
      <c r="AV47" s="11" t="inlineStr">
        <is>
          <t>Yes</t>
        </is>
      </c>
      <c r="AW47" s="10" t="inlineStr">
        <is>
          <t>EC / Employee + Children</t>
        </is>
      </c>
      <c r="AX47" s="10" t="inlineStr">
        <is>
          <t>Plan A $2000</t>
        </is>
      </c>
      <c r="AY47" s="10" t="inlineStr">
        <is>
          <t>$600.00</t>
        </is>
      </c>
      <c r="AZ47" s="10" t="inlineStr">
        <is>
          <t>$300.00</t>
        </is>
      </c>
      <c r="BA47" s="10" t="inlineStr">
        <is>
          <t>$50.00</t>
        </is>
      </c>
      <c r="BB47" s="10" t="inlineStr">
        <is>
          <t>3</t>
        </is>
      </c>
      <c r="BC47" s="10" t="inlineStr">
        <is>
          <t>$300.00</t>
        </is>
      </c>
      <c r="BD47" s="20" t="n"/>
      <c r="BE47" s="19" t="inlineStr">
        <is>
          <t>40</t>
        </is>
      </c>
      <c r="BF47" s="19" t="inlineStr">
        <is>
          <t>80</t>
        </is>
      </c>
      <c r="BG47" s="19" t="inlineStr">
        <is>
          <t>16</t>
        </is>
      </c>
    </row>
    <row r="48" ht="19.5" customHeight="1">
      <c r="A48" s="23" t="inlineStr">
        <is>
          <t>SCL-031</t>
        </is>
      </c>
      <c r="B48" s="22" t="inlineStr">
        <is>
          <t>08/04/1973</t>
        </is>
      </c>
      <c r="C48" s="21" t="inlineStr">
        <is>
          <t>Male</t>
        </is>
      </c>
      <c r="D48" s="21" t="inlineStr">
        <is>
          <t>FL</t>
        </is>
      </c>
      <c r="E48" s="14" t="inlineStr">
        <is>
          <t>33825</t>
        </is>
      </c>
      <c r="F48" s="14" t="inlineStr">
        <is>
          <t>FL</t>
        </is>
      </c>
      <c r="G48" s="14" t="inlineStr">
        <is>
          <t>25-1113</t>
        </is>
      </c>
      <c r="H48" s="14" t="inlineStr">
        <is>
          <t>No</t>
        </is>
      </c>
      <c r="I48" s="14" t="inlineStr">
        <is>
          <t>Social Work Teachers, Postsecondary</t>
        </is>
      </c>
      <c r="J48" s="14" t="inlineStr">
        <is>
          <t>FL Office</t>
        </is>
      </c>
      <c r="K48" s="14" t="inlineStr">
        <is>
          <t>01/14/2016</t>
        </is>
      </c>
      <c r="L48" s="14" t="n"/>
      <c r="M48" s="14" t="n"/>
      <c r="N48" s="14" t="inlineStr">
        <is>
          <t>Active</t>
        </is>
      </c>
      <c r="O48" s="14" t="inlineStr">
        <is>
          <t>Non-Exempt</t>
        </is>
      </c>
      <c r="P48" s="14" t="inlineStr">
        <is>
          <t>Regular Full time (FT)</t>
        </is>
      </c>
      <c r="Q48" s="14" t="inlineStr">
        <is>
          <t>Hourly</t>
        </is>
      </c>
      <c r="R48" s="14" t="n"/>
      <c r="S48" s="14" t="inlineStr">
        <is>
          <t>$26.44</t>
        </is>
      </c>
      <c r="T48" s="13" t="inlineStr">
        <is>
          <t>$39.66</t>
        </is>
      </c>
      <c r="U48" s="11" t="inlineStr">
        <is>
          <t>40</t>
        </is>
      </c>
      <c r="V48" s="11" t="inlineStr">
        <is>
          <t>2,080</t>
        </is>
      </c>
      <c r="W48" s="11" t="inlineStr">
        <is>
          <t>Annual performance</t>
        </is>
      </c>
      <c r="X48" s="11" t="inlineStr">
        <is>
          <t>$2,300.00</t>
        </is>
      </c>
      <c r="Y48" s="11" t="inlineStr">
        <is>
          <t>$0.00</t>
        </is>
      </c>
      <c r="Z48" s="11" t="inlineStr">
        <is>
          <t>$57,300.00</t>
        </is>
      </c>
      <c r="AA48" s="11" t="n"/>
      <c r="AB48" s="11" t="inlineStr">
        <is>
          <t>$25.67</t>
        </is>
      </c>
      <c r="AC48" s="11" t="inlineStr">
        <is>
          <t>$38.51</t>
        </is>
      </c>
      <c r="AD48" s="11" t="inlineStr">
        <is>
          <t>2,080</t>
        </is>
      </c>
      <c r="AE48" s="11" t="inlineStr">
        <is>
          <t>$2,200.00</t>
        </is>
      </c>
      <c r="AF48" s="11" t="inlineStr">
        <is>
          <t>$0.00</t>
        </is>
      </c>
      <c r="AG48" s="11" t="inlineStr">
        <is>
          <t>$55,600.00</t>
        </is>
      </c>
      <c r="AH48" s="11" t="n"/>
      <c r="AI48" s="11" t="inlineStr">
        <is>
          <t>$24.90</t>
        </is>
      </c>
      <c r="AJ48" s="11" t="inlineStr">
        <is>
          <t>$37.35</t>
        </is>
      </c>
      <c r="AK48" s="11" t="inlineStr">
        <is>
          <t>2,080</t>
        </is>
      </c>
      <c r="AL48" s="11" t="inlineStr">
        <is>
          <t>$2,200.00</t>
        </is>
      </c>
      <c r="AM48" s="11" t="inlineStr">
        <is>
          <t>$0.00</t>
        </is>
      </c>
      <c r="AN48" s="11" t="inlineStr">
        <is>
          <t>$54,000.00</t>
        </is>
      </c>
      <c r="AO48" s="11" t="n"/>
      <c r="AP48" s="11" t="inlineStr">
        <is>
          <t>$24.18</t>
        </is>
      </c>
      <c r="AQ48" s="11" t="inlineStr">
        <is>
          <t>$36.27</t>
        </is>
      </c>
      <c r="AR48" s="11" t="inlineStr">
        <is>
          <t>2,080</t>
        </is>
      </c>
      <c r="AS48" s="11" t="inlineStr">
        <is>
          <t>$2,100.00</t>
        </is>
      </c>
      <c r="AT48" s="11" t="inlineStr">
        <is>
          <t>$0.00</t>
        </is>
      </c>
      <c r="AU48" s="11" t="inlineStr">
        <is>
          <t>$52,400.00</t>
        </is>
      </c>
      <c r="AV48" s="11" t="inlineStr">
        <is>
          <t>Yes</t>
        </is>
      </c>
      <c r="AW48" s="10" t="inlineStr">
        <is>
          <t>EF / Family</t>
        </is>
      </c>
      <c r="AX48" s="10" t="inlineStr">
        <is>
          <t>Plan A $2000</t>
        </is>
      </c>
      <c r="AY48" s="10" t="inlineStr">
        <is>
          <t>$800.00</t>
        </is>
      </c>
      <c r="AZ48" s="10" t="inlineStr">
        <is>
          <t>$480.00</t>
        </is>
      </c>
      <c r="BA48" s="10" t="inlineStr">
        <is>
          <t>$50.00</t>
        </is>
      </c>
      <c r="BB48" s="10" t="inlineStr">
        <is>
          <t>4</t>
        </is>
      </c>
      <c r="BC48" s="10" t="inlineStr">
        <is>
          <t>$320.00</t>
        </is>
      </c>
      <c r="BD48" s="20" t="n"/>
      <c r="BE48" s="19" t="inlineStr">
        <is>
          <t>40</t>
        </is>
      </c>
      <c r="BF48" s="19" t="inlineStr">
        <is>
          <t>80</t>
        </is>
      </c>
      <c r="BG48" s="19" t="inlineStr">
        <is>
          <t>16</t>
        </is>
      </c>
    </row>
    <row r="49" ht="19.5" customHeight="1">
      <c r="A49" s="23" t="inlineStr">
        <is>
          <t>SCL-032</t>
        </is>
      </c>
      <c r="B49" s="22" t="inlineStr">
        <is>
          <t>09/09/1982</t>
        </is>
      </c>
      <c r="C49" s="21" t="inlineStr">
        <is>
          <t>Female</t>
        </is>
      </c>
      <c r="D49" s="21" t="inlineStr">
        <is>
          <t>FL</t>
        </is>
      </c>
      <c r="E49" s="14" t="inlineStr">
        <is>
          <t>32321</t>
        </is>
      </c>
      <c r="F49" s="14" t="inlineStr">
        <is>
          <t>FL</t>
        </is>
      </c>
      <c r="G49" s="14" t="inlineStr">
        <is>
          <t>53-7063</t>
        </is>
      </c>
      <c r="H49" s="14" t="inlineStr">
        <is>
          <t>No</t>
        </is>
      </c>
      <c r="I49" s="14" t="inlineStr">
        <is>
          <t>Machine Feeders and Offbearers</t>
        </is>
      </c>
      <c r="J49" s="14" t="inlineStr">
        <is>
          <t>FL Office</t>
        </is>
      </c>
      <c r="K49" s="14" t="inlineStr">
        <is>
          <t>02/23/2012</t>
        </is>
      </c>
      <c r="L49" s="14" t="n"/>
      <c r="M49" s="14" t="n"/>
      <c r="N49" s="14" t="inlineStr">
        <is>
          <t>Active</t>
        </is>
      </c>
      <c r="O49" s="14" t="inlineStr">
        <is>
          <t>Non-Exempt</t>
        </is>
      </c>
      <c r="P49" s="14" t="inlineStr">
        <is>
          <t>Regular Full time (FT)</t>
        </is>
      </c>
      <c r="Q49" s="14" t="inlineStr">
        <is>
          <t>Hourly</t>
        </is>
      </c>
      <c r="R49" s="14" t="n"/>
      <c r="S49" s="14" t="inlineStr">
        <is>
          <t>$17.40</t>
        </is>
      </c>
      <c r="T49" s="13" t="inlineStr">
        <is>
          <t>$26.10</t>
        </is>
      </c>
      <c r="U49" s="11" t="inlineStr">
        <is>
          <t>40</t>
        </is>
      </c>
      <c r="V49" s="11" t="inlineStr">
        <is>
          <t>2,080</t>
        </is>
      </c>
      <c r="W49" s="11" t="inlineStr">
        <is>
          <t>Annual performance</t>
        </is>
      </c>
      <c r="X49" s="11" t="inlineStr">
        <is>
          <t>$1,500.00</t>
        </is>
      </c>
      <c r="Y49" s="11" t="inlineStr">
        <is>
          <t>$0.00</t>
        </is>
      </c>
      <c r="Z49" s="11" t="inlineStr">
        <is>
          <t>$37,700.00</t>
        </is>
      </c>
      <c r="AA49" s="11" t="n"/>
      <c r="AB49" s="11" t="inlineStr">
        <is>
          <t>$16.88</t>
        </is>
      </c>
      <c r="AC49" s="11" t="inlineStr">
        <is>
          <t>$25.32</t>
        </is>
      </c>
      <c r="AD49" s="11" t="inlineStr">
        <is>
          <t>2,080</t>
        </is>
      </c>
      <c r="AE49" s="11" t="inlineStr">
        <is>
          <t>$1,500.00</t>
        </is>
      </c>
      <c r="AF49" s="11" t="inlineStr">
        <is>
          <t>$0.00</t>
        </is>
      </c>
      <c r="AG49" s="11" t="inlineStr">
        <is>
          <t>$36,600.00</t>
        </is>
      </c>
      <c r="AH49" s="11" t="n"/>
      <c r="AI49" s="11" t="inlineStr">
        <is>
          <t>$16.39</t>
        </is>
      </c>
      <c r="AJ49" s="11" t="inlineStr">
        <is>
          <t>$24.59</t>
        </is>
      </c>
      <c r="AK49" s="11" t="inlineStr">
        <is>
          <t>2,080</t>
        </is>
      </c>
      <c r="AL49" s="11" t="inlineStr">
        <is>
          <t>$1,400.00</t>
        </is>
      </c>
      <c r="AM49" s="11" t="inlineStr">
        <is>
          <t>$0.00</t>
        </is>
      </c>
      <c r="AN49" s="11" t="inlineStr">
        <is>
          <t>$35,500.00</t>
        </is>
      </c>
      <c r="AO49" s="11" t="n"/>
      <c r="AP49" s="11" t="inlineStr">
        <is>
          <t>$15.91</t>
        </is>
      </c>
      <c r="AQ49" s="11" t="inlineStr">
        <is>
          <t>$23.87</t>
        </is>
      </c>
      <c r="AR49" s="11" t="inlineStr">
        <is>
          <t>2,080</t>
        </is>
      </c>
      <c r="AS49" s="11" t="inlineStr">
        <is>
          <t>$1,400.00</t>
        </is>
      </c>
      <c r="AT49" s="11" t="inlineStr">
        <is>
          <t>$0.00</t>
        </is>
      </c>
      <c r="AU49" s="11" t="inlineStr">
        <is>
          <t>$34,500.00</t>
        </is>
      </c>
      <c r="AV49" s="11" t="inlineStr">
        <is>
          <t>Yes</t>
        </is>
      </c>
      <c r="AW49" s="10" t="inlineStr">
        <is>
          <t>EE / Employee Only</t>
        </is>
      </c>
      <c r="AX49" s="10" t="inlineStr">
        <is>
          <t>Plan A $2000</t>
        </is>
      </c>
      <c r="AY49" s="10" t="inlineStr">
        <is>
          <t>$1,128.00</t>
        </is>
      </c>
      <c r="AZ49" s="10" t="inlineStr">
        <is>
          <t>$846.00</t>
        </is>
      </c>
      <c r="BA49" s="10" t="inlineStr">
        <is>
          <t>$50.00</t>
        </is>
      </c>
      <c r="BB49" s="10" t="inlineStr">
        <is>
          <t>1</t>
        </is>
      </c>
      <c r="BC49" s="10" t="inlineStr">
        <is>
          <t>$282.00</t>
        </is>
      </c>
      <c r="BD49" s="20" t="n"/>
      <c r="BE49" s="19" t="inlineStr">
        <is>
          <t>40</t>
        </is>
      </c>
      <c r="BF49" s="19" t="inlineStr">
        <is>
          <t>80</t>
        </is>
      </c>
      <c r="BG49" s="19" t="inlineStr">
        <is>
          <t>16</t>
        </is>
      </c>
    </row>
    <row r="50" ht="19.5" customHeight="1">
      <c r="A50" s="23" t="inlineStr">
        <is>
          <t>SCL-033</t>
        </is>
      </c>
      <c r="B50" s="22" t="inlineStr">
        <is>
          <t>03/07/1980</t>
        </is>
      </c>
      <c r="C50" s="21" t="inlineStr">
        <is>
          <t>Female</t>
        </is>
      </c>
      <c r="D50" s="21" t="inlineStr">
        <is>
          <t>FL</t>
        </is>
      </c>
      <c r="E50" s="14" t="inlineStr">
        <is>
          <t>32703</t>
        </is>
      </c>
      <c r="F50" s="14" t="inlineStr">
        <is>
          <t>FL</t>
        </is>
      </c>
      <c r="G50" s="14" t="inlineStr">
        <is>
          <t>41-4012</t>
        </is>
      </c>
      <c r="H50" s="14" t="inlineStr">
        <is>
          <t>No</t>
        </is>
      </c>
      <c r="I50" s="14" t="inlineStr">
        <is>
          <t>Sales Representatives, Wholesale and Manufacturing, Except Technical and Scientific Products</t>
        </is>
      </c>
      <c r="J50" s="14" t="inlineStr">
        <is>
          <t>FL Office</t>
        </is>
      </c>
      <c r="K50" s="14" t="inlineStr">
        <is>
          <t>03/20/2021</t>
        </is>
      </c>
      <c r="L50" s="14" t="n"/>
      <c r="M50" s="14" t="n"/>
      <c r="N50" s="14" t="inlineStr">
        <is>
          <t>Active</t>
        </is>
      </c>
      <c r="O50" s="14" t="inlineStr">
        <is>
          <t>Non-Exempt</t>
        </is>
      </c>
      <c r="P50" s="14" t="inlineStr">
        <is>
          <t>Regular Full time (FT)</t>
        </is>
      </c>
      <c r="Q50" s="14" t="inlineStr">
        <is>
          <t>Hourly</t>
        </is>
      </c>
      <c r="R50" s="14" t="n"/>
      <c r="S50" s="14" t="inlineStr">
        <is>
          <t>$13.03</t>
        </is>
      </c>
      <c r="T50" s="13" t="inlineStr">
        <is>
          <t>$19.54</t>
        </is>
      </c>
      <c r="U50" s="11" t="inlineStr">
        <is>
          <t>40</t>
        </is>
      </c>
      <c r="V50" s="11" t="inlineStr">
        <is>
          <t>2,080</t>
        </is>
      </c>
      <c r="W50" s="11" t="inlineStr">
        <is>
          <t>Annual performance</t>
        </is>
      </c>
      <c r="X50" s="11" t="inlineStr">
        <is>
          <t>$1,100.00</t>
        </is>
      </c>
      <c r="Y50" s="11" t="inlineStr">
        <is>
          <t>$0.00</t>
        </is>
      </c>
      <c r="Z50" s="11" t="inlineStr">
        <is>
          <t>$28,200.00</t>
        </is>
      </c>
      <c r="AA50" s="11" t="n"/>
      <c r="AB50" s="11" t="inlineStr">
        <is>
          <t>$12.64</t>
        </is>
      </c>
      <c r="AC50" s="11" t="inlineStr">
        <is>
          <t>$18.96</t>
        </is>
      </c>
      <c r="AD50" s="11" t="inlineStr">
        <is>
          <t>2,080</t>
        </is>
      </c>
      <c r="AE50" s="11" t="inlineStr">
        <is>
          <t>$1,100.00</t>
        </is>
      </c>
      <c r="AF50" s="11" t="inlineStr">
        <is>
          <t>$0.00</t>
        </is>
      </c>
      <c r="AG50" s="11" t="inlineStr">
        <is>
          <t>$27,400.00</t>
        </is>
      </c>
      <c r="AH50" s="11" t="n"/>
      <c r="AI50" s="11" t="inlineStr">
        <is>
          <t>$12.26</t>
        </is>
      </c>
      <c r="AJ50" s="11" t="inlineStr">
        <is>
          <t>$18.39</t>
        </is>
      </c>
      <c r="AK50" s="11" t="inlineStr">
        <is>
          <t>2,080</t>
        </is>
      </c>
      <c r="AL50" s="11" t="inlineStr">
        <is>
          <t>$1,100.00</t>
        </is>
      </c>
      <c r="AM50" s="11" t="inlineStr">
        <is>
          <t>$0.00</t>
        </is>
      </c>
      <c r="AN50" s="11" t="inlineStr">
        <is>
          <t>$26,600.00</t>
        </is>
      </c>
      <c r="AO50" s="11" t="n"/>
      <c r="AP50" s="11" t="inlineStr">
        <is>
          <t>$11.92</t>
        </is>
      </c>
      <c r="AQ50" s="11" t="inlineStr">
        <is>
          <t>$17.88</t>
        </is>
      </c>
      <c r="AR50" s="11" t="inlineStr">
        <is>
          <t>2,080</t>
        </is>
      </c>
      <c r="AS50" s="11" t="inlineStr">
        <is>
          <t>$1,000.00</t>
        </is>
      </c>
      <c r="AT50" s="11" t="inlineStr">
        <is>
          <t>$0.00</t>
        </is>
      </c>
      <c r="AU50" s="11" t="inlineStr">
        <is>
          <t>$25,800.00</t>
        </is>
      </c>
      <c r="AV50" s="11" t="inlineStr">
        <is>
          <t>Yes</t>
        </is>
      </c>
      <c r="AW50" s="10" t="inlineStr">
        <is>
          <t>ES / Employee + Spouse</t>
        </is>
      </c>
      <c r="AX50" s="10" t="inlineStr">
        <is>
          <t>Plan A $2000</t>
        </is>
      </c>
      <c r="AY50" s="10" t="inlineStr">
        <is>
          <t>$1,500.00</t>
        </is>
      </c>
      <c r="AZ50" s="10" t="inlineStr">
        <is>
          <t>$1,275.00</t>
        </is>
      </c>
      <c r="BA50" s="10" t="inlineStr">
        <is>
          <t>$50.00</t>
        </is>
      </c>
      <c r="BB50" s="10" t="inlineStr">
        <is>
          <t>2</t>
        </is>
      </c>
      <c r="BC50" s="10" t="inlineStr">
        <is>
          <t>$225.00</t>
        </is>
      </c>
      <c r="BD50" s="20" t="n"/>
      <c r="BE50" s="19" t="inlineStr">
        <is>
          <t>40</t>
        </is>
      </c>
      <c r="BF50" s="19" t="inlineStr">
        <is>
          <t>80</t>
        </is>
      </c>
      <c r="BG50" s="19" t="inlineStr">
        <is>
          <t>16</t>
        </is>
      </c>
    </row>
    <row r="51" ht="19.5" customHeight="1">
      <c r="A51" s="23" t="inlineStr">
        <is>
          <t>SCL-034</t>
        </is>
      </c>
      <c r="B51" s="22" t="inlineStr">
        <is>
          <t>06/22/1983</t>
        </is>
      </c>
      <c r="C51" s="21" t="inlineStr">
        <is>
          <t>Male</t>
        </is>
      </c>
      <c r="D51" s="21" t="inlineStr">
        <is>
          <t>FL</t>
        </is>
      </c>
      <c r="E51" s="14" t="inlineStr">
        <is>
          <t>32159</t>
        </is>
      </c>
      <c r="F51" s="14" t="inlineStr">
        <is>
          <t>FL</t>
        </is>
      </c>
      <c r="G51" s="14" t="inlineStr">
        <is>
          <t>13-1199</t>
        </is>
      </c>
      <c r="H51" s="14" t="inlineStr">
        <is>
          <t>No</t>
        </is>
      </c>
      <c r="I51" s="14" t="inlineStr">
        <is>
          <t>Online Merchants</t>
        </is>
      </c>
      <c r="J51" s="14" t="inlineStr">
        <is>
          <t>FL Office</t>
        </is>
      </c>
      <c r="K51" s="14" t="inlineStr">
        <is>
          <t>03/14/2015</t>
        </is>
      </c>
      <c r="L51" s="14" t="n"/>
      <c r="M51" s="14" t="n"/>
      <c r="N51" s="14" t="inlineStr">
        <is>
          <t>Active</t>
        </is>
      </c>
      <c r="O51" s="14" t="inlineStr">
        <is>
          <t>Non-Exempt</t>
        </is>
      </c>
      <c r="P51" s="14" t="inlineStr">
        <is>
          <t>Regular Full time (FT)</t>
        </is>
      </c>
      <c r="Q51" s="14" t="inlineStr">
        <is>
          <t>Hourly</t>
        </is>
      </c>
      <c r="R51" s="14" t="n"/>
      <c r="S51" s="14" t="inlineStr">
        <is>
          <t>$25.48</t>
        </is>
      </c>
      <c r="T51" s="13" t="inlineStr">
        <is>
          <t>$38.22</t>
        </is>
      </c>
      <c r="U51" s="11" t="inlineStr">
        <is>
          <t>40</t>
        </is>
      </c>
      <c r="V51" s="11" t="inlineStr">
        <is>
          <t>2,080</t>
        </is>
      </c>
      <c r="W51" s="11" t="inlineStr">
        <is>
          <t>Annual performance</t>
        </is>
      </c>
      <c r="X51" s="11" t="inlineStr">
        <is>
          <t>$2,200.00</t>
        </is>
      </c>
      <c r="Y51" s="11" t="inlineStr">
        <is>
          <t>$0.00</t>
        </is>
      </c>
      <c r="Z51" s="11" t="inlineStr">
        <is>
          <t>$55,200.00</t>
        </is>
      </c>
      <c r="AA51" s="11" t="n"/>
      <c r="AB51" s="11" t="inlineStr">
        <is>
          <t>$24.76</t>
        </is>
      </c>
      <c r="AC51" s="11" t="inlineStr">
        <is>
          <t>$37.14</t>
        </is>
      </c>
      <c r="AD51" s="11" t="inlineStr">
        <is>
          <t>2,080</t>
        </is>
      </c>
      <c r="AE51" s="11" t="inlineStr">
        <is>
          <t>$2,100.00</t>
        </is>
      </c>
      <c r="AF51" s="11" t="inlineStr">
        <is>
          <t>$0.00</t>
        </is>
      </c>
      <c r="AG51" s="11" t="inlineStr">
        <is>
          <t>$53,600.00</t>
        </is>
      </c>
      <c r="AH51" s="11" t="n"/>
      <c r="AI51" s="11" t="inlineStr">
        <is>
          <t>$23.99</t>
        </is>
      </c>
      <c r="AJ51" s="11" t="inlineStr">
        <is>
          <t>$35.98</t>
        </is>
      </c>
      <c r="AK51" s="11" t="inlineStr">
        <is>
          <t>2,080</t>
        </is>
      </c>
      <c r="AL51" s="11" t="inlineStr">
        <is>
          <t>$2,100.00</t>
        </is>
      </c>
      <c r="AM51" s="11" t="inlineStr">
        <is>
          <t>$0.00</t>
        </is>
      </c>
      <c r="AN51" s="11" t="inlineStr">
        <is>
          <t>$52,000.00</t>
        </is>
      </c>
      <c r="AO51" s="11" t="n"/>
      <c r="AP51" s="11" t="inlineStr">
        <is>
          <t>$23.32</t>
        </is>
      </c>
      <c r="AQ51" s="11" t="inlineStr">
        <is>
          <t>$34.98</t>
        </is>
      </c>
      <c r="AR51" s="11" t="inlineStr">
        <is>
          <t>2,080</t>
        </is>
      </c>
      <c r="AS51" s="11" t="inlineStr">
        <is>
          <t>$2,000.00</t>
        </is>
      </c>
      <c r="AT51" s="11" t="inlineStr">
        <is>
          <t>$0.00</t>
        </is>
      </c>
      <c r="AU51" s="11" t="inlineStr">
        <is>
          <t>$50,500.00</t>
        </is>
      </c>
      <c r="AV51" s="11" t="inlineStr">
        <is>
          <t>Yes</t>
        </is>
      </c>
      <c r="AW51" s="10" t="inlineStr">
        <is>
          <t>EC / Employee + Children</t>
        </is>
      </c>
      <c r="AX51" s="10" t="inlineStr">
        <is>
          <t>Plan A $2000</t>
        </is>
      </c>
      <c r="AY51" s="10" t="inlineStr">
        <is>
          <t>$2,000.00</t>
        </is>
      </c>
      <c r="AZ51" s="10" t="inlineStr">
        <is>
          <t>$2,000.00</t>
        </is>
      </c>
      <c r="BA51" s="10" t="inlineStr">
        <is>
          <t>$50.00</t>
        </is>
      </c>
      <c r="BB51" s="10" t="inlineStr">
        <is>
          <t>3</t>
        </is>
      </c>
      <c r="BC51" s="10" t="inlineStr">
        <is>
          <t>$0.00</t>
        </is>
      </c>
      <c r="BD51" s="20" t="n"/>
      <c r="BE51" s="19" t="inlineStr">
        <is>
          <t>40</t>
        </is>
      </c>
      <c r="BF51" s="19" t="inlineStr">
        <is>
          <t>80</t>
        </is>
      </c>
      <c r="BG51" s="19" t="inlineStr">
        <is>
          <t>16</t>
        </is>
      </c>
    </row>
    <row r="52" ht="19.5" customHeight="1">
      <c r="A52" s="23" t="inlineStr">
        <is>
          <t>SCL-035</t>
        </is>
      </c>
      <c r="B52" s="22" t="inlineStr">
        <is>
          <t>04/20/1989</t>
        </is>
      </c>
      <c r="C52" s="21" t="inlineStr">
        <is>
          <t>Male</t>
        </is>
      </c>
      <c r="D52" s="21" t="inlineStr">
        <is>
          <t>GA</t>
        </is>
      </c>
      <c r="E52" s="14" t="inlineStr">
        <is>
          <t>31510</t>
        </is>
      </c>
      <c r="F52" s="14" t="inlineStr">
        <is>
          <t>GA</t>
        </is>
      </c>
      <c r="G52" s="14" t="inlineStr">
        <is>
          <t>43-9051</t>
        </is>
      </c>
      <c r="H52" s="14" t="inlineStr">
        <is>
          <t>No</t>
        </is>
      </c>
      <c r="I52" s="14" t="inlineStr">
        <is>
          <t>Mail Clerks and Mail Machine Operators, Except Postal Service</t>
        </is>
      </c>
      <c r="J52" s="14" t="inlineStr">
        <is>
          <t>GA Office</t>
        </is>
      </c>
      <c r="K52" s="14" t="inlineStr">
        <is>
          <t>03/06/2020</t>
        </is>
      </c>
      <c r="L52" s="14" t="n"/>
      <c r="M52" s="14" t="n"/>
      <c r="N52" s="14" t="inlineStr">
        <is>
          <t>Active</t>
        </is>
      </c>
      <c r="O52" s="14" t="inlineStr">
        <is>
          <t>Non-Exempt</t>
        </is>
      </c>
      <c r="P52" s="14" t="inlineStr">
        <is>
          <t>Regular Part time (PT)</t>
        </is>
      </c>
      <c r="Q52" s="14" t="inlineStr">
        <is>
          <t>Hourly</t>
        </is>
      </c>
      <c r="R52" s="14" t="n"/>
      <c r="S52" s="14" t="inlineStr">
        <is>
          <t>$35.00</t>
        </is>
      </c>
      <c r="T52" s="13" t="inlineStr">
        <is>
          <t>$52.50</t>
        </is>
      </c>
      <c r="U52" s="11" t="inlineStr">
        <is>
          <t>40</t>
        </is>
      </c>
      <c r="V52" s="11" t="inlineStr">
        <is>
          <t>1,040</t>
        </is>
      </c>
      <c r="W52" s="11" t="inlineStr">
        <is>
          <t>Annual performance</t>
        </is>
      </c>
      <c r="X52" s="11" t="inlineStr">
        <is>
          <t>$1,500.00</t>
        </is>
      </c>
      <c r="Y52" s="11" t="inlineStr">
        <is>
          <t>$0.00</t>
        </is>
      </c>
      <c r="Z52" s="11" t="inlineStr">
        <is>
          <t>$37,900.00</t>
        </is>
      </c>
      <c r="AA52" s="11" t="n"/>
      <c r="AB52" s="11" t="inlineStr">
        <is>
          <t>$33.94</t>
        </is>
      </c>
      <c r="AC52" s="11" t="inlineStr">
        <is>
          <t>$50.91</t>
        </is>
      </c>
      <c r="AD52" s="11" t="inlineStr">
        <is>
          <t>1,040</t>
        </is>
      </c>
      <c r="AE52" s="11" t="inlineStr">
        <is>
          <t>$1,500.00</t>
        </is>
      </c>
      <c r="AF52" s="11" t="inlineStr">
        <is>
          <t>$0.00</t>
        </is>
      </c>
      <c r="AG52" s="11" t="inlineStr">
        <is>
          <t>$36,800.00</t>
        </is>
      </c>
      <c r="AH52" s="11" t="n"/>
      <c r="AI52" s="11" t="inlineStr">
        <is>
          <t>$32.98</t>
        </is>
      </c>
      <c r="AJ52" s="11" t="inlineStr">
        <is>
          <t>$49.47</t>
        </is>
      </c>
      <c r="AK52" s="11" t="inlineStr">
        <is>
          <t>1,040</t>
        </is>
      </c>
      <c r="AL52" s="11" t="inlineStr">
        <is>
          <t>$1,400.00</t>
        </is>
      </c>
      <c r="AM52" s="11" t="inlineStr">
        <is>
          <t>$0.00</t>
        </is>
      </c>
      <c r="AN52" s="11" t="inlineStr">
        <is>
          <t>$35,700.00</t>
        </is>
      </c>
      <c r="AO52" s="11" t="n"/>
      <c r="AP52" s="11" t="inlineStr">
        <is>
          <t>$32.02</t>
        </is>
      </c>
      <c r="AQ52" s="11" t="inlineStr">
        <is>
          <t>$48.03</t>
        </is>
      </c>
      <c r="AR52" s="11" t="inlineStr">
        <is>
          <t>1,040</t>
        </is>
      </c>
      <c r="AS52" s="11" t="inlineStr">
        <is>
          <t>$1,400.00</t>
        </is>
      </c>
      <c r="AT52" s="11" t="inlineStr">
        <is>
          <t>$0.00</t>
        </is>
      </c>
      <c r="AU52" s="11" t="inlineStr">
        <is>
          <t>$34,700.00</t>
        </is>
      </c>
      <c r="AV52" s="11" t="inlineStr">
        <is>
          <t>Yes</t>
        </is>
      </c>
      <c r="AW52" s="10" t="inlineStr">
        <is>
          <t>EF / Family</t>
        </is>
      </c>
      <c r="AX52" s="10" t="inlineStr">
        <is>
          <t>Plan A $2000</t>
        </is>
      </c>
      <c r="AY52" s="10" t="inlineStr">
        <is>
          <t>$600.00</t>
        </is>
      </c>
      <c r="AZ52" s="10" t="inlineStr">
        <is>
          <t>$300.00</t>
        </is>
      </c>
      <c r="BA52" s="10" t="inlineStr">
        <is>
          <t>$50.00</t>
        </is>
      </c>
      <c r="BB52" s="10" t="inlineStr">
        <is>
          <t>4</t>
        </is>
      </c>
      <c r="BC52" s="10" t="inlineStr">
        <is>
          <t>$300.00</t>
        </is>
      </c>
      <c r="BD52" s="20" t="n"/>
      <c r="BE52" s="19" t="inlineStr">
        <is>
          <t>40</t>
        </is>
      </c>
      <c r="BF52" s="19" t="inlineStr">
        <is>
          <t>80</t>
        </is>
      </c>
      <c r="BG52" s="19" t="inlineStr">
        <is>
          <t>16</t>
        </is>
      </c>
    </row>
    <row r="53" ht="19.5" customHeight="1">
      <c r="A53" s="23" t="inlineStr">
        <is>
          <t>SCL-036</t>
        </is>
      </c>
      <c r="B53" s="22" t="inlineStr">
        <is>
          <t>09/17/1966</t>
        </is>
      </c>
      <c r="C53" s="21" t="inlineStr">
        <is>
          <t>Female</t>
        </is>
      </c>
      <c r="D53" s="21" t="inlineStr">
        <is>
          <t>GA</t>
        </is>
      </c>
      <c r="E53" s="14" t="inlineStr">
        <is>
          <t>31503</t>
        </is>
      </c>
      <c r="F53" s="14" t="inlineStr">
        <is>
          <t>GA</t>
        </is>
      </c>
      <c r="G53" s="14" t="inlineStr">
        <is>
          <t>15-1242</t>
        </is>
      </c>
      <c r="H53" s="14" t="inlineStr">
        <is>
          <t>No</t>
        </is>
      </c>
      <c r="I53" s="14" t="inlineStr">
        <is>
          <t>Database Administrators</t>
        </is>
      </c>
      <c r="J53" s="14" t="inlineStr">
        <is>
          <t>GA Office</t>
        </is>
      </c>
      <c r="K53" s="14" t="inlineStr">
        <is>
          <t>07/06/2012</t>
        </is>
      </c>
      <c r="L53" s="14" t="n"/>
      <c r="M53" s="14" t="n"/>
      <c r="N53" s="14" t="inlineStr">
        <is>
          <t>Active</t>
        </is>
      </c>
      <c r="O53" s="14" t="inlineStr">
        <is>
          <t>Non-Exempt</t>
        </is>
      </c>
      <c r="P53" s="14" t="inlineStr">
        <is>
          <t>Regular Full time (FT)</t>
        </is>
      </c>
      <c r="Q53" s="14" t="inlineStr">
        <is>
          <t>Hourly</t>
        </is>
      </c>
      <c r="R53" s="14" t="n"/>
      <c r="S53" s="14" t="inlineStr">
        <is>
          <t>$17.98</t>
        </is>
      </c>
      <c r="T53" s="13" t="inlineStr">
        <is>
          <t>$26.97</t>
        </is>
      </c>
      <c r="U53" s="11" t="inlineStr">
        <is>
          <t>40</t>
        </is>
      </c>
      <c r="V53" s="11" t="inlineStr">
        <is>
          <t>2,080</t>
        </is>
      </c>
      <c r="W53" s="11" t="inlineStr">
        <is>
          <t>Annual performance</t>
        </is>
      </c>
      <c r="X53" s="11" t="inlineStr">
        <is>
          <t>$1,600.00</t>
        </is>
      </c>
      <c r="Y53" s="11" t="inlineStr">
        <is>
          <t>$0.00</t>
        </is>
      </c>
      <c r="Z53" s="11" t="inlineStr">
        <is>
          <t>$39,000.00</t>
        </is>
      </c>
      <c r="AA53" s="11" t="n"/>
      <c r="AB53" s="11" t="inlineStr">
        <is>
          <t>$17.50</t>
        </is>
      </c>
      <c r="AC53" s="11" t="inlineStr">
        <is>
          <t>$26.25</t>
        </is>
      </c>
      <c r="AD53" s="11" t="inlineStr">
        <is>
          <t>2,080</t>
        </is>
      </c>
      <c r="AE53" s="11" t="inlineStr">
        <is>
          <t>$1,500.00</t>
        </is>
      </c>
      <c r="AF53" s="11" t="inlineStr">
        <is>
          <t>$0.00</t>
        </is>
      </c>
      <c r="AG53" s="11" t="inlineStr">
        <is>
          <t>$37,900.00</t>
        </is>
      </c>
      <c r="AH53" s="11" t="n"/>
      <c r="AI53" s="11" t="inlineStr">
        <is>
          <t>$16.97</t>
        </is>
      </c>
      <c r="AJ53" s="11" t="inlineStr">
        <is>
          <t>$25.45</t>
        </is>
      </c>
      <c r="AK53" s="11" t="inlineStr">
        <is>
          <t>2,080</t>
        </is>
      </c>
      <c r="AL53" s="11" t="inlineStr">
        <is>
          <t>$1,500.00</t>
        </is>
      </c>
      <c r="AM53" s="11" t="inlineStr">
        <is>
          <t>$0.00</t>
        </is>
      </c>
      <c r="AN53" s="11" t="inlineStr">
        <is>
          <t>$36,800.00</t>
        </is>
      </c>
      <c r="AO53" s="11" t="n"/>
      <c r="AP53" s="11" t="inlineStr">
        <is>
          <t>$16.49</t>
        </is>
      </c>
      <c r="AQ53" s="11" t="inlineStr">
        <is>
          <t>$24.73</t>
        </is>
      </c>
      <c r="AR53" s="11" t="inlineStr">
        <is>
          <t>2,080</t>
        </is>
      </c>
      <c r="AS53" s="11" t="inlineStr">
        <is>
          <t>$1,400.00</t>
        </is>
      </c>
      <c r="AT53" s="11" t="inlineStr">
        <is>
          <t>$0.00</t>
        </is>
      </c>
      <c r="AU53" s="11" t="inlineStr">
        <is>
          <t>$35,700.00</t>
        </is>
      </c>
      <c r="AV53" s="11" t="inlineStr">
        <is>
          <t>Yes</t>
        </is>
      </c>
      <c r="AW53" s="10" t="inlineStr">
        <is>
          <t>EE / Employee Only</t>
        </is>
      </c>
      <c r="AX53" s="10" t="inlineStr">
        <is>
          <t>Plan A $2000</t>
        </is>
      </c>
      <c r="AY53" s="10" t="inlineStr">
        <is>
          <t>$800.00</t>
        </is>
      </c>
      <c r="AZ53" s="10" t="inlineStr">
        <is>
          <t>$480.00</t>
        </is>
      </c>
      <c r="BA53" s="10" t="inlineStr">
        <is>
          <t>$50.00</t>
        </is>
      </c>
      <c r="BB53" s="10" t="inlineStr">
        <is>
          <t>1</t>
        </is>
      </c>
      <c r="BC53" s="10" t="inlineStr">
        <is>
          <t>$320.00</t>
        </is>
      </c>
      <c r="BD53" s="20" t="n"/>
      <c r="BE53" s="19" t="inlineStr">
        <is>
          <t>40</t>
        </is>
      </c>
      <c r="BF53" s="19" t="inlineStr">
        <is>
          <t>80</t>
        </is>
      </c>
      <c r="BG53" s="19" t="inlineStr">
        <is>
          <t>16</t>
        </is>
      </c>
    </row>
    <row r="54" ht="19.5" customHeight="1">
      <c r="A54" s="23" t="inlineStr">
        <is>
          <t>SCL-037</t>
        </is>
      </c>
      <c r="B54" s="22" t="inlineStr">
        <is>
          <t>07/23/1984</t>
        </is>
      </c>
      <c r="C54" s="21" t="inlineStr">
        <is>
          <t>Female</t>
        </is>
      </c>
      <c r="D54" s="21" t="inlineStr">
        <is>
          <t>GA</t>
        </is>
      </c>
      <c r="E54" s="14" t="inlineStr">
        <is>
          <t>30707</t>
        </is>
      </c>
      <c r="F54" s="14" t="inlineStr">
        <is>
          <t>GA</t>
        </is>
      </c>
      <c r="G54" s="14" t="inlineStr">
        <is>
          <t>19-3011</t>
        </is>
      </c>
      <c r="H54" s="14" t="inlineStr">
        <is>
          <t>No</t>
        </is>
      </c>
      <c r="I54" s="14" t="inlineStr">
        <is>
          <t>Economists</t>
        </is>
      </c>
      <c r="J54" s="14" t="inlineStr">
        <is>
          <t>GA Office</t>
        </is>
      </c>
      <c r="K54" s="14" t="inlineStr">
        <is>
          <t>04/03/2016</t>
        </is>
      </c>
      <c r="L54" s="14" t="n"/>
      <c r="M54" s="14" t="n"/>
      <c r="N54" s="14" t="inlineStr">
        <is>
          <t>Active</t>
        </is>
      </c>
      <c r="O54" s="14" t="inlineStr">
        <is>
          <t>Non-Exempt</t>
        </is>
      </c>
      <c r="P54" s="14" t="inlineStr">
        <is>
          <t>Regular Full time (FT)</t>
        </is>
      </c>
      <c r="Q54" s="14" t="inlineStr">
        <is>
          <t>Hourly</t>
        </is>
      </c>
      <c r="R54" s="14" t="n"/>
      <c r="S54" s="14" t="inlineStr">
        <is>
          <t>$50.43</t>
        </is>
      </c>
      <c r="T54" s="13" t="inlineStr">
        <is>
          <t>$75.64</t>
        </is>
      </c>
      <c r="U54" s="11" t="inlineStr">
        <is>
          <t>40</t>
        </is>
      </c>
      <c r="V54" s="11" t="inlineStr">
        <is>
          <t>2,080</t>
        </is>
      </c>
      <c r="W54" s="11" t="inlineStr">
        <is>
          <t>Annual performance</t>
        </is>
      </c>
      <c r="X54" s="11" t="inlineStr">
        <is>
          <t>$4,400.00</t>
        </is>
      </c>
      <c r="Y54" s="11" t="inlineStr">
        <is>
          <t>$0.00</t>
        </is>
      </c>
      <c r="Z54" s="11" t="inlineStr">
        <is>
          <t>$109,300.00</t>
        </is>
      </c>
      <c r="AA54" s="11" t="n"/>
      <c r="AB54" s="11" t="inlineStr">
        <is>
          <t>$48.99</t>
        </is>
      </c>
      <c r="AC54" s="11" t="inlineStr">
        <is>
          <t>$73.48</t>
        </is>
      </c>
      <c r="AD54" s="11" t="inlineStr">
        <is>
          <t>2,080</t>
        </is>
      </c>
      <c r="AE54" s="11" t="inlineStr">
        <is>
          <t>$4,200.00</t>
        </is>
      </c>
      <c r="AF54" s="11" t="inlineStr">
        <is>
          <t>$0.00</t>
        </is>
      </c>
      <c r="AG54" s="11" t="inlineStr">
        <is>
          <t>$106,100.00</t>
        </is>
      </c>
      <c r="AH54" s="11" t="n"/>
      <c r="AI54" s="11" t="inlineStr">
        <is>
          <t>$47.55</t>
        </is>
      </c>
      <c r="AJ54" s="11" t="inlineStr">
        <is>
          <t>$71.32</t>
        </is>
      </c>
      <c r="AK54" s="11" t="inlineStr">
        <is>
          <t>2,080</t>
        </is>
      </c>
      <c r="AL54" s="11" t="inlineStr">
        <is>
          <t>$4,100.00</t>
        </is>
      </c>
      <c r="AM54" s="11" t="inlineStr">
        <is>
          <t>$0.00</t>
        </is>
      </c>
      <c r="AN54" s="11" t="inlineStr">
        <is>
          <t>$103,000.00</t>
        </is>
      </c>
      <c r="AO54" s="11" t="n"/>
      <c r="AP54" s="11" t="inlineStr">
        <is>
          <t>$46.15</t>
        </is>
      </c>
      <c r="AQ54" s="11" t="inlineStr">
        <is>
          <t>$69.22</t>
        </is>
      </c>
      <c r="AR54" s="11" t="inlineStr">
        <is>
          <t>2,080</t>
        </is>
      </c>
      <c r="AS54" s="11" t="inlineStr">
        <is>
          <t>$4,000.00</t>
        </is>
      </c>
      <c r="AT54" s="11" t="inlineStr">
        <is>
          <t>$0.00</t>
        </is>
      </c>
      <c r="AU54" s="11" t="inlineStr">
        <is>
          <t>$100,000.00</t>
        </is>
      </c>
      <c r="AV54" s="11" t="inlineStr">
        <is>
          <t>Yes</t>
        </is>
      </c>
      <c r="AW54" s="10" t="inlineStr">
        <is>
          <t>ES / Employee + Spouse</t>
        </is>
      </c>
      <c r="AX54" s="10" t="inlineStr">
        <is>
          <t>Plan A $2000</t>
        </is>
      </c>
      <c r="AY54" s="10" t="inlineStr">
        <is>
          <t>$1,128.00</t>
        </is>
      </c>
      <c r="AZ54" s="10" t="inlineStr">
        <is>
          <t>$846.00</t>
        </is>
      </c>
      <c r="BA54" s="10" t="inlineStr">
        <is>
          <t>$50.00</t>
        </is>
      </c>
      <c r="BB54" s="10" t="inlineStr">
        <is>
          <t>2</t>
        </is>
      </c>
      <c r="BC54" s="10" t="inlineStr">
        <is>
          <t>$282.00</t>
        </is>
      </c>
      <c r="BD54" s="20" t="n"/>
      <c r="BE54" s="19" t="inlineStr">
        <is>
          <t>40</t>
        </is>
      </c>
      <c r="BF54" s="19" t="inlineStr">
        <is>
          <t>80</t>
        </is>
      </c>
      <c r="BG54" s="19" t="inlineStr">
        <is>
          <t>16</t>
        </is>
      </c>
    </row>
    <row r="55" ht="19.5" customHeight="1">
      <c r="A55" s="23" t="inlineStr">
        <is>
          <t>SCL-038</t>
        </is>
      </c>
      <c r="B55" s="22" t="inlineStr">
        <is>
          <t>04/08/1989</t>
        </is>
      </c>
      <c r="C55" s="21" t="inlineStr">
        <is>
          <t>Male</t>
        </is>
      </c>
      <c r="D55" s="21" t="inlineStr">
        <is>
          <t>GA</t>
        </is>
      </c>
      <c r="E55" s="14" t="inlineStr">
        <is>
          <t>30075</t>
        </is>
      </c>
      <c r="F55" s="14" t="inlineStr">
        <is>
          <t>GA</t>
        </is>
      </c>
      <c r="G55" s="14" t="inlineStr">
        <is>
          <t>41-9031</t>
        </is>
      </c>
      <c r="H55" s="14" t="inlineStr">
        <is>
          <t>No</t>
        </is>
      </c>
      <c r="I55" s="14" t="inlineStr">
        <is>
          <t>Sales Engineers</t>
        </is>
      </c>
      <c r="J55" s="14" t="inlineStr">
        <is>
          <t>GA Office</t>
        </is>
      </c>
      <c r="K55" s="14" t="inlineStr">
        <is>
          <t>02/17/2013</t>
        </is>
      </c>
      <c r="L55" s="14" t="n"/>
      <c r="M55" s="14" t="n"/>
      <c r="N55" s="14" t="inlineStr">
        <is>
          <t>Active</t>
        </is>
      </c>
      <c r="O55" s="14" t="inlineStr">
        <is>
          <t>Non-Exempt</t>
        </is>
      </c>
      <c r="P55" s="14" t="inlineStr">
        <is>
          <t>Regular Full time (FT)</t>
        </is>
      </c>
      <c r="Q55" s="14" t="inlineStr">
        <is>
          <t>Hourly</t>
        </is>
      </c>
      <c r="R55" s="14" t="n"/>
      <c r="S55" s="14" t="inlineStr">
        <is>
          <t>$48.85</t>
        </is>
      </c>
      <c r="T55" s="13" t="inlineStr">
        <is>
          <t>$73.28</t>
        </is>
      </c>
      <c r="U55" s="11" t="inlineStr">
        <is>
          <t>40</t>
        </is>
      </c>
      <c r="V55" s="11" t="inlineStr">
        <is>
          <t>2,080</t>
        </is>
      </c>
      <c r="W55" s="11" t="inlineStr">
        <is>
          <t>Annual performance</t>
        </is>
      </c>
      <c r="X55" s="11" t="inlineStr">
        <is>
          <t>$4,200.00</t>
        </is>
      </c>
      <c r="Y55" s="11" t="inlineStr">
        <is>
          <t>$0.00</t>
        </is>
      </c>
      <c r="Z55" s="11" t="inlineStr">
        <is>
          <t>$105,800.00</t>
        </is>
      </c>
      <c r="AA55" s="11" t="n"/>
      <c r="AB55" s="11" t="inlineStr">
        <is>
          <t>$47.40</t>
        </is>
      </c>
      <c r="AC55" s="11" t="inlineStr">
        <is>
          <t>$71.10</t>
        </is>
      </c>
      <c r="AD55" s="11" t="inlineStr">
        <is>
          <t>2,080</t>
        </is>
      </c>
      <c r="AE55" s="11" t="inlineStr">
        <is>
          <t>$4,100.00</t>
        </is>
      </c>
      <c r="AF55" s="11" t="inlineStr">
        <is>
          <t>$0.00</t>
        </is>
      </c>
      <c r="AG55" s="11" t="inlineStr">
        <is>
          <t>$102,700.00</t>
        </is>
      </c>
      <c r="AH55" s="11" t="n"/>
      <c r="AI55" s="11" t="inlineStr">
        <is>
          <t>$46.01</t>
        </is>
      </c>
      <c r="AJ55" s="11" t="inlineStr">
        <is>
          <t>$69.02</t>
        </is>
      </c>
      <c r="AK55" s="11" t="inlineStr">
        <is>
          <t>2,080</t>
        </is>
      </c>
      <c r="AL55" s="11" t="inlineStr">
        <is>
          <t>$4,000.00</t>
        </is>
      </c>
      <c r="AM55" s="11" t="inlineStr">
        <is>
          <t>$0.00</t>
        </is>
      </c>
      <c r="AN55" s="11" t="inlineStr">
        <is>
          <t>$99,700.00</t>
        </is>
      </c>
      <c r="AO55" s="11" t="n"/>
      <c r="AP55" s="11" t="inlineStr">
        <is>
          <t>$44.66</t>
        </is>
      </c>
      <c r="AQ55" s="11" t="inlineStr">
        <is>
          <t>$66.99</t>
        </is>
      </c>
      <c r="AR55" s="11" t="inlineStr">
        <is>
          <t>2,080</t>
        </is>
      </c>
      <c r="AS55" s="11" t="inlineStr">
        <is>
          <t>$3,900.00</t>
        </is>
      </c>
      <c r="AT55" s="11" t="inlineStr">
        <is>
          <t>$0.00</t>
        </is>
      </c>
      <c r="AU55" s="11" t="inlineStr">
        <is>
          <t>$96,800.00</t>
        </is>
      </c>
      <c r="AV55" s="11" t="inlineStr">
        <is>
          <t>Yes</t>
        </is>
      </c>
      <c r="AW55" s="10" t="inlineStr">
        <is>
          <t>EC / Employee + Children</t>
        </is>
      </c>
      <c r="AX55" s="10" t="inlineStr">
        <is>
          <t>Plan A $2000</t>
        </is>
      </c>
      <c r="AY55" s="10" t="inlineStr">
        <is>
          <t>$1,500.00</t>
        </is>
      </c>
      <c r="AZ55" s="10" t="inlineStr">
        <is>
          <t>$1,275.00</t>
        </is>
      </c>
      <c r="BA55" s="10" t="inlineStr">
        <is>
          <t>$50.00</t>
        </is>
      </c>
      <c r="BB55" s="10" t="inlineStr">
        <is>
          <t>3</t>
        </is>
      </c>
      <c r="BC55" s="10" t="inlineStr">
        <is>
          <t>$225.00</t>
        </is>
      </c>
      <c r="BD55" s="20" t="n"/>
      <c r="BE55" s="19" t="inlineStr">
        <is>
          <t>40</t>
        </is>
      </c>
      <c r="BF55" s="19" t="inlineStr">
        <is>
          <t>80</t>
        </is>
      </c>
      <c r="BG55" s="19" t="inlineStr">
        <is>
          <t>16</t>
        </is>
      </c>
    </row>
    <row r="56" ht="19.5" customHeight="1">
      <c r="A56" s="23" t="inlineStr">
        <is>
          <t>SCL-039</t>
        </is>
      </c>
      <c r="B56" s="22" t="inlineStr">
        <is>
          <t>02/26/1967</t>
        </is>
      </c>
      <c r="C56" s="21" t="inlineStr">
        <is>
          <t>Male</t>
        </is>
      </c>
      <c r="D56" s="21" t="inlineStr">
        <is>
          <t>GA</t>
        </is>
      </c>
      <c r="E56" s="14" t="inlineStr">
        <is>
          <t>30012</t>
        </is>
      </c>
      <c r="F56" s="14" t="inlineStr">
        <is>
          <t>GA</t>
        </is>
      </c>
      <c r="G56" s="14" t="inlineStr">
        <is>
          <t>47-2161</t>
        </is>
      </c>
      <c r="H56" s="14" t="inlineStr">
        <is>
          <t>No</t>
        </is>
      </c>
      <c r="I56" s="14" t="inlineStr">
        <is>
          <t>Plasterers and Stucco Masons</t>
        </is>
      </c>
      <c r="J56" s="14" t="inlineStr">
        <is>
          <t>GA Office</t>
        </is>
      </c>
      <c r="K56" s="14" t="inlineStr">
        <is>
          <t>06/06/2015</t>
        </is>
      </c>
      <c r="L56" s="14" t="n"/>
      <c r="M56" s="14" t="n"/>
      <c r="N56" s="14" t="inlineStr">
        <is>
          <t>Active</t>
        </is>
      </c>
      <c r="O56" s="14" t="inlineStr">
        <is>
          <t>Non-Exempt</t>
        </is>
      </c>
      <c r="P56" s="14" t="inlineStr">
        <is>
          <t>Regular Full time (FT)</t>
        </is>
      </c>
      <c r="Q56" s="14" t="inlineStr">
        <is>
          <t>Hourly</t>
        </is>
      </c>
      <c r="R56" s="14" t="n"/>
      <c r="S56" s="14" t="inlineStr">
        <is>
          <t>$11.11</t>
        </is>
      </c>
      <c r="T56" s="13" t="inlineStr">
        <is>
          <t>$16.66</t>
        </is>
      </c>
      <c r="U56" s="11" t="inlineStr">
        <is>
          <t>40</t>
        </is>
      </c>
      <c r="V56" s="11" t="inlineStr">
        <is>
          <t>2,080</t>
        </is>
      </c>
      <c r="W56" s="11" t="inlineStr">
        <is>
          <t>Annual performance</t>
        </is>
      </c>
      <c r="X56" s="11" t="inlineStr">
        <is>
          <t>$1,000.00</t>
        </is>
      </c>
      <c r="Y56" s="11" t="inlineStr">
        <is>
          <t>$0.00</t>
        </is>
      </c>
      <c r="Z56" s="11" t="inlineStr">
        <is>
          <t>$24,100.00</t>
        </is>
      </c>
      <c r="AA56" s="11" t="n"/>
      <c r="AB56" s="11" t="inlineStr">
        <is>
          <t>$10.82</t>
        </is>
      </c>
      <c r="AC56" s="11" t="inlineStr">
        <is>
          <t>$16.23</t>
        </is>
      </c>
      <c r="AD56" s="11" t="inlineStr">
        <is>
          <t>2,080</t>
        </is>
      </c>
      <c r="AE56" s="11" t="inlineStr">
        <is>
          <t>$900.00</t>
        </is>
      </c>
      <c r="AF56" s="11" t="inlineStr">
        <is>
          <t>$0.00</t>
        </is>
      </c>
      <c r="AG56" s="11" t="inlineStr">
        <is>
          <t>$23,400.00</t>
        </is>
      </c>
      <c r="AH56" s="11" t="n"/>
      <c r="AI56" s="11" t="inlineStr">
        <is>
          <t>$10.48</t>
        </is>
      </c>
      <c r="AJ56" s="11" t="inlineStr">
        <is>
          <t>$15.72</t>
        </is>
      </c>
      <c r="AK56" s="11" t="inlineStr">
        <is>
          <t>2,080</t>
        </is>
      </c>
      <c r="AL56" s="11" t="inlineStr">
        <is>
          <t>$900.00</t>
        </is>
      </c>
      <c r="AM56" s="11" t="inlineStr">
        <is>
          <t>$0.00</t>
        </is>
      </c>
      <c r="AN56" s="11" t="inlineStr">
        <is>
          <t>$22,700.00</t>
        </is>
      </c>
      <c r="AO56" s="11" t="n"/>
      <c r="AP56" s="11" t="inlineStr">
        <is>
          <t>$10.14</t>
        </is>
      </c>
      <c r="AQ56" s="11" t="inlineStr">
        <is>
          <t>$15.21</t>
        </is>
      </c>
      <c r="AR56" s="11" t="inlineStr">
        <is>
          <t>2,080</t>
        </is>
      </c>
      <c r="AS56" s="11" t="inlineStr">
        <is>
          <t>$900.00</t>
        </is>
      </c>
      <c r="AT56" s="11" t="inlineStr">
        <is>
          <t>$0.00</t>
        </is>
      </c>
      <c r="AU56" s="11" t="inlineStr">
        <is>
          <t>$22,000.00</t>
        </is>
      </c>
      <c r="AV56" s="11" t="inlineStr">
        <is>
          <t>Yes</t>
        </is>
      </c>
      <c r="AW56" s="10" t="inlineStr">
        <is>
          <t>EF / Family</t>
        </is>
      </c>
      <c r="AX56" s="10" t="inlineStr">
        <is>
          <t>Plan A $2000</t>
        </is>
      </c>
      <c r="AY56" s="10" t="inlineStr">
        <is>
          <t>$2,000.00</t>
        </is>
      </c>
      <c r="AZ56" s="10" t="inlineStr">
        <is>
          <t>$2,000.00</t>
        </is>
      </c>
      <c r="BA56" s="10" t="inlineStr">
        <is>
          <t>$50.00</t>
        </is>
      </c>
      <c r="BB56" s="10" t="inlineStr">
        <is>
          <t>4</t>
        </is>
      </c>
      <c r="BC56" s="10" t="inlineStr">
        <is>
          <t>$0.00</t>
        </is>
      </c>
      <c r="BD56" s="20" t="n"/>
      <c r="BE56" s="19" t="inlineStr">
        <is>
          <t>40</t>
        </is>
      </c>
      <c r="BF56" s="19" t="inlineStr">
        <is>
          <t>80</t>
        </is>
      </c>
      <c r="BG56" s="19" t="inlineStr">
        <is>
          <t>16</t>
        </is>
      </c>
    </row>
    <row r="57" ht="19.5" customHeight="1">
      <c r="A57" s="23" t="inlineStr">
        <is>
          <t>SCL-040</t>
        </is>
      </c>
      <c r="B57" s="22" t="inlineStr">
        <is>
          <t>01/21/1966</t>
        </is>
      </c>
      <c r="C57" s="21" t="inlineStr">
        <is>
          <t>Female</t>
        </is>
      </c>
      <c r="D57" s="21" t="inlineStr">
        <is>
          <t>GA</t>
        </is>
      </c>
      <c r="E57" s="14" t="inlineStr">
        <is>
          <t>30417</t>
        </is>
      </c>
      <c r="F57" s="14" t="inlineStr">
        <is>
          <t>GA</t>
        </is>
      </c>
      <c r="G57" s="14" t="inlineStr">
        <is>
          <t>51-9022</t>
        </is>
      </c>
      <c r="H57" s="14" t="inlineStr">
        <is>
          <t>No</t>
        </is>
      </c>
      <c r="I57" s="14" t="inlineStr">
        <is>
          <t>Grinding and Polishing Workers, Hand</t>
        </is>
      </c>
      <c r="J57" s="14" t="inlineStr">
        <is>
          <t>GA Office</t>
        </is>
      </c>
      <c r="K57" s="14" t="inlineStr">
        <is>
          <t>11/27/2016</t>
        </is>
      </c>
      <c r="L57" s="14" t="n"/>
      <c r="M57" s="14" t="n"/>
      <c r="N57" s="14" t="inlineStr">
        <is>
          <t>Active</t>
        </is>
      </c>
      <c r="O57" s="14" t="inlineStr">
        <is>
          <t>Non-Exempt</t>
        </is>
      </c>
      <c r="P57" s="14" t="inlineStr">
        <is>
          <t>Regular Full time (FT)</t>
        </is>
      </c>
      <c r="Q57" s="14" t="inlineStr">
        <is>
          <t>Hourly</t>
        </is>
      </c>
      <c r="R57" s="14" t="n"/>
      <c r="S57" s="14" t="inlineStr">
        <is>
          <t>$14.81</t>
        </is>
      </c>
      <c r="T57" s="13" t="inlineStr">
        <is>
          <t>$22.21</t>
        </is>
      </c>
      <c r="U57" s="11" t="inlineStr">
        <is>
          <t>40</t>
        </is>
      </c>
      <c r="V57" s="11" t="inlineStr">
        <is>
          <t>2,080</t>
        </is>
      </c>
      <c r="W57" s="11" t="inlineStr">
        <is>
          <t>Annual performance</t>
        </is>
      </c>
      <c r="X57" s="11" t="inlineStr">
        <is>
          <t>$1,300.00</t>
        </is>
      </c>
      <c r="Y57" s="11" t="inlineStr">
        <is>
          <t>$0.00</t>
        </is>
      </c>
      <c r="Z57" s="11" t="inlineStr">
        <is>
          <t>$32,100.00</t>
        </is>
      </c>
      <c r="AA57" s="11" t="n"/>
      <c r="AB57" s="11" t="inlineStr">
        <is>
          <t>$14.42</t>
        </is>
      </c>
      <c r="AC57" s="11" t="inlineStr">
        <is>
          <t>$21.63</t>
        </is>
      </c>
      <c r="AD57" s="11" t="inlineStr">
        <is>
          <t>2,080</t>
        </is>
      </c>
      <c r="AE57" s="11" t="inlineStr">
        <is>
          <t>$1,200.00</t>
        </is>
      </c>
      <c r="AF57" s="11" t="inlineStr">
        <is>
          <t>$0.00</t>
        </is>
      </c>
      <c r="AG57" s="11" t="inlineStr">
        <is>
          <t>$31,200.00</t>
        </is>
      </c>
      <c r="AH57" s="11" t="n"/>
      <c r="AI57" s="11" t="inlineStr">
        <is>
          <t>$13.99</t>
        </is>
      </c>
      <c r="AJ57" s="11" t="inlineStr">
        <is>
          <t>$20.98</t>
        </is>
      </c>
      <c r="AK57" s="11" t="inlineStr">
        <is>
          <t>2,080</t>
        </is>
      </c>
      <c r="AL57" s="11" t="inlineStr">
        <is>
          <t>$1,200.00</t>
        </is>
      </c>
      <c r="AM57" s="11" t="inlineStr">
        <is>
          <t>$0.00</t>
        </is>
      </c>
      <c r="AN57" s="11" t="inlineStr">
        <is>
          <t>$30,300.00</t>
        </is>
      </c>
      <c r="AO57" s="11" t="n"/>
      <c r="AP57" s="11" t="inlineStr">
        <is>
          <t>$13.56</t>
        </is>
      </c>
      <c r="AQ57" s="11" t="inlineStr">
        <is>
          <t>$20.34</t>
        </is>
      </c>
      <c r="AR57" s="11" t="inlineStr">
        <is>
          <t>2,080</t>
        </is>
      </c>
      <c r="AS57" s="11" t="inlineStr">
        <is>
          <t>$1,200.00</t>
        </is>
      </c>
      <c r="AT57" s="11" t="inlineStr">
        <is>
          <t>$0.00</t>
        </is>
      </c>
      <c r="AU57" s="11" t="inlineStr">
        <is>
          <t>$29,400.00</t>
        </is>
      </c>
      <c r="AV57" s="11" t="inlineStr">
        <is>
          <t>Yes</t>
        </is>
      </c>
      <c r="AW57" s="10" t="inlineStr">
        <is>
          <t>EE / Employee Only</t>
        </is>
      </c>
      <c r="AX57" s="10" t="inlineStr">
        <is>
          <t>Plan A $2000</t>
        </is>
      </c>
      <c r="AY57" s="10" t="inlineStr">
        <is>
          <t>$600.00</t>
        </is>
      </c>
      <c r="AZ57" s="10" t="inlineStr">
        <is>
          <t>$300.00</t>
        </is>
      </c>
      <c r="BA57" s="10" t="inlineStr">
        <is>
          <t>$50.00</t>
        </is>
      </c>
      <c r="BB57" s="10" t="inlineStr">
        <is>
          <t>1</t>
        </is>
      </c>
      <c r="BC57" s="10" t="inlineStr">
        <is>
          <t>$300.00</t>
        </is>
      </c>
      <c r="BD57" s="20" t="n"/>
      <c r="BE57" s="19" t="inlineStr">
        <is>
          <t>40</t>
        </is>
      </c>
      <c r="BF57" s="19" t="inlineStr">
        <is>
          <t>80</t>
        </is>
      </c>
      <c r="BG57" s="19" t="inlineStr">
        <is>
          <t>16</t>
        </is>
      </c>
    </row>
    <row r="58" ht="19.5" customHeight="1">
      <c r="A58" s="23" t="inlineStr">
        <is>
          <t>SCL-041</t>
        </is>
      </c>
      <c r="B58" s="22" t="inlineStr">
        <is>
          <t>06/26/1967</t>
        </is>
      </c>
      <c r="C58" s="21" t="inlineStr">
        <is>
          <t>Male</t>
        </is>
      </c>
      <c r="D58" s="21" t="inlineStr">
        <is>
          <t>GA</t>
        </is>
      </c>
      <c r="E58" s="14" t="inlineStr">
        <is>
          <t>30103</t>
        </is>
      </c>
      <c r="F58" s="14" t="inlineStr">
        <is>
          <t>GA</t>
        </is>
      </c>
      <c r="G58" s="14" t="inlineStr">
        <is>
          <t>15-1255</t>
        </is>
      </c>
      <c r="H58" s="14" t="inlineStr">
        <is>
          <t>No</t>
        </is>
      </c>
      <c r="I58" s="14" t="inlineStr">
        <is>
          <t>Web and Digital Interface Designers</t>
        </is>
      </c>
      <c r="J58" s="14" t="inlineStr">
        <is>
          <t>GA Office</t>
        </is>
      </c>
      <c r="K58" s="14" t="inlineStr">
        <is>
          <t>02/11/2023</t>
        </is>
      </c>
      <c r="L58" s="14" t="n"/>
      <c r="M58" s="14" t="n"/>
      <c r="N58" s="14" t="inlineStr">
        <is>
          <t>Active</t>
        </is>
      </c>
      <c r="O58" s="14" t="inlineStr">
        <is>
          <t>Non-Exempt</t>
        </is>
      </c>
      <c r="P58" s="14" t="inlineStr">
        <is>
          <t>Regular Full time (FT)</t>
        </is>
      </c>
      <c r="Q58" s="14" t="inlineStr">
        <is>
          <t>Hourly</t>
        </is>
      </c>
      <c r="R58" s="14" t="n"/>
      <c r="S58" s="14" t="inlineStr">
        <is>
          <t>$46.39</t>
        </is>
      </c>
      <c r="T58" s="13" t="inlineStr">
        <is>
          <t>$69.59</t>
        </is>
      </c>
      <c r="U58" s="11" t="inlineStr">
        <is>
          <t>40</t>
        </is>
      </c>
      <c r="V58" s="11" t="inlineStr">
        <is>
          <t>2,080</t>
        </is>
      </c>
      <c r="W58" s="11" t="inlineStr">
        <is>
          <t>Annual performance</t>
        </is>
      </c>
      <c r="X58" s="11" t="inlineStr">
        <is>
          <t>$4,000.00</t>
        </is>
      </c>
      <c r="Y58" s="11" t="inlineStr">
        <is>
          <t>$0.00</t>
        </is>
      </c>
      <c r="Z58" s="11" t="inlineStr">
        <is>
          <t>$100,500.00</t>
        </is>
      </c>
      <c r="AA58" s="11" t="n"/>
      <c r="AB58" s="11" t="inlineStr">
        <is>
          <t>$45.05</t>
        </is>
      </c>
      <c r="AC58" s="11" t="inlineStr">
        <is>
          <t>$67.57</t>
        </is>
      </c>
      <c r="AD58" s="11" t="inlineStr">
        <is>
          <t>2,080</t>
        </is>
      </c>
      <c r="AE58" s="11" t="inlineStr">
        <is>
          <t>$3,900.00</t>
        </is>
      </c>
      <c r="AF58" s="11" t="inlineStr">
        <is>
          <t>$0.00</t>
        </is>
      </c>
      <c r="AG58" s="11" t="inlineStr">
        <is>
          <t>$97,600.00</t>
        </is>
      </c>
      <c r="AH58" s="11" t="n"/>
      <c r="AI58" s="11" t="inlineStr">
        <is>
          <t>$43.75</t>
        </is>
      </c>
      <c r="AJ58" s="11" t="inlineStr">
        <is>
          <t>$65.62</t>
        </is>
      </c>
      <c r="AK58" s="11" t="inlineStr">
        <is>
          <t>2,080</t>
        </is>
      </c>
      <c r="AL58" s="11" t="inlineStr">
        <is>
          <t>$3,800.00</t>
        </is>
      </c>
      <c r="AM58" s="11" t="inlineStr">
        <is>
          <t>$0.00</t>
        </is>
      </c>
      <c r="AN58" s="11" t="inlineStr">
        <is>
          <t>$94,800.00</t>
        </is>
      </c>
      <c r="AO58" s="11" t="n"/>
      <c r="AP58" s="11" t="inlineStr">
        <is>
          <t>$42.45</t>
        </is>
      </c>
      <c r="AQ58" s="11" t="inlineStr">
        <is>
          <t>$63.68</t>
        </is>
      </c>
      <c r="AR58" s="11" t="inlineStr">
        <is>
          <t>2,080</t>
        </is>
      </c>
      <c r="AS58" s="11" t="inlineStr">
        <is>
          <t>$3,700.00</t>
        </is>
      </c>
      <c r="AT58" s="11" t="inlineStr">
        <is>
          <t>$0.00</t>
        </is>
      </c>
      <c r="AU58" s="11" t="inlineStr">
        <is>
          <t>$92,000.00</t>
        </is>
      </c>
      <c r="AV58" s="11" t="inlineStr">
        <is>
          <t>Yes</t>
        </is>
      </c>
      <c r="AW58" s="10" t="inlineStr">
        <is>
          <t>ES / Employee + Spouse</t>
        </is>
      </c>
      <c r="AX58" s="10" t="inlineStr">
        <is>
          <t>Plan A $2000</t>
        </is>
      </c>
      <c r="AY58" s="10" t="inlineStr">
        <is>
          <t>$800.00</t>
        </is>
      </c>
      <c r="AZ58" s="10" t="inlineStr">
        <is>
          <t>$480.00</t>
        </is>
      </c>
      <c r="BA58" s="10" t="inlineStr">
        <is>
          <t>$50.00</t>
        </is>
      </c>
      <c r="BB58" s="10" t="inlineStr">
        <is>
          <t>2</t>
        </is>
      </c>
      <c r="BC58" s="10" t="inlineStr">
        <is>
          <t>$320.00</t>
        </is>
      </c>
      <c r="BD58" s="20" t="n"/>
      <c r="BE58" s="19" t="inlineStr">
        <is>
          <t>40</t>
        </is>
      </c>
      <c r="BF58" s="19" t="inlineStr">
        <is>
          <t>80</t>
        </is>
      </c>
      <c r="BG58" s="19" t="inlineStr">
        <is>
          <t>16</t>
        </is>
      </c>
    </row>
    <row r="59" ht="19.5" customHeight="1">
      <c r="A59" s="23" t="inlineStr">
        <is>
          <t>SCL-042</t>
        </is>
      </c>
      <c r="B59" s="22" t="inlineStr">
        <is>
          <t>12/08/1981</t>
        </is>
      </c>
      <c r="C59" s="21" t="inlineStr">
        <is>
          <t>Male</t>
        </is>
      </c>
      <c r="D59" s="21" t="inlineStr">
        <is>
          <t>GA</t>
        </is>
      </c>
      <c r="E59" s="14" t="inlineStr">
        <is>
          <t>30108</t>
        </is>
      </c>
      <c r="F59" s="14" t="inlineStr">
        <is>
          <t>GA</t>
        </is>
      </c>
      <c r="G59" s="14" t="inlineStr">
        <is>
          <t>49-9012</t>
        </is>
      </c>
      <c r="H59" s="14" t="inlineStr">
        <is>
          <t>No</t>
        </is>
      </c>
      <c r="I59" s="14" t="inlineStr">
        <is>
          <t>Control and Valve Installers and Repairers, Except Mechanical Door</t>
        </is>
      </c>
      <c r="J59" s="14" t="inlineStr">
        <is>
          <t>GA Office</t>
        </is>
      </c>
      <c r="K59" s="14" t="inlineStr">
        <is>
          <t>06/01/2022</t>
        </is>
      </c>
      <c r="L59" s="14" t="n"/>
      <c r="M59" s="14" t="n"/>
      <c r="N59" s="14" t="inlineStr">
        <is>
          <t>Active</t>
        </is>
      </c>
      <c r="O59" s="14" t="inlineStr">
        <is>
          <t>Non-Exempt</t>
        </is>
      </c>
      <c r="P59" s="14" t="inlineStr">
        <is>
          <t>Regular Part time (PT)</t>
        </is>
      </c>
      <c r="Q59" s="14" t="inlineStr">
        <is>
          <t>Hourly</t>
        </is>
      </c>
      <c r="R59" s="14" t="n"/>
      <c r="S59" s="14" t="inlineStr">
        <is>
          <t>$28.85</t>
        </is>
      </c>
      <c r="T59" s="13" t="inlineStr">
        <is>
          <t>$43.28</t>
        </is>
      </c>
      <c r="U59" s="11" t="inlineStr">
        <is>
          <t>40</t>
        </is>
      </c>
      <c r="V59" s="11" t="inlineStr">
        <is>
          <t>1,040</t>
        </is>
      </c>
      <c r="W59" s="11" t="inlineStr">
        <is>
          <t>Annual performance</t>
        </is>
      </c>
      <c r="X59" s="11" t="inlineStr">
        <is>
          <t>$1,200.00</t>
        </is>
      </c>
      <c r="Y59" s="11" t="inlineStr">
        <is>
          <t>$0.00</t>
        </is>
      </c>
      <c r="Z59" s="11" t="inlineStr">
        <is>
          <t>$31,200.00</t>
        </is>
      </c>
      <c r="AA59" s="11" t="n"/>
      <c r="AB59" s="11" t="inlineStr">
        <is>
          <t>$27.98</t>
        </is>
      </c>
      <c r="AC59" s="11" t="inlineStr">
        <is>
          <t>$41.97</t>
        </is>
      </c>
      <c r="AD59" s="11" t="inlineStr">
        <is>
          <t>1,040</t>
        </is>
      </c>
      <c r="AE59" s="11" t="inlineStr">
        <is>
          <t>$1,200.00</t>
        </is>
      </c>
      <c r="AF59" s="11" t="inlineStr">
        <is>
          <t>$0.00</t>
        </is>
      </c>
      <c r="AG59" s="11" t="inlineStr">
        <is>
          <t>$30,300.00</t>
        </is>
      </c>
      <c r="AH59" s="11" t="n"/>
      <c r="AI59" s="11" t="inlineStr">
        <is>
          <t>$27.12</t>
        </is>
      </c>
      <c r="AJ59" s="11" t="inlineStr">
        <is>
          <t>$40.68</t>
        </is>
      </c>
      <c r="AK59" s="11" t="inlineStr">
        <is>
          <t>1,040</t>
        </is>
      </c>
      <c r="AL59" s="11" t="inlineStr">
        <is>
          <t>$1,200.00</t>
        </is>
      </c>
      <c r="AM59" s="11" t="inlineStr">
        <is>
          <t>$0.00</t>
        </is>
      </c>
      <c r="AN59" s="11" t="inlineStr">
        <is>
          <t>$29,400.00</t>
        </is>
      </c>
      <c r="AO59" s="11" t="n"/>
      <c r="AP59" s="11" t="inlineStr">
        <is>
          <t>$26.35</t>
        </is>
      </c>
      <c r="AQ59" s="11" t="inlineStr">
        <is>
          <t>$39.53</t>
        </is>
      </c>
      <c r="AR59" s="11" t="inlineStr">
        <is>
          <t>1,040</t>
        </is>
      </c>
      <c r="AS59" s="11" t="inlineStr">
        <is>
          <t>$1,100.00</t>
        </is>
      </c>
      <c r="AT59" s="11" t="inlineStr">
        <is>
          <t>$0.00</t>
        </is>
      </c>
      <c r="AU59" s="11" t="inlineStr">
        <is>
          <t>$28,500.00</t>
        </is>
      </c>
      <c r="AV59" s="11" t="inlineStr">
        <is>
          <t>Yes</t>
        </is>
      </c>
      <c r="AW59" s="10" t="inlineStr">
        <is>
          <t>EC / Employee + Children</t>
        </is>
      </c>
      <c r="AX59" s="10" t="inlineStr">
        <is>
          <t>Plan A $2000</t>
        </is>
      </c>
      <c r="AY59" s="10" t="inlineStr">
        <is>
          <t>$1,128.00</t>
        </is>
      </c>
      <c r="AZ59" s="10" t="inlineStr">
        <is>
          <t>$846.00</t>
        </is>
      </c>
      <c r="BA59" s="10" t="inlineStr">
        <is>
          <t>$50.00</t>
        </is>
      </c>
      <c r="BB59" s="10" t="inlineStr">
        <is>
          <t>3</t>
        </is>
      </c>
      <c r="BC59" s="10" t="inlineStr">
        <is>
          <t>$282.00</t>
        </is>
      </c>
      <c r="BD59" s="20" t="n"/>
      <c r="BE59" s="19" t="inlineStr">
        <is>
          <t>40</t>
        </is>
      </c>
      <c r="BF59" s="19" t="inlineStr">
        <is>
          <t>80</t>
        </is>
      </c>
      <c r="BG59" s="19" t="inlineStr">
        <is>
          <t>16</t>
        </is>
      </c>
    </row>
    <row r="60" ht="19.5" customHeight="1">
      <c r="A60" s="23" t="inlineStr">
        <is>
          <t>SCL-043</t>
        </is>
      </c>
      <c r="B60" s="22" t="inlineStr">
        <is>
          <t>07/23/1992</t>
        </is>
      </c>
      <c r="C60" s="21" t="inlineStr">
        <is>
          <t>Female</t>
        </is>
      </c>
      <c r="D60" s="21" t="inlineStr">
        <is>
          <t>GA</t>
        </is>
      </c>
      <c r="E60" s="14" t="inlineStr">
        <is>
          <t>30204</t>
        </is>
      </c>
      <c r="F60" s="14" t="inlineStr">
        <is>
          <t>GA</t>
        </is>
      </c>
      <c r="G60" s="14" t="inlineStr">
        <is>
          <t>47-4021</t>
        </is>
      </c>
      <c r="H60" s="14" t="inlineStr">
        <is>
          <t>No</t>
        </is>
      </c>
      <c r="I60" s="14" t="inlineStr">
        <is>
          <t>Elevator and Escalator Installers and Repairers</t>
        </is>
      </c>
      <c r="J60" s="14" t="inlineStr">
        <is>
          <t>GA Office</t>
        </is>
      </c>
      <c r="K60" s="14" t="inlineStr">
        <is>
          <t>04/16/2024</t>
        </is>
      </c>
      <c r="L60" s="14" t="n"/>
      <c r="M60" s="14" t="n"/>
      <c r="N60" s="14" t="inlineStr">
        <is>
          <t>Active</t>
        </is>
      </c>
      <c r="O60" s="14" t="inlineStr">
        <is>
          <t>Non-Exempt</t>
        </is>
      </c>
      <c r="P60" s="14" t="inlineStr">
        <is>
          <t>Regular Full time (FT)</t>
        </is>
      </c>
      <c r="Q60" s="14" t="inlineStr">
        <is>
          <t>Hourly</t>
        </is>
      </c>
      <c r="R60" s="14" t="n"/>
      <c r="S60" s="14" t="inlineStr">
        <is>
          <t>$22.88</t>
        </is>
      </c>
      <c r="T60" s="13" t="inlineStr">
        <is>
          <t>$34.32</t>
        </is>
      </c>
      <c r="U60" s="11" t="inlineStr">
        <is>
          <t>40</t>
        </is>
      </c>
      <c r="V60" s="11" t="inlineStr">
        <is>
          <t>2,080</t>
        </is>
      </c>
      <c r="W60" s="11" t="inlineStr">
        <is>
          <t>Annual performance</t>
        </is>
      </c>
      <c r="X60" s="11" t="inlineStr">
        <is>
          <t>$2,000.00</t>
        </is>
      </c>
      <c r="Y60" s="11" t="inlineStr">
        <is>
          <t>$0.00</t>
        </is>
      </c>
      <c r="Z60" s="11" t="inlineStr">
        <is>
          <t>$49,600.00</t>
        </is>
      </c>
      <c r="AA60" s="11" t="n"/>
      <c r="AB60" s="11" t="inlineStr">
        <is>
          <t>$22.26</t>
        </is>
      </c>
      <c r="AC60" s="11" t="inlineStr">
        <is>
          <t>$33.39</t>
        </is>
      </c>
      <c r="AD60" s="11" t="inlineStr">
        <is>
          <t>2,080</t>
        </is>
      </c>
      <c r="AE60" s="11" t="inlineStr">
        <is>
          <t>$1,900.00</t>
        </is>
      </c>
      <c r="AF60" s="11" t="inlineStr">
        <is>
          <t>$0.00</t>
        </is>
      </c>
      <c r="AG60" s="11" t="inlineStr">
        <is>
          <t>$48,200.00</t>
        </is>
      </c>
      <c r="AH60" s="11" t="n"/>
      <c r="AI60" s="11" t="inlineStr">
        <is>
          <t>$21.59</t>
        </is>
      </c>
      <c r="AJ60" s="11" t="inlineStr">
        <is>
          <t>$32.38</t>
        </is>
      </c>
      <c r="AK60" s="11" t="inlineStr">
        <is>
          <t>2,080</t>
        </is>
      </c>
      <c r="AL60" s="11" t="inlineStr">
        <is>
          <t>$1,900.00</t>
        </is>
      </c>
      <c r="AM60" s="11" t="inlineStr">
        <is>
          <t>$0.00</t>
        </is>
      </c>
      <c r="AN60" s="11" t="inlineStr">
        <is>
          <t>$46,800.00</t>
        </is>
      </c>
      <c r="AO60" s="11" t="n"/>
      <c r="AP60" s="11" t="inlineStr">
        <is>
          <t>$20.96</t>
        </is>
      </c>
      <c r="AQ60" s="11" t="inlineStr">
        <is>
          <t>$31.44</t>
        </is>
      </c>
      <c r="AR60" s="11" t="inlineStr">
        <is>
          <t>2,080</t>
        </is>
      </c>
      <c r="AS60" s="11" t="inlineStr">
        <is>
          <t>$1,800.00</t>
        </is>
      </c>
      <c r="AT60" s="11" t="inlineStr">
        <is>
          <t>$0.00</t>
        </is>
      </c>
      <c r="AU60" s="11" t="inlineStr">
        <is>
          <t>$45,400.00</t>
        </is>
      </c>
      <c r="AV60" s="11" t="inlineStr">
        <is>
          <t>Yes</t>
        </is>
      </c>
      <c r="AW60" s="10" t="inlineStr">
        <is>
          <t>EF / Family</t>
        </is>
      </c>
      <c r="AX60" s="10" t="inlineStr">
        <is>
          <t>Plan A $2000</t>
        </is>
      </c>
      <c r="AY60" s="10" t="inlineStr">
        <is>
          <t>$1,500.00</t>
        </is>
      </c>
      <c r="AZ60" s="10" t="inlineStr">
        <is>
          <t>$1,275.00</t>
        </is>
      </c>
      <c r="BA60" s="10" t="inlineStr">
        <is>
          <t>$50.00</t>
        </is>
      </c>
      <c r="BB60" s="10" t="inlineStr">
        <is>
          <t>4</t>
        </is>
      </c>
      <c r="BC60" s="10" t="inlineStr">
        <is>
          <t>$225.00</t>
        </is>
      </c>
      <c r="BD60" s="20" t="n"/>
      <c r="BE60" s="19" t="inlineStr">
        <is>
          <t>40</t>
        </is>
      </c>
      <c r="BF60" s="19" t="inlineStr">
        <is>
          <t>80</t>
        </is>
      </c>
      <c r="BG60" s="19" t="inlineStr">
        <is>
          <t>16</t>
        </is>
      </c>
    </row>
    <row r="61" ht="19.5" customHeight="1">
      <c r="A61" s="23" t="inlineStr">
        <is>
          <t>SCL-044</t>
        </is>
      </c>
      <c r="B61" s="22" t="inlineStr">
        <is>
          <t>05/25/1998</t>
        </is>
      </c>
      <c r="C61" s="21" t="inlineStr">
        <is>
          <t>Female</t>
        </is>
      </c>
      <c r="D61" s="21" t="inlineStr">
        <is>
          <t>GA</t>
        </is>
      </c>
      <c r="E61" s="14" t="inlineStr">
        <is>
          <t>31323</t>
        </is>
      </c>
      <c r="F61" s="14" t="inlineStr">
        <is>
          <t>GA</t>
        </is>
      </c>
      <c r="G61" s="14" t="inlineStr">
        <is>
          <t>29-2057</t>
        </is>
      </c>
      <c r="H61" s="14" t="inlineStr">
        <is>
          <t>No</t>
        </is>
      </c>
      <c r="I61" s="14" t="inlineStr">
        <is>
          <t>Ophthalmic Medical Technicians</t>
        </is>
      </c>
      <c r="J61" s="14" t="inlineStr">
        <is>
          <t>GA Office</t>
        </is>
      </c>
      <c r="K61" s="14" t="inlineStr">
        <is>
          <t>01/17/2022</t>
        </is>
      </c>
      <c r="L61" s="14" t="n"/>
      <c r="M61" s="14" t="n"/>
      <c r="N61" s="14" t="inlineStr">
        <is>
          <t>Active</t>
        </is>
      </c>
      <c r="O61" s="14" t="inlineStr">
        <is>
          <t>Non-Exempt</t>
        </is>
      </c>
      <c r="P61" s="14" t="inlineStr">
        <is>
          <t>Regular Full time (FT)</t>
        </is>
      </c>
      <c r="Q61" s="14" t="inlineStr">
        <is>
          <t>Hourly</t>
        </is>
      </c>
      <c r="R61" s="14" t="n"/>
      <c r="S61" s="14" t="inlineStr">
        <is>
          <t>$17.50</t>
        </is>
      </c>
      <c r="T61" s="13" t="inlineStr">
        <is>
          <t>$26.25</t>
        </is>
      </c>
      <c r="U61" s="11" t="inlineStr">
        <is>
          <t>40</t>
        </is>
      </c>
      <c r="V61" s="11" t="inlineStr">
        <is>
          <t>2,080</t>
        </is>
      </c>
      <c r="W61" s="11" t="inlineStr">
        <is>
          <t>Annual performance</t>
        </is>
      </c>
      <c r="X61" s="11" t="inlineStr">
        <is>
          <t>$1,500.00</t>
        </is>
      </c>
      <c r="Y61" s="11" t="inlineStr">
        <is>
          <t>$0.00</t>
        </is>
      </c>
      <c r="Z61" s="11" t="inlineStr">
        <is>
          <t>$37,900.00</t>
        </is>
      </c>
      <c r="AA61" s="11" t="n"/>
      <c r="AB61" s="11" t="inlineStr">
        <is>
          <t>$16.97</t>
        </is>
      </c>
      <c r="AC61" s="11" t="inlineStr">
        <is>
          <t>$25.45</t>
        </is>
      </c>
      <c r="AD61" s="11" t="inlineStr">
        <is>
          <t>2,080</t>
        </is>
      </c>
      <c r="AE61" s="11" t="inlineStr">
        <is>
          <t>$1,500.00</t>
        </is>
      </c>
      <c r="AF61" s="11" t="inlineStr">
        <is>
          <t>$0.00</t>
        </is>
      </c>
      <c r="AG61" s="11" t="inlineStr">
        <is>
          <t>$36,800.00</t>
        </is>
      </c>
      <c r="AH61" s="11" t="n"/>
      <c r="AI61" s="11" t="inlineStr">
        <is>
          <t>$16.49</t>
        </is>
      </c>
      <c r="AJ61" s="11" t="inlineStr">
        <is>
          <t>$24.73</t>
        </is>
      </c>
      <c r="AK61" s="11" t="inlineStr">
        <is>
          <t>2,080</t>
        </is>
      </c>
      <c r="AL61" s="11" t="inlineStr">
        <is>
          <t>$1,400.00</t>
        </is>
      </c>
      <c r="AM61" s="11" t="inlineStr">
        <is>
          <t>$0.00</t>
        </is>
      </c>
      <c r="AN61" s="11" t="inlineStr">
        <is>
          <t>$35,700.00</t>
        </is>
      </c>
      <c r="AO61" s="11" t="n"/>
      <c r="AP61" s="11" t="inlineStr">
        <is>
          <t>$16.01</t>
        </is>
      </c>
      <c r="AQ61" s="11" t="inlineStr">
        <is>
          <t>$24.02</t>
        </is>
      </c>
      <c r="AR61" s="11" t="inlineStr">
        <is>
          <t>2,080</t>
        </is>
      </c>
      <c r="AS61" s="11" t="inlineStr">
        <is>
          <t>$1,400.00</t>
        </is>
      </c>
      <c r="AT61" s="11" t="inlineStr">
        <is>
          <t>$0.00</t>
        </is>
      </c>
      <c r="AU61" s="11" t="inlineStr">
        <is>
          <t>$34,700.00</t>
        </is>
      </c>
      <c r="AV61" s="11" t="inlineStr">
        <is>
          <t>Yes</t>
        </is>
      </c>
      <c r="AW61" s="10" t="inlineStr">
        <is>
          <t>EE / Employee Only</t>
        </is>
      </c>
      <c r="AX61" s="10" t="inlineStr">
        <is>
          <t>Plan A $2000</t>
        </is>
      </c>
      <c r="AY61" s="10" t="inlineStr">
        <is>
          <t>$2,000.00</t>
        </is>
      </c>
      <c r="AZ61" s="10" t="inlineStr">
        <is>
          <t>$2,000.00</t>
        </is>
      </c>
      <c r="BA61" s="10" t="inlineStr">
        <is>
          <t>$50.00</t>
        </is>
      </c>
      <c r="BB61" s="10" t="inlineStr">
        <is>
          <t>1</t>
        </is>
      </c>
      <c r="BC61" s="10" t="inlineStr">
        <is>
          <t>$0.00</t>
        </is>
      </c>
      <c r="BD61" s="20" t="n"/>
      <c r="BE61" s="19" t="inlineStr">
        <is>
          <t>40</t>
        </is>
      </c>
      <c r="BF61" s="19" t="inlineStr">
        <is>
          <t>80</t>
        </is>
      </c>
      <c r="BG61" s="19" t="inlineStr">
        <is>
          <t>16</t>
        </is>
      </c>
    </row>
    <row r="62" ht="19.5" customHeight="1">
      <c r="A62" s="23" t="inlineStr">
        <is>
          <t>SCL-045</t>
        </is>
      </c>
      <c r="B62" s="22" t="inlineStr">
        <is>
          <t>02/22/1991</t>
        </is>
      </c>
      <c r="C62" s="21" t="inlineStr">
        <is>
          <t>Male</t>
        </is>
      </c>
      <c r="D62" s="21" t="inlineStr">
        <is>
          <t>GA</t>
        </is>
      </c>
      <c r="E62" s="14" t="inlineStr">
        <is>
          <t>30721</t>
        </is>
      </c>
      <c r="F62" s="14" t="inlineStr">
        <is>
          <t>GA</t>
        </is>
      </c>
      <c r="G62" s="14" t="inlineStr">
        <is>
          <t>19-3011</t>
        </is>
      </c>
      <c r="H62" s="14" t="inlineStr">
        <is>
          <t>No</t>
        </is>
      </c>
      <c r="I62" s="14" t="inlineStr">
        <is>
          <t>Environmental Economists</t>
        </is>
      </c>
      <c r="J62" s="14" t="inlineStr">
        <is>
          <t>GA Office</t>
        </is>
      </c>
      <c r="K62" s="14" t="inlineStr">
        <is>
          <t>07/16/2021</t>
        </is>
      </c>
      <c r="L62" s="14" t="n"/>
      <c r="M62" s="14" t="n"/>
      <c r="N62" s="14" t="inlineStr">
        <is>
          <t>Active</t>
        </is>
      </c>
      <c r="O62" s="14" t="inlineStr">
        <is>
          <t>Non-Exempt</t>
        </is>
      </c>
      <c r="P62" s="14" t="inlineStr">
        <is>
          <t>Regular Full time (FT)</t>
        </is>
      </c>
      <c r="Q62" s="14" t="inlineStr">
        <is>
          <t>Hourly</t>
        </is>
      </c>
      <c r="R62" s="14" t="n"/>
      <c r="S62" s="14" t="inlineStr">
        <is>
          <t>$30.14</t>
        </is>
      </c>
      <c r="T62" s="13" t="inlineStr">
        <is>
          <t>$45.21</t>
        </is>
      </c>
      <c r="U62" s="11" t="inlineStr">
        <is>
          <t>40</t>
        </is>
      </c>
      <c r="V62" s="11" t="inlineStr">
        <is>
          <t>2,080</t>
        </is>
      </c>
      <c r="W62" s="11" t="inlineStr">
        <is>
          <t>Annual performance</t>
        </is>
      </c>
      <c r="X62" s="11" t="inlineStr">
        <is>
          <t>$2,600.00</t>
        </is>
      </c>
      <c r="Y62" s="11" t="inlineStr">
        <is>
          <t>$0.00</t>
        </is>
      </c>
      <c r="Z62" s="11" t="inlineStr">
        <is>
          <t>$65,300.00</t>
        </is>
      </c>
      <c r="AA62" s="11" t="n"/>
      <c r="AB62" s="11" t="inlineStr">
        <is>
          <t>$29.28</t>
        </is>
      </c>
      <c r="AC62" s="11" t="inlineStr">
        <is>
          <t>$43.92</t>
        </is>
      </c>
      <c r="AD62" s="11" t="inlineStr">
        <is>
          <t>2,080</t>
        </is>
      </c>
      <c r="AE62" s="11" t="inlineStr">
        <is>
          <t>$2,500.00</t>
        </is>
      </c>
      <c r="AF62" s="11" t="inlineStr">
        <is>
          <t>$0.00</t>
        </is>
      </c>
      <c r="AG62" s="11" t="inlineStr">
        <is>
          <t>$63,400.00</t>
        </is>
      </c>
      <c r="AH62" s="11" t="n"/>
      <c r="AI62" s="11" t="inlineStr">
        <is>
          <t>$28.41</t>
        </is>
      </c>
      <c r="AJ62" s="11" t="inlineStr">
        <is>
          <t>$42.62</t>
        </is>
      </c>
      <c r="AK62" s="11" t="inlineStr">
        <is>
          <t>2,080</t>
        </is>
      </c>
      <c r="AL62" s="11" t="inlineStr">
        <is>
          <t>$2,500.00</t>
        </is>
      </c>
      <c r="AM62" s="11" t="inlineStr">
        <is>
          <t>$0.00</t>
        </is>
      </c>
      <c r="AN62" s="11" t="inlineStr">
        <is>
          <t>$61,600.00</t>
        </is>
      </c>
      <c r="AO62" s="11" t="n"/>
      <c r="AP62" s="11" t="inlineStr">
        <is>
          <t>$27.60</t>
        </is>
      </c>
      <c r="AQ62" s="11" t="inlineStr">
        <is>
          <t>$41.40</t>
        </is>
      </c>
      <c r="AR62" s="11" t="inlineStr">
        <is>
          <t>2,080</t>
        </is>
      </c>
      <c r="AS62" s="11" t="inlineStr">
        <is>
          <t>$2,400.00</t>
        </is>
      </c>
      <c r="AT62" s="11" t="inlineStr">
        <is>
          <t>$0.00</t>
        </is>
      </c>
      <c r="AU62" s="11" t="inlineStr">
        <is>
          <t>$59,800.00</t>
        </is>
      </c>
      <c r="AV62" s="11" t="inlineStr">
        <is>
          <t>Yes</t>
        </is>
      </c>
      <c r="AW62" s="10" t="inlineStr">
        <is>
          <t>ES / Employee + Spouse</t>
        </is>
      </c>
      <c r="AX62" s="10" t="inlineStr">
        <is>
          <t>Plan A $2000</t>
        </is>
      </c>
      <c r="AY62" s="10" t="inlineStr">
        <is>
          <t>$600.00</t>
        </is>
      </c>
      <c r="AZ62" s="10" t="inlineStr">
        <is>
          <t>$300.00</t>
        </is>
      </c>
      <c r="BA62" s="10" t="inlineStr">
        <is>
          <t>$50.00</t>
        </is>
      </c>
      <c r="BB62" s="10" t="inlineStr">
        <is>
          <t>2</t>
        </is>
      </c>
      <c r="BC62" s="10" t="inlineStr">
        <is>
          <t>$300.00</t>
        </is>
      </c>
      <c r="BD62" s="20" t="n"/>
      <c r="BE62" s="19" t="inlineStr">
        <is>
          <t>40</t>
        </is>
      </c>
      <c r="BF62" s="19" t="inlineStr">
        <is>
          <t>80</t>
        </is>
      </c>
      <c r="BG62" s="19" t="inlineStr">
        <is>
          <t>16</t>
        </is>
      </c>
    </row>
    <row r="63" ht="19.5" customHeight="1">
      <c r="A63" s="23" t="inlineStr">
        <is>
          <t>SCL-046</t>
        </is>
      </c>
      <c r="B63" s="22" t="inlineStr">
        <is>
          <t>04/12/1981</t>
        </is>
      </c>
      <c r="C63" s="21" t="inlineStr">
        <is>
          <t>Male</t>
        </is>
      </c>
      <c r="D63" s="21" t="inlineStr">
        <is>
          <t>GA</t>
        </is>
      </c>
      <c r="E63" s="14" t="inlineStr">
        <is>
          <t>30104</t>
        </is>
      </c>
      <c r="F63" s="14" t="inlineStr">
        <is>
          <t>GA</t>
        </is>
      </c>
      <c r="G63" s="14" t="inlineStr">
        <is>
          <t>43-3021</t>
        </is>
      </c>
      <c r="H63" s="14" t="inlineStr">
        <is>
          <t>No</t>
        </is>
      </c>
      <c r="I63" s="14" t="inlineStr">
        <is>
          <t>Billing and Posting Clerks</t>
        </is>
      </c>
      <c r="J63" s="14" t="inlineStr">
        <is>
          <t>GA Office</t>
        </is>
      </c>
      <c r="K63" s="14" t="inlineStr">
        <is>
          <t>01/05/2023</t>
        </is>
      </c>
      <c r="L63" s="14" t="n"/>
      <c r="M63" s="14" t="n"/>
      <c r="N63" s="14" t="inlineStr">
        <is>
          <t>Active</t>
        </is>
      </c>
      <c r="O63" s="14" t="inlineStr">
        <is>
          <t>Non-Exempt</t>
        </is>
      </c>
      <c r="P63" s="14" t="inlineStr">
        <is>
          <t>Regular Full time (FT)</t>
        </is>
      </c>
      <c r="Q63" s="14" t="inlineStr">
        <is>
          <t>Hourly</t>
        </is>
      </c>
      <c r="R63" s="14" t="n"/>
      <c r="S63" s="14" t="inlineStr">
        <is>
          <t>$18.46</t>
        </is>
      </c>
      <c r="T63" s="13" t="inlineStr">
        <is>
          <t>$27.69</t>
        </is>
      </c>
      <c r="U63" s="11" t="inlineStr">
        <is>
          <t>40</t>
        </is>
      </c>
      <c r="V63" s="11" t="inlineStr">
        <is>
          <t>2,080</t>
        </is>
      </c>
      <c r="W63" s="11" t="inlineStr">
        <is>
          <t>Annual performance</t>
        </is>
      </c>
      <c r="X63" s="11" t="inlineStr">
        <is>
          <t>$1,600.00</t>
        </is>
      </c>
      <c r="Y63" s="11" t="inlineStr">
        <is>
          <t>$0.00</t>
        </is>
      </c>
      <c r="Z63" s="11" t="inlineStr">
        <is>
          <t>$40,000.00</t>
        </is>
      </c>
      <c r="AA63" s="11" t="n"/>
      <c r="AB63" s="11" t="inlineStr">
        <is>
          <t>$17.88</t>
        </is>
      </c>
      <c r="AC63" s="11" t="inlineStr">
        <is>
          <t>$26.82</t>
        </is>
      </c>
      <c r="AD63" s="11" t="inlineStr">
        <is>
          <t>2,080</t>
        </is>
      </c>
      <c r="AE63" s="11" t="inlineStr">
        <is>
          <t>$1,600.00</t>
        </is>
      </c>
      <c r="AF63" s="11" t="inlineStr">
        <is>
          <t>$0.00</t>
        </is>
      </c>
      <c r="AG63" s="11" t="inlineStr">
        <is>
          <t>$38,800.00</t>
        </is>
      </c>
      <c r="AH63" s="11" t="n"/>
      <c r="AI63" s="11" t="inlineStr">
        <is>
          <t>$17.40</t>
        </is>
      </c>
      <c r="AJ63" s="11" t="inlineStr">
        <is>
          <t>$26.10</t>
        </is>
      </c>
      <c r="AK63" s="11" t="inlineStr">
        <is>
          <t>2,080</t>
        </is>
      </c>
      <c r="AL63" s="11" t="inlineStr">
        <is>
          <t>$1,500.00</t>
        </is>
      </c>
      <c r="AM63" s="11" t="inlineStr">
        <is>
          <t>$0.00</t>
        </is>
      </c>
      <c r="AN63" s="11" t="inlineStr">
        <is>
          <t>$37,700.00</t>
        </is>
      </c>
      <c r="AO63" s="11" t="n"/>
      <c r="AP63" s="11" t="inlineStr">
        <is>
          <t>$16.88</t>
        </is>
      </c>
      <c r="AQ63" s="11" t="inlineStr">
        <is>
          <t>$25.32</t>
        </is>
      </c>
      <c r="AR63" s="11" t="inlineStr">
        <is>
          <t>2,080</t>
        </is>
      </c>
      <c r="AS63" s="11" t="inlineStr">
        <is>
          <t>$1,500.00</t>
        </is>
      </c>
      <c r="AT63" s="11" t="inlineStr">
        <is>
          <t>$0.00</t>
        </is>
      </c>
      <c r="AU63" s="11" t="inlineStr">
        <is>
          <t>$36,600.00</t>
        </is>
      </c>
      <c r="AV63" s="11" t="inlineStr">
        <is>
          <t>Yes</t>
        </is>
      </c>
      <c r="AW63" s="10" t="inlineStr">
        <is>
          <t>EC / Employee + Children</t>
        </is>
      </c>
      <c r="AX63" s="10" t="inlineStr">
        <is>
          <t>Plan A $2000</t>
        </is>
      </c>
      <c r="AY63" s="10" t="inlineStr">
        <is>
          <t>$800.00</t>
        </is>
      </c>
      <c r="AZ63" s="10" t="inlineStr">
        <is>
          <t>$480.00</t>
        </is>
      </c>
      <c r="BA63" s="10" t="inlineStr">
        <is>
          <t>$50.00</t>
        </is>
      </c>
      <c r="BB63" s="10" t="inlineStr">
        <is>
          <t>3</t>
        </is>
      </c>
      <c r="BC63" s="10" t="inlineStr">
        <is>
          <t>$320.00</t>
        </is>
      </c>
      <c r="BD63" s="20" t="n"/>
      <c r="BE63" s="19" t="inlineStr">
        <is>
          <t>40</t>
        </is>
      </c>
      <c r="BF63" s="19" t="inlineStr">
        <is>
          <t>80</t>
        </is>
      </c>
      <c r="BG63" s="19" t="inlineStr">
        <is>
          <t>16</t>
        </is>
      </c>
    </row>
    <row r="64" ht="19.5" customHeight="1">
      <c r="A64" s="23" t="inlineStr">
        <is>
          <t>SCL-047</t>
        </is>
      </c>
      <c r="B64" s="22" t="inlineStr">
        <is>
          <t>08/08/1997</t>
        </is>
      </c>
      <c r="C64" s="21" t="inlineStr">
        <is>
          <t>Male</t>
        </is>
      </c>
      <c r="D64" s="21" t="inlineStr">
        <is>
          <t>GA</t>
        </is>
      </c>
      <c r="E64" s="14" t="inlineStr">
        <is>
          <t>30205</t>
        </is>
      </c>
      <c r="F64" s="14" t="inlineStr">
        <is>
          <t>GA</t>
        </is>
      </c>
      <c r="G64" s="14" t="inlineStr">
        <is>
          <t>49-9043</t>
        </is>
      </c>
      <c r="H64" s="14" t="inlineStr">
        <is>
          <t>No</t>
        </is>
      </c>
      <c r="I64" s="14" t="inlineStr">
        <is>
          <t>Maintenance Workers, Machinery</t>
        </is>
      </c>
      <c r="J64" s="14" t="inlineStr">
        <is>
          <t>GA Office</t>
        </is>
      </c>
      <c r="K64" s="14" t="inlineStr">
        <is>
          <t>01/28/2020</t>
        </is>
      </c>
      <c r="L64" s="14" t="n"/>
      <c r="M64" s="14" t="n"/>
      <c r="N64" s="14" t="inlineStr">
        <is>
          <t>Active</t>
        </is>
      </c>
      <c r="O64" s="14" t="inlineStr">
        <is>
          <t>Non-Exempt</t>
        </is>
      </c>
      <c r="P64" s="14" t="inlineStr">
        <is>
          <t>Regular Full time (FT)</t>
        </is>
      </c>
      <c r="Q64" s="14" t="inlineStr">
        <is>
          <t>Hourly</t>
        </is>
      </c>
      <c r="R64" s="14" t="n"/>
      <c r="S64" s="14" t="inlineStr">
        <is>
          <t>$25.58</t>
        </is>
      </c>
      <c r="T64" s="13" t="inlineStr">
        <is>
          <t>$38.37</t>
        </is>
      </c>
      <c r="U64" s="11" t="inlineStr">
        <is>
          <t>40</t>
        </is>
      </c>
      <c r="V64" s="11" t="inlineStr">
        <is>
          <t>2,080</t>
        </is>
      </c>
      <c r="W64" s="11" t="inlineStr">
        <is>
          <t>Annual performance</t>
        </is>
      </c>
      <c r="X64" s="11" t="inlineStr">
        <is>
          <t>$2,200.00</t>
        </is>
      </c>
      <c r="Y64" s="11" t="inlineStr">
        <is>
          <t>$0.00</t>
        </is>
      </c>
      <c r="Z64" s="11" t="inlineStr">
        <is>
          <t>$55,400.00</t>
        </is>
      </c>
      <c r="AA64" s="11" t="n"/>
      <c r="AB64" s="11" t="inlineStr">
        <is>
          <t>$24.81</t>
        </is>
      </c>
      <c r="AC64" s="11" t="inlineStr">
        <is>
          <t>$37.21</t>
        </is>
      </c>
      <c r="AD64" s="11" t="inlineStr">
        <is>
          <t>2,080</t>
        </is>
      </c>
      <c r="AE64" s="11" t="inlineStr">
        <is>
          <t>$2,200.00</t>
        </is>
      </c>
      <c r="AF64" s="11" t="inlineStr">
        <is>
          <t>$0.00</t>
        </is>
      </c>
      <c r="AG64" s="11" t="inlineStr">
        <is>
          <t>$53,800.00</t>
        </is>
      </c>
      <c r="AH64" s="11" t="n"/>
      <c r="AI64" s="11" t="inlineStr">
        <is>
          <t>$24.09</t>
        </is>
      </c>
      <c r="AJ64" s="11" t="inlineStr">
        <is>
          <t>$36.13</t>
        </is>
      </c>
      <c r="AK64" s="11" t="inlineStr">
        <is>
          <t>2,080</t>
        </is>
      </c>
      <c r="AL64" s="11" t="inlineStr">
        <is>
          <t>$2,100.00</t>
        </is>
      </c>
      <c r="AM64" s="11" t="inlineStr">
        <is>
          <t>$0.00</t>
        </is>
      </c>
      <c r="AN64" s="11" t="inlineStr">
        <is>
          <t>$52,200.00</t>
        </is>
      </c>
      <c r="AO64" s="11" t="n"/>
      <c r="AP64" s="11" t="inlineStr">
        <is>
          <t>$23.41</t>
        </is>
      </c>
      <c r="AQ64" s="11" t="inlineStr">
        <is>
          <t>$35.12</t>
        </is>
      </c>
      <c r="AR64" s="11" t="inlineStr">
        <is>
          <t>2,080</t>
        </is>
      </c>
      <c r="AS64" s="11" t="inlineStr">
        <is>
          <t>$2,000.00</t>
        </is>
      </c>
      <c r="AT64" s="11" t="inlineStr">
        <is>
          <t>$0.00</t>
        </is>
      </c>
      <c r="AU64" s="11" t="inlineStr">
        <is>
          <t>$50,700.00</t>
        </is>
      </c>
      <c r="AV64" s="11" t="inlineStr">
        <is>
          <t>Yes</t>
        </is>
      </c>
      <c r="AW64" s="10" t="inlineStr">
        <is>
          <t>EF / Family</t>
        </is>
      </c>
      <c r="AX64" s="10" t="inlineStr">
        <is>
          <t>Plan A $2000</t>
        </is>
      </c>
      <c r="AY64" s="10" t="inlineStr">
        <is>
          <t>$1,128.00</t>
        </is>
      </c>
      <c r="AZ64" s="10" t="inlineStr">
        <is>
          <t>$846.00</t>
        </is>
      </c>
      <c r="BA64" s="10" t="inlineStr">
        <is>
          <t>$50.00</t>
        </is>
      </c>
      <c r="BB64" s="10" t="inlineStr">
        <is>
          <t>4</t>
        </is>
      </c>
      <c r="BC64" s="10" t="inlineStr">
        <is>
          <t>$282.00</t>
        </is>
      </c>
      <c r="BD64" s="20" t="n"/>
      <c r="BE64" s="19" t="inlineStr">
        <is>
          <t>40</t>
        </is>
      </c>
      <c r="BF64" s="19" t="inlineStr">
        <is>
          <t>80</t>
        </is>
      </c>
      <c r="BG64" s="19" t="inlineStr">
        <is>
          <t>16</t>
        </is>
      </c>
    </row>
    <row r="65" ht="19.5" customHeight="1">
      <c r="A65" s="23" t="inlineStr">
        <is>
          <t>SCL-048</t>
        </is>
      </c>
      <c r="B65" s="22" t="inlineStr">
        <is>
          <t>07/03/1980</t>
        </is>
      </c>
      <c r="C65" s="21" t="inlineStr">
        <is>
          <t>Female</t>
        </is>
      </c>
      <c r="D65" s="21" t="inlineStr">
        <is>
          <t>GA</t>
        </is>
      </c>
      <c r="E65" s="14" t="inlineStr">
        <is>
          <t>31626</t>
        </is>
      </c>
      <c r="F65" s="14" t="inlineStr">
        <is>
          <t>GA</t>
        </is>
      </c>
      <c r="G65" s="14" t="inlineStr">
        <is>
          <t>19-1029</t>
        </is>
      </c>
      <c r="H65" s="14" t="inlineStr">
        <is>
          <t>No</t>
        </is>
      </c>
      <c r="I65" s="14" t="inlineStr">
        <is>
          <t>Biological Scientists, All Other</t>
        </is>
      </c>
      <c r="J65" s="14" t="inlineStr">
        <is>
          <t>GA Office</t>
        </is>
      </c>
      <c r="K65" s="14" t="inlineStr">
        <is>
          <t>12/23/2019</t>
        </is>
      </c>
      <c r="L65" s="14" t="n"/>
      <c r="M65" s="14" t="n"/>
      <c r="N65" s="14" t="inlineStr">
        <is>
          <t>Active</t>
        </is>
      </c>
      <c r="O65" s="14" t="inlineStr">
        <is>
          <t>Non-Exempt</t>
        </is>
      </c>
      <c r="P65" s="14" t="inlineStr">
        <is>
          <t>Regular Full time (FT)</t>
        </is>
      </c>
      <c r="Q65" s="14" t="inlineStr">
        <is>
          <t>Hourly</t>
        </is>
      </c>
      <c r="R65" s="14" t="n"/>
      <c r="S65" s="14" t="inlineStr">
        <is>
          <t>$24.23</t>
        </is>
      </c>
      <c r="T65" s="13" t="inlineStr">
        <is>
          <t>$36.34</t>
        </is>
      </c>
      <c r="U65" s="11" t="inlineStr">
        <is>
          <t>40</t>
        </is>
      </c>
      <c r="V65" s="11" t="inlineStr">
        <is>
          <t>2,080</t>
        </is>
      </c>
      <c r="W65" s="11" t="inlineStr">
        <is>
          <t>Annual performance</t>
        </is>
      </c>
      <c r="X65" s="11" t="inlineStr">
        <is>
          <t>$2,100.00</t>
        </is>
      </c>
      <c r="Y65" s="11" t="inlineStr">
        <is>
          <t>$0.00</t>
        </is>
      </c>
      <c r="Z65" s="11" t="inlineStr">
        <is>
          <t>$52,500.00</t>
        </is>
      </c>
      <c r="AA65" s="11" t="n"/>
      <c r="AB65" s="11" t="inlineStr">
        <is>
          <t>$23.56</t>
        </is>
      </c>
      <c r="AC65" s="11" t="inlineStr">
        <is>
          <t>$35.34</t>
        </is>
      </c>
      <c r="AD65" s="11" t="inlineStr">
        <is>
          <t>2,080</t>
        </is>
      </c>
      <c r="AE65" s="11" t="inlineStr">
        <is>
          <t>$2,000.00</t>
        </is>
      </c>
      <c r="AF65" s="11" t="inlineStr">
        <is>
          <t>$0.00</t>
        </is>
      </c>
      <c r="AG65" s="11" t="inlineStr">
        <is>
          <t>$51,000.00</t>
        </is>
      </c>
      <c r="AH65" s="11" t="n"/>
      <c r="AI65" s="11" t="inlineStr">
        <is>
          <t>$22.84</t>
        </is>
      </c>
      <c r="AJ65" s="11" t="inlineStr">
        <is>
          <t>$34.26</t>
        </is>
      </c>
      <c r="AK65" s="11" t="inlineStr">
        <is>
          <t>2,080</t>
        </is>
      </c>
      <c r="AL65" s="11" t="inlineStr">
        <is>
          <t>$2,000.00</t>
        </is>
      </c>
      <c r="AM65" s="11" t="inlineStr">
        <is>
          <t>$0.00</t>
        </is>
      </c>
      <c r="AN65" s="11" t="inlineStr">
        <is>
          <t>$49,500.00</t>
        </is>
      </c>
      <c r="AO65" s="11" t="n"/>
      <c r="AP65" s="11" t="inlineStr">
        <is>
          <t>$22.21</t>
        </is>
      </c>
      <c r="AQ65" s="11" t="inlineStr">
        <is>
          <t>$33.31</t>
        </is>
      </c>
      <c r="AR65" s="11" t="inlineStr">
        <is>
          <t>2,080</t>
        </is>
      </c>
      <c r="AS65" s="11" t="inlineStr">
        <is>
          <t>$1,900.00</t>
        </is>
      </c>
      <c r="AT65" s="11" t="inlineStr">
        <is>
          <t>$0.00</t>
        </is>
      </c>
      <c r="AU65" s="11" t="inlineStr">
        <is>
          <t>$48,100.00</t>
        </is>
      </c>
      <c r="AV65" s="11" t="inlineStr">
        <is>
          <t>Yes</t>
        </is>
      </c>
      <c r="AW65" s="10" t="inlineStr">
        <is>
          <t>EE / Employee Only</t>
        </is>
      </c>
      <c r="AX65" s="10" t="inlineStr">
        <is>
          <t>Plan A $2000</t>
        </is>
      </c>
      <c r="AY65" s="10" t="inlineStr">
        <is>
          <t>$1,500.00</t>
        </is>
      </c>
      <c r="AZ65" s="10" t="inlineStr">
        <is>
          <t>$1,275.00</t>
        </is>
      </c>
      <c r="BA65" s="10" t="inlineStr">
        <is>
          <t>$50.00</t>
        </is>
      </c>
      <c r="BB65" s="10" t="inlineStr">
        <is>
          <t>1</t>
        </is>
      </c>
      <c r="BC65" s="10" t="inlineStr">
        <is>
          <t>$225.00</t>
        </is>
      </c>
      <c r="BD65" s="20" t="n"/>
      <c r="BE65" s="19" t="inlineStr">
        <is>
          <t>40</t>
        </is>
      </c>
      <c r="BF65" s="19" t="inlineStr">
        <is>
          <t>80</t>
        </is>
      </c>
      <c r="BG65" s="19" t="inlineStr">
        <is>
          <t>16</t>
        </is>
      </c>
    </row>
    <row r="66" ht="19.5" customHeight="1">
      <c r="A66" s="23" t="inlineStr">
        <is>
          <t>SCL-049</t>
        </is>
      </c>
      <c r="B66" s="22" t="inlineStr">
        <is>
          <t>07/07/2000</t>
        </is>
      </c>
      <c r="C66" s="21" t="inlineStr">
        <is>
          <t>Female</t>
        </is>
      </c>
      <c r="D66" s="21" t="inlineStr">
        <is>
          <t>GA</t>
        </is>
      </c>
      <c r="E66" s="14" t="inlineStr">
        <is>
          <t>30707</t>
        </is>
      </c>
      <c r="F66" s="14" t="inlineStr">
        <is>
          <t>GA</t>
        </is>
      </c>
      <c r="G66" s="14" t="inlineStr">
        <is>
          <t>33-3021</t>
        </is>
      </c>
      <c r="H66" s="14" t="inlineStr">
        <is>
          <t>No</t>
        </is>
      </c>
      <c r="I66" s="14" t="inlineStr">
        <is>
          <t>Intelligence Analysts</t>
        </is>
      </c>
      <c r="J66" s="14" t="inlineStr">
        <is>
          <t>GA Office</t>
        </is>
      </c>
      <c r="K66" s="14" t="inlineStr">
        <is>
          <t>11/13/2025</t>
        </is>
      </c>
      <c r="L66" s="14" t="n"/>
      <c r="M66" s="14" t="n"/>
      <c r="N66" s="14" t="inlineStr">
        <is>
          <t>Active</t>
        </is>
      </c>
      <c r="O66" s="14" t="inlineStr">
        <is>
          <t>Non-Exempt</t>
        </is>
      </c>
      <c r="P66" s="14" t="inlineStr">
        <is>
          <t>Regular Part time (PT)</t>
        </is>
      </c>
      <c r="Q66" s="14" t="inlineStr">
        <is>
          <t>Hourly</t>
        </is>
      </c>
      <c r="R66" s="14" t="n"/>
      <c r="S66" s="14" t="inlineStr">
        <is>
          <t>$47.98</t>
        </is>
      </c>
      <c r="T66" s="13" t="inlineStr">
        <is>
          <t>$71.97</t>
        </is>
      </c>
      <c r="U66" s="11" t="inlineStr">
        <is>
          <t>40</t>
        </is>
      </c>
      <c r="V66" s="11" t="inlineStr">
        <is>
          <t>1,040</t>
        </is>
      </c>
      <c r="W66" s="11" t="inlineStr">
        <is>
          <t>Annual performance</t>
        </is>
      </c>
      <c r="X66" s="11" t="inlineStr">
        <is>
          <t>$2,100.00</t>
        </is>
      </c>
      <c r="Y66" s="11" t="inlineStr">
        <is>
          <t>$0.00</t>
        </is>
      </c>
      <c r="Z66" s="11" t="inlineStr">
        <is>
          <t>$52,000.00</t>
        </is>
      </c>
      <c r="AA66" s="11" t="n"/>
      <c r="AB66" s="11" t="inlineStr">
        <is>
          <t>$46.63</t>
        </is>
      </c>
      <c r="AC66" s="11" t="inlineStr">
        <is>
          <t>$69.95</t>
        </is>
      </c>
      <c r="AD66" s="11" t="inlineStr">
        <is>
          <t>1,040</t>
        </is>
      </c>
      <c r="AE66" s="11" t="inlineStr">
        <is>
          <t>$2,000.00</t>
        </is>
      </c>
      <c r="AF66" s="11" t="inlineStr">
        <is>
          <t>$0.00</t>
        </is>
      </c>
      <c r="AG66" s="11" t="inlineStr">
        <is>
          <t>$50,500.00</t>
        </is>
      </c>
      <c r="AH66" s="11" t="n"/>
      <c r="AI66" s="11" t="inlineStr">
        <is>
          <t>$45.19</t>
        </is>
      </c>
      <c r="AJ66" s="11" t="inlineStr">
        <is>
          <t>$67.78</t>
        </is>
      </c>
      <c r="AK66" s="11" t="inlineStr">
        <is>
          <t>1,040</t>
        </is>
      </c>
      <c r="AL66" s="11" t="inlineStr">
        <is>
          <t>$2,000.00</t>
        </is>
      </c>
      <c r="AM66" s="11" t="inlineStr">
        <is>
          <t>$0.00</t>
        </is>
      </c>
      <c r="AN66" s="11" t="inlineStr">
        <is>
          <t>$49,000.00</t>
        </is>
      </c>
      <c r="AO66" s="11" t="n"/>
      <c r="AP66" s="11" t="inlineStr">
        <is>
          <t>$43.94</t>
        </is>
      </c>
      <c r="AQ66" s="11" t="inlineStr">
        <is>
          <t>$65.91</t>
        </is>
      </c>
      <c r="AR66" s="11" t="inlineStr">
        <is>
          <t>1,040</t>
        </is>
      </c>
      <c r="AS66" s="11" t="inlineStr">
        <is>
          <t>$1,900.00</t>
        </is>
      </c>
      <c r="AT66" s="11" t="inlineStr">
        <is>
          <t>$0.00</t>
        </is>
      </c>
      <c r="AU66" s="11" t="inlineStr">
        <is>
          <t>$47,600.00</t>
        </is>
      </c>
      <c r="AV66" s="11" t="inlineStr">
        <is>
          <t>Yes</t>
        </is>
      </c>
      <c r="AW66" s="10" t="inlineStr">
        <is>
          <t>ES / Employee + Spouse</t>
        </is>
      </c>
      <c r="AX66" s="10" t="inlineStr">
        <is>
          <t>Plan A $2000</t>
        </is>
      </c>
      <c r="AY66" s="10" t="inlineStr">
        <is>
          <t>$2,000.00</t>
        </is>
      </c>
      <c r="AZ66" s="10" t="inlineStr">
        <is>
          <t>$2,000.00</t>
        </is>
      </c>
      <c r="BA66" s="10" t="inlineStr">
        <is>
          <t>$50.00</t>
        </is>
      </c>
      <c r="BB66" s="10" t="inlineStr">
        <is>
          <t>2</t>
        </is>
      </c>
      <c r="BC66" s="10" t="inlineStr">
        <is>
          <t>$0.00</t>
        </is>
      </c>
      <c r="BD66" s="20" t="n"/>
      <c r="BE66" s="19" t="inlineStr">
        <is>
          <t>40</t>
        </is>
      </c>
      <c r="BF66" s="19" t="inlineStr">
        <is>
          <t>80</t>
        </is>
      </c>
      <c r="BG66" s="19" t="inlineStr">
        <is>
          <t>16</t>
        </is>
      </c>
    </row>
    <row r="67" ht="19.5" customHeight="1">
      <c r="A67" s="23" t="inlineStr">
        <is>
          <t>SCL-050</t>
        </is>
      </c>
      <c r="B67" s="22" t="inlineStr">
        <is>
          <t>12/28/1985</t>
        </is>
      </c>
      <c r="C67" s="21" t="inlineStr">
        <is>
          <t>Male</t>
        </is>
      </c>
      <c r="D67" s="21" t="inlineStr">
        <is>
          <t>GA</t>
        </is>
      </c>
      <c r="E67" s="14" t="inlineStr">
        <is>
          <t>31015</t>
        </is>
      </c>
      <c r="F67" s="14" t="inlineStr">
        <is>
          <t>GA</t>
        </is>
      </c>
      <c r="G67" s="14" t="inlineStr">
        <is>
          <t>47-2121</t>
        </is>
      </c>
      <c r="H67" s="14" t="inlineStr">
        <is>
          <t>No</t>
        </is>
      </c>
      <c r="I67" s="14" t="inlineStr">
        <is>
          <t>Glaziers</t>
        </is>
      </c>
      <c r="J67" s="14" t="inlineStr">
        <is>
          <t>GA Office</t>
        </is>
      </c>
      <c r="K67" s="14" t="inlineStr">
        <is>
          <t>09/09/2019</t>
        </is>
      </c>
      <c r="L67" s="14" t="n"/>
      <c r="M67" s="14" t="n"/>
      <c r="N67" s="14" t="inlineStr">
        <is>
          <t>Active</t>
        </is>
      </c>
      <c r="O67" s="14" t="inlineStr">
        <is>
          <t>Non-Exempt</t>
        </is>
      </c>
      <c r="P67" s="14" t="inlineStr">
        <is>
          <t>Regular Full time (FT)</t>
        </is>
      </c>
      <c r="Q67" s="14" t="inlineStr">
        <is>
          <t>Hourly</t>
        </is>
      </c>
      <c r="R67" s="14" t="n"/>
      <c r="S67" s="14" t="inlineStr">
        <is>
          <t>$21.97</t>
        </is>
      </c>
      <c r="T67" s="13" t="inlineStr">
        <is>
          <t>$32.95</t>
        </is>
      </c>
      <c r="U67" s="11" t="inlineStr">
        <is>
          <t>40</t>
        </is>
      </c>
      <c r="V67" s="11" t="inlineStr">
        <is>
          <t>2,080</t>
        </is>
      </c>
      <c r="W67" s="11" t="inlineStr">
        <is>
          <t>Annual performance</t>
        </is>
      </c>
      <c r="X67" s="11" t="inlineStr">
        <is>
          <t>$1,900.00</t>
        </is>
      </c>
      <c r="Y67" s="11" t="inlineStr">
        <is>
          <t>$0.00</t>
        </is>
      </c>
      <c r="Z67" s="11" t="inlineStr">
        <is>
          <t>$47,600.00</t>
        </is>
      </c>
      <c r="AA67" s="11" t="n"/>
      <c r="AB67" s="11" t="inlineStr">
        <is>
          <t>$21.35</t>
        </is>
      </c>
      <c r="AC67" s="11" t="inlineStr">
        <is>
          <t>$32.03</t>
        </is>
      </c>
      <c r="AD67" s="11" t="inlineStr">
        <is>
          <t>2,080</t>
        </is>
      </c>
      <c r="AE67" s="11" t="inlineStr">
        <is>
          <t>$1,800.00</t>
        </is>
      </c>
      <c r="AF67" s="11" t="inlineStr">
        <is>
          <t>$0.00</t>
        </is>
      </c>
      <c r="AG67" s="11" t="inlineStr">
        <is>
          <t>$46,200.00</t>
        </is>
      </c>
      <c r="AH67" s="11" t="n"/>
      <c r="AI67" s="11" t="inlineStr">
        <is>
          <t>$20.72</t>
        </is>
      </c>
      <c r="AJ67" s="11" t="inlineStr">
        <is>
          <t>$31.08</t>
        </is>
      </c>
      <c r="AK67" s="11" t="inlineStr">
        <is>
          <t>2,080</t>
        </is>
      </c>
      <c r="AL67" s="11" t="inlineStr">
        <is>
          <t>$1,800.00</t>
        </is>
      </c>
      <c r="AM67" s="11" t="inlineStr">
        <is>
          <t>$0.00</t>
        </is>
      </c>
      <c r="AN67" s="11" t="inlineStr">
        <is>
          <t>$44,900.00</t>
        </is>
      </c>
      <c r="AO67" s="11" t="n"/>
      <c r="AP67" s="11" t="inlineStr">
        <is>
          <t>$20.14</t>
        </is>
      </c>
      <c r="AQ67" s="11" t="inlineStr">
        <is>
          <t>$30.21</t>
        </is>
      </c>
      <c r="AR67" s="11" t="inlineStr">
        <is>
          <t>2,080</t>
        </is>
      </c>
      <c r="AS67" s="11" t="inlineStr">
        <is>
          <t>$1,700.00</t>
        </is>
      </c>
      <c r="AT67" s="11" t="inlineStr">
        <is>
          <t>$0.00</t>
        </is>
      </c>
      <c r="AU67" s="11" t="inlineStr">
        <is>
          <t>$43,600.00</t>
        </is>
      </c>
      <c r="AV67" s="11" t="inlineStr">
        <is>
          <t>Yes</t>
        </is>
      </c>
      <c r="AW67" s="10" t="inlineStr">
        <is>
          <t>EC / Employee + Children</t>
        </is>
      </c>
      <c r="AX67" s="10" t="inlineStr">
        <is>
          <t>Plan A $2000</t>
        </is>
      </c>
      <c r="AY67" s="10" t="inlineStr">
        <is>
          <t>$600.00</t>
        </is>
      </c>
      <c r="AZ67" s="10" t="inlineStr">
        <is>
          <t>$300.00</t>
        </is>
      </c>
      <c r="BA67" s="10" t="inlineStr">
        <is>
          <t>$50.00</t>
        </is>
      </c>
      <c r="BB67" s="10" t="inlineStr">
        <is>
          <t>3</t>
        </is>
      </c>
      <c r="BC67" s="10" t="inlineStr">
        <is>
          <t>$300.00</t>
        </is>
      </c>
      <c r="BD67" s="20" t="n"/>
      <c r="BE67" s="19" t="inlineStr">
        <is>
          <t>40</t>
        </is>
      </c>
      <c r="BF67" s="19" t="inlineStr">
        <is>
          <t>80</t>
        </is>
      </c>
      <c r="BG67" s="19" t="inlineStr">
        <is>
          <t>16</t>
        </is>
      </c>
    </row>
    <row r="68" ht="19.5" customHeight="1">
      <c r="A68" s="23" t="inlineStr">
        <is>
          <t>SCL-051</t>
        </is>
      </c>
      <c r="B68" s="22" t="inlineStr">
        <is>
          <t>12/20/1981</t>
        </is>
      </c>
      <c r="C68" s="21" t="inlineStr">
        <is>
          <t>Male</t>
        </is>
      </c>
      <c r="D68" s="21" t="inlineStr">
        <is>
          <t>IA</t>
        </is>
      </c>
      <c r="E68" s="14" t="inlineStr">
        <is>
          <t>50014</t>
        </is>
      </c>
      <c r="F68" s="14" t="inlineStr">
        <is>
          <t>IA</t>
        </is>
      </c>
      <c r="G68" s="14" t="inlineStr">
        <is>
          <t>53-7199</t>
        </is>
      </c>
      <c r="H68" s="14" t="inlineStr">
        <is>
          <t>No</t>
        </is>
      </c>
      <c r="I68" s="14" t="inlineStr">
        <is>
          <t>Material Moving Workers, All Other</t>
        </is>
      </c>
      <c r="J68" s="14" t="inlineStr">
        <is>
          <t>IA Office</t>
        </is>
      </c>
      <c r="K68" s="14" t="inlineStr">
        <is>
          <t>07/08/2020</t>
        </is>
      </c>
      <c r="L68" s="14" t="n"/>
      <c r="M68" s="14" t="n"/>
      <c r="N68" s="14" t="inlineStr">
        <is>
          <t>Active</t>
        </is>
      </c>
      <c r="O68" s="14" t="inlineStr">
        <is>
          <t>Non-Exempt</t>
        </is>
      </c>
      <c r="P68" s="14" t="inlineStr">
        <is>
          <t>Regular Full time (FT)</t>
        </is>
      </c>
      <c r="Q68" s="14" t="inlineStr">
        <is>
          <t>Hourly</t>
        </is>
      </c>
      <c r="R68" s="14" t="n"/>
      <c r="S68" s="14" t="inlineStr">
        <is>
          <t>$16.01</t>
        </is>
      </c>
      <c r="T68" s="13" t="inlineStr">
        <is>
          <t>$24.02</t>
        </is>
      </c>
      <c r="U68" s="11" t="inlineStr">
        <is>
          <t>40</t>
        </is>
      </c>
      <c r="V68" s="11" t="inlineStr">
        <is>
          <t>2,080</t>
        </is>
      </c>
      <c r="W68" s="11" t="inlineStr">
        <is>
          <t>Annual performance</t>
        </is>
      </c>
      <c r="X68" s="11" t="inlineStr">
        <is>
          <t>$1,400.00</t>
        </is>
      </c>
      <c r="Y68" s="11" t="inlineStr">
        <is>
          <t>$0.00</t>
        </is>
      </c>
      <c r="Z68" s="11" t="inlineStr">
        <is>
          <t>$34,700.00</t>
        </is>
      </c>
      <c r="AA68" s="11" t="n"/>
      <c r="AB68" s="11" t="inlineStr">
        <is>
          <t>$15.58</t>
        </is>
      </c>
      <c r="AC68" s="11" t="inlineStr">
        <is>
          <t>$23.37</t>
        </is>
      </c>
      <c r="AD68" s="11" t="inlineStr">
        <is>
          <t>2,080</t>
        </is>
      </c>
      <c r="AE68" s="11" t="inlineStr">
        <is>
          <t>$1,300.00</t>
        </is>
      </c>
      <c r="AF68" s="11" t="inlineStr">
        <is>
          <t>$0.00</t>
        </is>
      </c>
      <c r="AG68" s="11" t="inlineStr">
        <is>
          <t>$33,700.00</t>
        </is>
      </c>
      <c r="AH68" s="11" t="n"/>
      <c r="AI68" s="11" t="inlineStr">
        <is>
          <t>$15.10</t>
        </is>
      </c>
      <c r="AJ68" s="11" t="inlineStr">
        <is>
          <t>$22.65</t>
        </is>
      </c>
      <c r="AK68" s="11" t="inlineStr">
        <is>
          <t>2,080</t>
        </is>
      </c>
      <c r="AL68" s="11" t="inlineStr">
        <is>
          <t>$1,300.00</t>
        </is>
      </c>
      <c r="AM68" s="11" t="inlineStr">
        <is>
          <t>$0.00</t>
        </is>
      </c>
      <c r="AN68" s="11" t="inlineStr">
        <is>
          <t>$32,700.00</t>
        </is>
      </c>
      <c r="AO68" s="11" t="n"/>
      <c r="AP68" s="11" t="inlineStr">
        <is>
          <t>$14.62</t>
        </is>
      </c>
      <c r="AQ68" s="11" t="inlineStr">
        <is>
          <t>$21.93</t>
        </is>
      </c>
      <c r="AR68" s="11" t="inlineStr">
        <is>
          <t>2,080</t>
        </is>
      </c>
      <c r="AS68" s="11" t="inlineStr">
        <is>
          <t>$1,300.00</t>
        </is>
      </c>
      <c r="AT68" s="11" t="inlineStr">
        <is>
          <t>$0.00</t>
        </is>
      </c>
      <c r="AU68" s="11" t="inlineStr">
        <is>
          <t>$31,700.00</t>
        </is>
      </c>
      <c r="AV68" s="11" t="inlineStr">
        <is>
          <t>Yes</t>
        </is>
      </c>
      <c r="AW68" s="10" t="inlineStr">
        <is>
          <t>EF / Family</t>
        </is>
      </c>
      <c r="AX68" s="10" t="inlineStr">
        <is>
          <t>Plan A $2000</t>
        </is>
      </c>
      <c r="AY68" s="10" t="inlineStr">
        <is>
          <t>$800.00</t>
        </is>
      </c>
      <c r="AZ68" s="10" t="inlineStr">
        <is>
          <t>$480.00</t>
        </is>
      </c>
      <c r="BA68" s="10" t="inlineStr">
        <is>
          <t>$50.00</t>
        </is>
      </c>
      <c r="BB68" s="10" t="inlineStr">
        <is>
          <t>4</t>
        </is>
      </c>
      <c r="BC68" s="10" t="inlineStr">
        <is>
          <t>$320.00</t>
        </is>
      </c>
      <c r="BD68" s="20" t="n"/>
      <c r="BE68" s="19" t="inlineStr">
        <is>
          <t>40</t>
        </is>
      </c>
      <c r="BF68" s="19" t="inlineStr">
        <is>
          <t>80</t>
        </is>
      </c>
      <c r="BG68" s="19" t="inlineStr">
        <is>
          <t>16</t>
        </is>
      </c>
    </row>
    <row r="69" ht="19.5" customHeight="1">
      <c r="A69" s="23" t="inlineStr">
        <is>
          <t>SCL-052</t>
        </is>
      </c>
      <c r="B69" s="22" t="inlineStr">
        <is>
          <t>01/17/1962</t>
        </is>
      </c>
      <c r="C69" s="21" t="inlineStr">
        <is>
          <t>Female</t>
        </is>
      </c>
      <c r="D69" s="21" t="inlineStr">
        <is>
          <t>IA</t>
        </is>
      </c>
      <c r="E69" s="24" t="inlineStr">
        <is>
          <t>51002</t>
        </is>
      </c>
      <c r="F69" s="24" t="inlineStr">
        <is>
          <t>IA</t>
        </is>
      </c>
      <c r="G69" s="24" t="inlineStr">
        <is>
          <t>17-3029</t>
        </is>
      </c>
      <c r="H69" s="14" t="inlineStr">
        <is>
          <t>No</t>
        </is>
      </c>
      <c r="I69" s="24" t="inlineStr">
        <is>
          <t>Engineering Technologists and Technicians, Except Drafters, All Other</t>
        </is>
      </c>
      <c r="J69" s="24" t="inlineStr">
        <is>
          <t>IA Office</t>
        </is>
      </c>
      <c r="K69" s="24" t="inlineStr">
        <is>
          <t>12/07/2019</t>
        </is>
      </c>
      <c r="L69" s="24" t="n"/>
      <c r="M69" s="24" t="n"/>
      <c r="N69" s="14" t="inlineStr">
        <is>
          <t>Active</t>
        </is>
      </c>
      <c r="O69" s="14" t="inlineStr">
        <is>
          <t>Non-Exempt</t>
        </is>
      </c>
      <c r="P69" s="14" t="inlineStr">
        <is>
          <t>Regular Full time (FT)</t>
        </is>
      </c>
      <c r="Q69" s="14" t="inlineStr">
        <is>
          <t>Hourly</t>
        </is>
      </c>
      <c r="R69" s="24" t="n"/>
      <c r="S69" s="14" t="inlineStr">
        <is>
          <t>$24.95</t>
        </is>
      </c>
      <c r="T69" s="13" t="inlineStr">
        <is>
          <t>$37.42</t>
        </is>
      </c>
      <c r="U69" s="11" t="inlineStr">
        <is>
          <t>40</t>
        </is>
      </c>
      <c r="V69" s="11" t="inlineStr">
        <is>
          <t>2,080</t>
        </is>
      </c>
      <c r="W69" s="11" t="inlineStr">
        <is>
          <t>Annual performance</t>
        </is>
      </c>
      <c r="X69" s="11" t="inlineStr">
        <is>
          <t>$2,200.00</t>
        </is>
      </c>
      <c r="Y69" s="11" t="inlineStr">
        <is>
          <t>$0.00</t>
        </is>
      </c>
      <c r="Z69" s="11" t="inlineStr">
        <is>
          <t>$54,100.00</t>
        </is>
      </c>
      <c r="AA69" s="11" t="n"/>
      <c r="AB69" s="11" t="inlineStr">
        <is>
          <t>$24.23</t>
        </is>
      </c>
      <c r="AC69" s="11" t="inlineStr">
        <is>
          <t>$36.34</t>
        </is>
      </c>
      <c r="AD69" s="11" t="inlineStr">
        <is>
          <t>2,080</t>
        </is>
      </c>
      <c r="AE69" s="11" t="inlineStr">
        <is>
          <t>$2,100.00</t>
        </is>
      </c>
      <c r="AF69" s="11" t="inlineStr">
        <is>
          <t>$0.00</t>
        </is>
      </c>
      <c r="AG69" s="11" t="inlineStr">
        <is>
          <t>$52,500.00</t>
        </is>
      </c>
      <c r="AH69" s="11" t="n"/>
      <c r="AI69" s="11" t="inlineStr">
        <is>
          <t>$23.56</t>
        </is>
      </c>
      <c r="AJ69" s="11" t="inlineStr">
        <is>
          <t>$35.34</t>
        </is>
      </c>
      <c r="AK69" s="11" t="inlineStr">
        <is>
          <t>2,080</t>
        </is>
      </c>
      <c r="AL69" s="11" t="inlineStr">
        <is>
          <t>$2,000.00</t>
        </is>
      </c>
      <c r="AM69" s="11" t="inlineStr">
        <is>
          <t>$0.00</t>
        </is>
      </c>
      <c r="AN69" s="11" t="inlineStr">
        <is>
          <t>$51,000.00</t>
        </is>
      </c>
      <c r="AO69" s="11" t="n"/>
      <c r="AP69" s="11" t="inlineStr">
        <is>
          <t>$22.84</t>
        </is>
      </c>
      <c r="AQ69" s="11" t="inlineStr">
        <is>
          <t>$34.26</t>
        </is>
      </c>
      <c r="AR69" s="11" t="inlineStr">
        <is>
          <t>2,080</t>
        </is>
      </c>
      <c r="AS69" s="11" t="inlineStr">
        <is>
          <t>$2,000.00</t>
        </is>
      </c>
      <c r="AT69" s="11" t="inlineStr">
        <is>
          <t>$0.00</t>
        </is>
      </c>
      <c r="AU69" s="11" t="inlineStr">
        <is>
          <t>$49,500.00</t>
        </is>
      </c>
      <c r="AV69" s="11" t="inlineStr">
        <is>
          <t>Yes</t>
        </is>
      </c>
      <c r="AW69" s="10" t="inlineStr">
        <is>
          <t>EE / Employee Only</t>
        </is>
      </c>
      <c r="AX69" s="10" t="inlineStr">
        <is>
          <t>Plan A $2000</t>
        </is>
      </c>
      <c r="AY69" s="10" t="inlineStr">
        <is>
          <t>$1,128.00</t>
        </is>
      </c>
      <c r="AZ69" s="10" t="inlineStr">
        <is>
          <t>$846.00</t>
        </is>
      </c>
      <c r="BA69" s="10" t="inlineStr">
        <is>
          <t>$50.00</t>
        </is>
      </c>
      <c r="BB69" s="10" t="inlineStr">
        <is>
          <t>1</t>
        </is>
      </c>
      <c r="BC69" s="10" t="inlineStr">
        <is>
          <t>$282.00</t>
        </is>
      </c>
      <c r="BD69" s="20" t="n"/>
      <c r="BE69" s="19" t="inlineStr">
        <is>
          <t>40</t>
        </is>
      </c>
      <c r="BF69" s="19" t="inlineStr">
        <is>
          <t>80</t>
        </is>
      </c>
      <c r="BG69" s="19" t="inlineStr">
        <is>
          <t>16</t>
        </is>
      </c>
    </row>
    <row r="70" ht="19.5" customHeight="1">
      <c r="A70" s="23" t="inlineStr">
        <is>
          <t>SCL-053</t>
        </is>
      </c>
      <c r="B70" s="22" t="inlineStr">
        <is>
          <t>05/13/1970</t>
        </is>
      </c>
      <c r="C70" s="21" t="inlineStr">
        <is>
          <t>Female</t>
        </is>
      </c>
      <c r="D70" s="21" t="inlineStr">
        <is>
          <t>IA</t>
        </is>
      </c>
      <c r="E70" s="24" t="inlineStr">
        <is>
          <t>50654</t>
        </is>
      </c>
      <c r="F70" s="24" t="inlineStr">
        <is>
          <t>IA</t>
        </is>
      </c>
      <c r="G70" s="24" t="inlineStr">
        <is>
          <t>29-2057</t>
        </is>
      </c>
      <c r="H70" s="14" t="inlineStr">
        <is>
          <t>No</t>
        </is>
      </c>
      <c r="I70" s="24" t="inlineStr">
        <is>
          <t>Ophthalmic Medical Technicians</t>
        </is>
      </c>
      <c r="J70" s="24" t="inlineStr">
        <is>
          <t>IA Office</t>
        </is>
      </c>
      <c r="K70" s="24" t="inlineStr">
        <is>
          <t>05/23/2016</t>
        </is>
      </c>
      <c r="L70" s="24" t="n"/>
      <c r="M70" s="24" t="n"/>
      <c r="N70" s="14" t="inlineStr">
        <is>
          <t>Active</t>
        </is>
      </c>
      <c r="O70" s="14" t="inlineStr">
        <is>
          <t>Non-Exempt</t>
        </is>
      </c>
      <c r="P70" s="14" t="inlineStr">
        <is>
          <t>Regular Full time (FT)</t>
        </is>
      </c>
      <c r="Q70" s="14" t="inlineStr">
        <is>
          <t>Hourly</t>
        </is>
      </c>
      <c r="R70" s="24" t="n"/>
      <c r="S70" s="14" t="inlineStr">
        <is>
          <t>$20.38</t>
        </is>
      </c>
      <c r="T70" s="13" t="inlineStr">
        <is>
          <t>$30.57</t>
        </is>
      </c>
      <c r="U70" s="11" t="inlineStr">
        <is>
          <t>40</t>
        </is>
      </c>
      <c r="V70" s="11" t="inlineStr">
        <is>
          <t>2,080</t>
        </is>
      </c>
      <c r="W70" s="11" t="inlineStr">
        <is>
          <t>Annual performance</t>
        </is>
      </c>
      <c r="X70" s="11" t="inlineStr">
        <is>
          <t>$1,800.00</t>
        </is>
      </c>
      <c r="Y70" s="11" t="inlineStr">
        <is>
          <t>$0.00</t>
        </is>
      </c>
      <c r="Z70" s="11" t="inlineStr">
        <is>
          <t>$44,200.00</t>
        </is>
      </c>
      <c r="AA70" s="11" t="n"/>
      <c r="AB70" s="11" t="inlineStr">
        <is>
          <t>$19.81</t>
        </is>
      </c>
      <c r="AC70" s="11" t="inlineStr">
        <is>
          <t>$29.71</t>
        </is>
      </c>
      <c r="AD70" s="11" t="inlineStr">
        <is>
          <t>2,080</t>
        </is>
      </c>
      <c r="AE70" s="11" t="inlineStr">
        <is>
          <t>$1,700.00</t>
        </is>
      </c>
      <c r="AF70" s="11" t="inlineStr">
        <is>
          <t>$0.00</t>
        </is>
      </c>
      <c r="AG70" s="11" t="inlineStr">
        <is>
          <t>$42,900.00</t>
        </is>
      </c>
      <c r="AH70" s="11" t="n"/>
      <c r="AI70" s="11" t="inlineStr">
        <is>
          <t>$19.23</t>
        </is>
      </c>
      <c r="AJ70" s="11" t="inlineStr">
        <is>
          <t>$28.84</t>
        </is>
      </c>
      <c r="AK70" s="11" t="inlineStr">
        <is>
          <t>2,080</t>
        </is>
      </c>
      <c r="AL70" s="11" t="inlineStr">
        <is>
          <t>$1,700.00</t>
        </is>
      </c>
      <c r="AM70" s="11" t="inlineStr">
        <is>
          <t>$0.00</t>
        </is>
      </c>
      <c r="AN70" s="11" t="inlineStr">
        <is>
          <t>$41,700.00</t>
        </is>
      </c>
      <c r="AO70" s="11" t="n"/>
      <c r="AP70" s="11" t="inlineStr">
        <is>
          <t>$18.70</t>
        </is>
      </c>
      <c r="AQ70" s="11" t="inlineStr">
        <is>
          <t>$28.05</t>
        </is>
      </c>
      <c r="AR70" s="11" t="inlineStr">
        <is>
          <t>2,080</t>
        </is>
      </c>
      <c r="AS70" s="11" t="inlineStr">
        <is>
          <t>$1,600.00</t>
        </is>
      </c>
      <c r="AT70" s="11" t="inlineStr">
        <is>
          <t>$0.00</t>
        </is>
      </c>
      <c r="AU70" s="11" t="inlineStr">
        <is>
          <t>$40,500.00</t>
        </is>
      </c>
      <c r="AV70" s="11" t="inlineStr">
        <is>
          <t>Yes</t>
        </is>
      </c>
      <c r="AW70" s="10" t="inlineStr">
        <is>
          <t>ES / Employee + Spouse</t>
        </is>
      </c>
      <c r="AX70" s="10" t="inlineStr">
        <is>
          <t>Plan A $2000</t>
        </is>
      </c>
      <c r="AY70" s="10" t="inlineStr">
        <is>
          <t>$1,500.00</t>
        </is>
      </c>
      <c r="AZ70" s="10" t="inlineStr">
        <is>
          <t>$1,275.00</t>
        </is>
      </c>
      <c r="BA70" s="10" t="inlineStr">
        <is>
          <t>$50.00</t>
        </is>
      </c>
      <c r="BB70" s="10" t="inlineStr">
        <is>
          <t>2</t>
        </is>
      </c>
      <c r="BC70" s="10" t="inlineStr">
        <is>
          <t>$225.00</t>
        </is>
      </c>
      <c r="BD70" s="20" t="n"/>
      <c r="BE70" s="19" t="inlineStr">
        <is>
          <t>40</t>
        </is>
      </c>
      <c r="BF70" s="19" t="inlineStr">
        <is>
          <t>80</t>
        </is>
      </c>
      <c r="BG70" s="19" t="inlineStr">
        <is>
          <t>16</t>
        </is>
      </c>
    </row>
    <row r="71" ht="19.5" customHeight="1">
      <c r="A71" s="23" t="inlineStr">
        <is>
          <t>SCL-054</t>
        </is>
      </c>
      <c r="B71" s="22" t="inlineStr">
        <is>
          <t>09/17/1978</t>
        </is>
      </c>
      <c r="C71" s="21" t="inlineStr">
        <is>
          <t>Female</t>
        </is>
      </c>
      <c r="D71" s="21" t="inlineStr">
        <is>
          <t>IA</t>
        </is>
      </c>
      <c r="E71" s="24" t="inlineStr">
        <is>
          <t>50601</t>
        </is>
      </c>
      <c r="F71" s="24" t="inlineStr">
        <is>
          <t>IA</t>
        </is>
      </c>
      <c r="G71" s="24" t="inlineStr">
        <is>
          <t>25-3031</t>
        </is>
      </c>
      <c r="H71" s="14" t="inlineStr">
        <is>
          <t>No</t>
        </is>
      </c>
      <c r="I71" s="24" t="inlineStr">
        <is>
          <t>Substitute Teachers, Short-Term</t>
        </is>
      </c>
      <c r="J71" s="24" t="inlineStr">
        <is>
          <t>IA Office</t>
        </is>
      </c>
      <c r="K71" s="24" t="inlineStr">
        <is>
          <t>07/05/2021</t>
        </is>
      </c>
      <c r="L71" s="24" t="n"/>
      <c r="M71" s="24" t="n"/>
      <c r="N71" s="14" t="inlineStr">
        <is>
          <t>Active</t>
        </is>
      </c>
      <c r="O71" s="14" t="inlineStr">
        <is>
          <t>Non-Exempt</t>
        </is>
      </c>
      <c r="P71" s="14" t="inlineStr">
        <is>
          <t>Regular Full time (FT)</t>
        </is>
      </c>
      <c r="Q71" s="14" t="inlineStr">
        <is>
          <t>Hourly</t>
        </is>
      </c>
      <c r="R71" s="24" t="n"/>
      <c r="S71" s="14" t="inlineStr">
        <is>
          <t>$10.53</t>
        </is>
      </c>
      <c r="T71" s="13" t="inlineStr">
        <is>
          <t>$15.79</t>
        </is>
      </c>
      <c r="U71" s="11" t="inlineStr">
        <is>
          <t>40</t>
        </is>
      </c>
      <c r="V71" s="11" t="inlineStr">
        <is>
          <t>2,080</t>
        </is>
      </c>
      <c r="W71" s="11" t="inlineStr">
        <is>
          <t>Annual performance</t>
        </is>
      </c>
      <c r="X71" s="11" t="inlineStr">
        <is>
          <t>$900.00</t>
        </is>
      </c>
      <c r="Y71" s="11" t="inlineStr">
        <is>
          <t>$0.00</t>
        </is>
      </c>
      <c r="Z71" s="11" t="inlineStr">
        <is>
          <t>$22,800.00</t>
        </is>
      </c>
      <c r="AA71" s="11" t="n"/>
      <c r="AB71" s="11" t="inlineStr">
        <is>
          <t>$10.19</t>
        </is>
      </c>
      <c r="AC71" s="11" t="inlineStr">
        <is>
          <t>$15.29</t>
        </is>
      </c>
      <c r="AD71" s="11" t="inlineStr">
        <is>
          <t>2,080</t>
        </is>
      </c>
      <c r="AE71" s="11" t="inlineStr">
        <is>
          <t>$900.00</t>
        </is>
      </c>
      <c r="AF71" s="11" t="inlineStr">
        <is>
          <t>$0.00</t>
        </is>
      </c>
      <c r="AG71" s="11" t="inlineStr">
        <is>
          <t>$22,100.00</t>
        </is>
      </c>
      <c r="AH71" s="11" t="n"/>
      <c r="AI71" s="11" t="inlineStr">
        <is>
          <t>$9.90</t>
        </is>
      </c>
      <c r="AJ71" s="11" t="inlineStr">
        <is>
          <t>$14.85</t>
        </is>
      </c>
      <c r="AK71" s="11" t="inlineStr">
        <is>
          <t>2,080</t>
        </is>
      </c>
      <c r="AL71" s="11" t="inlineStr">
        <is>
          <t>$900.00</t>
        </is>
      </c>
      <c r="AM71" s="11" t="inlineStr">
        <is>
          <t>$0.00</t>
        </is>
      </c>
      <c r="AN71" s="11" t="inlineStr">
        <is>
          <t>$21,500.00</t>
        </is>
      </c>
      <c r="AO71" s="11" t="n"/>
      <c r="AP71" s="11" t="inlineStr">
        <is>
          <t>$9.66</t>
        </is>
      </c>
      <c r="AQ71" s="11" t="inlineStr">
        <is>
          <t>$14.49</t>
        </is>
      </c>
      <c r="AR71" s="11" t="inlineStr">
        <is>
          <t>2,080</t>
        </is>
      </c>
      <c r="AS71" s="11" t="inlineStr">
        <is>
          <t>$800.00</t>
        </is>
      </c>
      <c r="AT71" s="11" t="inlineStr">
        <is>
          <t>$0.00</t>
        </is>
      </c>
      <c r="AU71" s="11" t="inlineStr">
        <is>
          <t>$20,900.00</t>
        </is>
      </c>
      <c r="AV71" s="11" t="inlineStr">
        <is>
          <t>Yes</t>
        </is>
      </c>
      <c r="AW71" s="10" t="inlineStr">
        <is>
          <t>EC / Employee + Children</t>
        </is>
      </c>
      <c r="AX71" s="10" t="inlineStr">
        <is>
          <t>Plan A $2000</t>
        </is>
      </c>
      <c r="AY71" s="10" t="inlineStr">
        <is>
          <t>$2,000.00</t>
        </is>
      </c>
      <c r="AZ71" s="10" t="inlineStr">
        <is>
          <t>$2,000.00</t>
        </is>
      </c>
      <c r="BA71" s="10" t="inlineStr">
        <is>
          <t>$50.00</t>
        </is>
      </c>
      <c r="BB71" s="10" t="inlineStr">
        <is>
          <t>3</t>
        </is>
      </c>
      <c r="BC71" s="10" t="inlineStr">
        <is>
          <t>$0.00</t>
        </is>
      </c>
      <c r="BD71" s="20" t="n"/>
      <c r="BE71" s="19" t="inlineStr">
        <is>
          <t>40</t>
        </is>
      </c>
      <c r="BF71" s="19" t="inlineStr">
        <is>
          <t>80</t>
        </is>
      </c>
      <c r="BG71" s="19" t="inlineStr">
        <is>
          <t>16</t>
        </is>
      </c>
    </row>
    <row r="72" ht="19.5" customHeight="1">
      <c r="A72" s="23" t="inlineStr">
        <is>
          <t>SCL-055</t>
        </is>
      </c>
      <c r="B72" s="22" t="inlineStr">
        <is>
          <t>02/22/1979</t>
        </is>
      </c>
      <c r="C72" s="21" t="inlineStr">
        <is>
          <t>Male</t>
        </is>
      </c>
      <c r="D72" s="21" t="inlineStr">
        <is>
          <t>IA</t>
        </is>
      </c>
      <c r="E72" s="24" t="inlineStr">
        <is>
          <t>52031</t>
        </is>
      </c>
      <c r="F72" s="24" t="inlineStr">
        <is>
          <t>IA</t>
        </is>
      </c>
      <c r="G72" s="24" t="inlineStr">
        <is>
          <t>11-3051</t>
        </is>
      </c>
      <c r="H72" s="14" t="inlineStr">
        <is>
          <t>No</t>
        </is>
      </c>
      <c r="I72" s="24" t="inlineStr">
        <is>
          <t>Geothermal Production Managers</t>
        </is>
      </c>
      <c r="J72" s="24" t="inlineStr">
        <is>
          <t>IA Office</t>
        </is>
      </c>
      <c r="K72" s="24" t="inlineStr">
        <is>
          <t>07/07/2017</t>
        </is>
      </c>
      <c r="L72" s="24" t="n"/>
      <c r="M72" s="24" t="n"/>
      <c r="N72" s="14" t="inlineStr">
        <is>
          <t>Active</t>
        </is>
      </c>
      <c r="O72" s="14" t="inlineStr">
        <is>
          <t>Non-Exempt</t>
        </is>
      </c>
      <c r="P72" s="14" t="inlineStr">
        <is>
          <t>Regular Full time (FT)</t>
        </is>
      </c>
      <c r="Q72" s="14" t="inlineStr">
        <is>
          <t>Hourly</t>
        </is>
      </c>
      <c r="R72" s="24" t="n"/>
      <c r="S72" s="14" t="inlineStr">
        <is>
          <t>$40.67</t>
        </is>
      </c>
      <c r="T72" s="13" t="inlineStr">
        <is>
          <t>$61.01</t>
        </is>
      </c>
      <c r="U72" s="11" t="inlineStr">
        <is>
          <t>40</t>
        </is>
      </c>
      <c r="V72" s="11" t="inlineStr">
        <is>
          <t>2,080</t>
        </is>
      </c>
      <c r="W72" s="11" t="inlineStr">
        <is>
          <t>Annual performance</t>
        </is>
      </c>
      <c r="X72" s="11" t="inlineStr">
        <is>
          <t>$3,500.00</t>
        </is>
      </c>
      <c r="Y72" s="11" t="inlineStr">
        <is>
          <t>$0.00</t>
        </is>
      </c>
      <c r="Z72" s="11" t="inlineStr">
        <is>
          <t>$88,100.00</t>
        </is>
      </c>
      <c r="AA72" s="11" t="n"/>
      <c r="AB72" s="11" t="inlineStr">
        <is>
          <t>$39.47</t>
        </is>
      </c>
      <c r="AC72" s="11" t="inlineStr">
        <is>
          <t>$59.20</t>
        </is>
      </c>
      <c r="AD72" s="11" t="inlineStr">
        <is>
          <t>2,080</t>
        </is>
      </c>
      <c r="AE72" s="11" t="inlineStr">
        <is>
          <t>$3,400.00</t>
        </is>
      </c>
      <c r="AF72" s="11" t="inlineStr">
        <is>
          <t>$0.00</t>
        </is>
      </c>
      <c r="AG72" s="11" t="inlineStr">
        <is>
          <t>$85,500.00</t>
        </is>
      </c>
      <c r="AH72" s="11" t="n"/>
      <c r="AI72" s="11" t="inlineStr">
        <is>
          <t>$38.32</t>
        </is>
      </c>
      <c r="AJ72" s="11" t="inlineStr">
        <is>
          <t>$57.48</t>
        </is>
      </c>
      <c r="AK72" s="11" t="inlineStr">
        <is>
          <t>2,080</t>
        </is>
      </c>
      <c r="AL72" s="11" t="inlineStr">
        <is>
          <t>$3,300.00</t>
        </is>
      </c>
      <c r="AM72" s="11" t="inlineStr">
        <is>
          <t>$0.00</t>
        </is>
      </c>
      <c r="AN72" s="11" t="inlineStr">
        <is>
          <t>$83,000.00</t>
        </is>
      </c>
      <c r="AO72" s="11" t="n"/>
      <c r="AP72" s="11" t="inlineStr">
        <is>
          <t>$37.21</t>
        </is>
      </c>
      <c r="AQ72" s="11" t="inlineStr">
        <is>
          <t>$55.81</t>
        </is>
      </c>
      <c r="AR72" s="11" t="inlineStr">
        <is>
          <t>2,080</t>
        </is>
      </c>
      <c r="AS72" s="11" t="inlineStr">
        <is>
          <t>$3,200.00</t>
        </is>
      </c>
      <c r="AT72" s="11" t="inlineStr">
        <is>
          <t>$0.00</t>
        </is>
      </c>
      <c r="AU72" s="11" t="inlineStr">
        <is>
          <t>$80,600.00</t>
        </is>
      </c>
      <c r="AV72" s="11" t="inlineStr">
        <is>
          <t>Yes</t>
        </is>
      </c>
      <c r="AW72" s="10" t="inlineStr">
        <is>
          <t>EF / Family</t>
        </is>
      </c>
      <c r="AX72" s="10" t="inlineStr">
        <is>
          <t>Plan A $2000</t>
        </is>
      </c>
      <c r="AY72" s="10" t="inlineStr">
        <is>
          <t>$600.00</t>
        </is>
      </c>
      <c r="AZ72" s="10" t="inlineStr">
        <is>
          <t>$300.00</t>
        </is>
      </c>
      <c r="BA72" s="10" t="inlineStr">
        <is>
          <t>$50.00</t>
        </is>
      </c>
      <c r="BB72" s="10" t="inlineStr">
        <is>
          <t>4</t>
        </is>
      </c>
      <c r="BC72" s="10" t="inlineStr">
        <is>
          <t>$300.00</t>
        </is>
      </c>
      <c r="BD72" s="20" t="n"/>
      <c r="BE72" s="19" t="inlineStr">
        <is>
          <t>40</t>
        </is>
      </c>
      <c r="BF72" s="19" t="inlineStr">
        <is>
          <t>80</t>
        </is>
      </c>
      <c r="BG72" s="19" t="inlineStr">
        <is>
          <t>16</t>
        </is>
      </c>
    </row>
    <row r="73" ht="19.5" customHeight="1">
      <c r="A73" s="23" t="inlineStr">
        <is>
          <t>SCL-056</t>
        </is>
      </c>
      <c r="B73" s="22" t="inlineStr">
        <is>
          <t>04/16/1993</t>
        </is>
      </c>
      <c r="C73" s="21" t="inlineStr">
        <is>
          <t>Male</t>
        </is>
      </c>
      <c r="D73" s="21" t="inlineStr">
        <is>
          <t>IA</t>
        </is>
      </c>
      <c r="E73" s="24" t="inlineStr">
        <is>
          <t>50049</t>
        </is>
      </c>
      <c r="F73" s="24" t="inlineStr">
        <is>
          <t>IA</t>
        </is>
      </c>
      <c r="G73" s="24" t="inlineStr">
        <is>
          <t>25-1194</t>
        </is>
      </c>
      <c r="H73" s="14" t="inlineStr">
        <is>
          <t>No</t>
        </is>
      </c>
      <c r="I73" s="24" t="inlineStr">
        <is>
          <t>Career/Technical Education Teachers, Postsecondary</t>
        </is>
      </c>
      <c r="J73" s="24" t="inlineStr">
        <is>
          <t>IA Office</t>
        </is>
      </c>
      <c r="K73" s="24" t="inlineStr">
        <is>
          <t>10/08/2014</t>
        </is>
      </c>
      <c r="L73" s="24" t="n"/>
      <c r="M73" s="24" t="n"/>
      <c r="N73" s="14" t="inlineStr">
        <is>
          <t>Active</t>
        </is>
      </c>
      <c r="O73" s="14" t="inlineStr">
        <is>
          <t>Non-Exempt</t>
        </is>
      </c>
      <c r="P73" s="14" t="inlineStr">
        <is>
          <t>Regular Part time (PT)</t>
        </is>
      </c>
      <c r="Q73" s="14" t="inlineStr">
        <is>
          <t>Hourly</t>
        </is>
      </c>
      <c r="R73" s="24" t="n"/>
      <c r="S73" s="14" t="inlineStr">
        <is>
          <t>$56.06</t>
        </is>
      </c>
      <c r="T73" s="13" t="inlineStr">
        <is>
          <t>$84.09</t>
        </is>
      </c>
      <c r="U73" s="11" t="inlineStr">
        <is>
          <t>40</t>
        </is>
      </c>
      <c r="V73" s="11" t="inlineStr">
        <is>
          <t>1,040</t>
        </is>
      </c>
      <c r="W73" s="11" t="inlineStr">
        <is>
          <t>Annual performance</t>
        </is>
      </c>
      <c r="X73" s="11" t="inlineStr">
        <is>
          <t>$2,400.00</t>
        </is>
      </c>
      <c r="Y73" s="11" t="inlineStr">
        <is>
          <t>$0.00</t>
        </is>
      </c>
      <c r="Z73" s="11" t="inlineStr">
        <is>
          <t>$60,700.00</t>
        </is>
      </c>
      <c r="AA73" s="11" t="n"/>
      <c r="AB73" s="11" t="inlineStr">
        <is>
          <t>$54.33</t>
        </is>
      </c>
      <c r="AC73" s="11" t="inlineStr">
        <is>
          <t>$81.50</t>
        </is>
      </c>
      <c r="AD73" s="11" t="inlineStr">
        <is>
          <t>1,040</t>
        </is>
      </c>
      <c r="AE73" s="11" t="inlineStr">
        <is>
          <t>$2,400.00</t>
        </is>
      </c>
      <c r="AF73" s="11" t="inlineStr">
        <is>
          <t>$0.00</t>
        </is>
      </c>
      <c r="AG73" s="11" t="inlineStr">
        <is>
          <t>$58,900.00</t>
        </is>
      </c>
      <c r="AH73" s="11" t="n"/>
      <c r="AI73" s="11" t="inlineStr">
        <is>
          <t>$52.79</t>
        </is>
      </c>
      <c r="AJ73" s="11" t="inlineStr">
        <is>
          <t>$79.19</t>
        </is>
      </c>
      <c r="AK73" s="11" t="inlineStr">
        <is>
          <t>1,040</t>
        </is>
      </c>
      <c r="AL73" s="11" t="inlineStr">
        <is>
          <t>$2,300.00</t>
        </is>
      </c>
      <c r="AM73" s="11" t="inlineStr">
        <is>
          <t>$0.00</t>
        </is>
      </c>
      <c r="AN73" s="11" t="inlineStr">
        <is>
          <t>$57,200.00</t>
        </is>
      </c>
      <c r="AO73" s="11" t="n"/>
      <c r="AP73" s="11" t="inlineStr">
        <is>
          <t>$51.25</t>
        </is>
      </c>
      <c r="AQ73" s="11" t="inlineStr">
        <is>
          <t>$76.88</t>
        </is>
      </c>
      <c r="AR73" s="11" t="inlineStr">
        <is>
          <t>1,040</t>
        </is>
      </c>
      <c r="AS73" s="11" t="inlineStr">
        <is>
          <t>$2,200.00</t>
        </is>
      </c>
      <c r="AT73" s="11" t="inlineStr">
        <is>
          <t>$0.00</t>
        </is>
      </c>
      <c r="AU73" s="11" t="inlineStr">
        <is>
          <t>$55,500.00</t>
        </is>
      </c>
      <c r="AV73" s="11" t="inlineStr">
        <is>
          <t>Yes</t>
        </is>
      </c>
      <c r="AW73" s="10" t="inlineStr">
        <is>
          <t>EE / Employee Only</t>
        </is>
      </c>
      <c r="AX73" s="10" t="inlineStr">
        <is>
          <t>Plan A $2000</t>
        </is>
      </c>
      <c r="AY73" s="10" t="inlineStr">
        <is>
          <t>$800.00</t>
        </is>
      </c>
      <c r="AZ73" s="10" t="inlineStr">
        <is>
          <t>$480.00</t>
        </is>
      </c>
      <c r="BA73" s="10" t="inlineStr">
        <is>
          <t>$50.00</t>
        </is>
      </c>
      <c r="BB73" s="10" t="inlineStr">
        <is>
          <t>1</t>
        </is>
      </c>
      <c r="BC73" s="10" t="inlineStr">
        <is>
          <t>$320.00</t>
        </is>
      </c>
      <c r="BD73" s="20" t="n"/>
      <c r="BE73" s="19" t="inlineStr">
        <is>
          <t>40</t>
        </is>
      </c>
      <c r="BF73" s="19" t="inlineStr">
        <is>
          <t>80</t>
        </is>
      </c>
      <c r="BG73" s="19" t="inlineStr">
        <is>
          <t>16</t>
        </is>
      </c>
    </row>
    <row r="74" ht="19.5" customHeight="1">
      <c r="A74" s="23" t="inlineStr">
        <is>
          <t>SCL-057</t>
        </is>
      </c>
      <c r="B74" s="22" t="inlineStr">
        <is>
          <t>02/22/1967</t>
        </is>
      </c>
      <c r="C74" s="21" t="inlineStr">
        <is>
          <t>Male</t>
        </is>
      </c>
      <c r="D74" s="21" t="inlineStr">
        <is>
          <t>IA</t>
        </is>
      </c>
      <c r="E74" s="24" t="inlineStr">
        <is>
          <t>50857</t>
        </is>
      </c>
      <c r="F74" s="24" t="inlineStr">
        <is>
          <t>IA</t>
        </is>
      </c>
      <c r="G74" s="24" t="inlineStr">
        <is>
          <t>11-3111</t>
        </is>
      </c>
      <c r="H74" s="14" t="inlineStr">
        <is>
          <t>No</t>
        </is>
      </c>
      <c r="I74" s="24" t="inlineStr">
        <is>
          <t>Compensation and Benefits Managers</t>
        </is>
      </c>
      <c r="J74" s="24" t="inlineStr">
        <is>
          <t>IA Office</t>
        </is>
      </c>
      <c r="K74" s="24" t="inlineStr">
        <is>
          <t>07/11/2012</t>
        </is>
      </c>
      <c r="L74" s="24" t="n"/>
      <c r="M74" s="24" t="n"/>
      <c r="N74" s="14" t="inlineStr">
        <is>
          <t>Active</t>
        </is>
      </c>
      <c r="O74" s="14" t="inlineStr">
        <is>
          <t>Non-Exempt</t>
        </is>
      </c>
      <c r="P74" s="14" t="inlineStr">
        <is>
          <t>Regular Full time (FT)</t>
        </is>
      </c>
      <c r="Q74" s="14" t="inlineStr">
        <is>
          <t>Hourly</t>
        </is>
      </c>
      <c r="R74" s="24" t="n"/>
      <c r="S74" s="14" t="inlineStr">
        <is>
          <t>$24.47</t>
        </is>
      </c>
      <c r="T74" s="13" t="inlineStr">
        <is>
          <t>$36.70</t>
        </is>
      </c>
      <c r="U74" s="11" t="inlineStr">
        <is>
          <t>40</t>
        </is>
      </c>
      <c r="V74" s="11" t="inlineStr">
        <is>
          <t>2,080</t>
        </is>
      </c>
      <c r="W74" s="11" t="inlineStr">
        <is>
          <t>Annual performance</t>
        </is>
      </c>
      <c r="X74" s="11" t="inlineStr">
        <is>
          <t>$2,100.00</t>
        </is>
      </c>
      <c r="Y74" s="11" t="inlineStr">
        <is>
          <t>$0.00</t>
        </is>
      </c>
      <c r="Z74" s="11" t="inlineStr">
        <is>
          <t>$53,000.00</t>
        </is>
      </c>
      <c r="AA74" s="11" t="n"/>
      <c r="AB74" s="11" t="inlineStr">
        <is>
          <t>$23.75</t>
        </is>
      </c>
      <c r="AC74" s="11" t="inlineStr">
        <is>
          <t>$35.62</t>
        </is>
      </c>
      <c r="AD74" s="11" t="inlineStr">
        <is>
          <t>2,080</t>
        </is>
      </c>
      <c r="AE74" s="11" t="inlineStr">
        <is>
          <t>$2,100.00</t>
        </is>
      </c>
      <c r="AF74" s="11" t="inlineStr">
        <is>
          <t>$0.00</t>
        </is>
      </c>
      <c r="AG74" s="11" t="inlineStr">
        <is>
          <t>$51,500.00</t>
        </is>
      </c>
      <c r="AH74" s="11" t="n"/>
      <c r="AI74" s="11" t="inlineStr">
        <is>
          <t>$23.08</t>
        </is>
      </c>
      <c r="AJ74" s="11" t="inlineStr">
        <is>
          <t>$34.62</t>
        </is>
      </c>
      <c r="AK74" s="11" t="inlineStr">
        <is>
          <t>2,080</t>
        </is>
      </c>
      <c r="AL74" s="11" t="inlineStr">
        <is>
          <t>$2,000.00</t>
        </is>
      </c>
      <c r="AM74" s="11" t="inlineStr">
        <is>
          <t>$0.00</t>
        </is>
      </c>
      <c r="AN74" s="11" t="inlineStr">
        <is>
          <t>$50,000.00</t>
        </is>
      </c>
      <c r="AO74" s="11" t="n"/>
      <c r="AP74" s="11" t="inlineStr">
        <is>
          <t>$22.40</t>
        </is>
      </c>
      <c r="AQ74" s="11" t="inlineStr">
        <is>
          <t>$33.60</t>
        </is>
      </c>
      <c r="AR74" s="11" t="inlineStr">
        <is>
          <t>2,080</t>
        </is>
      </c>
      <c r="AS74" s="11" t="inlineStr">
        <is>
          <t>$1,900.00</t>
        </is>
      </c>
      <c r="AT74" s="11" t="inlineStr">
        <is>
          <t>$0.00</t>
        </is>
      </c>
      <c r="AU74" s="11" t="inlineStr">
        <is>
          <t>$48,500.00</t>
        </is>
      </c>
      <c r="AV74" s="11" t="inlineStr">
        <is>
          <t>Yes</t>
        </is>
      </c>
      <c r="AW74" s="10" t="inlineStr">
        <is>
          <t>ES / Employee + Spouse</t>
        </is>
      </c>
      <c r="AX74" s="10" t="inlineStr">
        <is>
          <t>Plan A $2000</t>
        </is>
      </c>
      <c r="AY74" s="10" t="inlineStr">
        <is>
          <t>$1,128.00</t>
        </is>
      </c>
      <c r="AZ74" s="10" t="inlineStr">
        <is>
          <t>$846.00</t>
        </is>
      </c>
      <c r="BA74" s="10" t="inlineStr">
        <is>
          <t>$50.00</t>
        </is>
      </c>
      <c r="BB74" s="10" t="inlineStr">
        <is>
          <t>2</t>
        </is>
      </c>
      <c r="BC74" s="10" t="inlineStr">
        <is>
          <t>$282.00</t>
        </is>
      </c>
      <c r="BD74" s="20" t="n"/>
      <c r="BE74" s="19" t="inlineStr">
        <is>
          <t>40</t>
        </is>
      </c>
      <c r="BF74" s="19" t="inlineStr">
        <is>
          <t>80</t>
        </is>
      </c>
      <c r="BG74" s="19" t="inlineStr">
        <is>
          <t>16</t>
        </is>
      </c>
    </row>
    <row r="75" ht="19.5" customHeight="1">
      <c r="A75" s="23" t="inlineStr">
        <is>
          <t>SCL-058</t>
        </is>
      </c>
      <c r="B75" s="22" t="inlineStr">
        <is>
          <t>04/16/1989</t>
        </is>
      </c>
      <c r="C75" s="21" t="inlineStr">
        <is>
          <t>Male</t>
        </is>
      </c>
      <c r="D75" s="21" t="inlineStr">
        <is>
          <t>IA</t>
        </is>
      </c>
      <c r="E75" s="24" t="inlineStr">
        <is>
          <t>50027</t>
        </is>
      </c>
      <c r="F75" s="24" t="inlineStr">
        <is>
          <t>IA</t>
        </is>
      </c>
      <c r="G75" s="24" t="inlineStr">
        <is>
          <t>29-1151</t>
        </is>
      </c>
      <c r="H75" s="14" t="inlineStr">
        <is>
          <t>No</t>
        </is>
      </c>
      <c r="I75" s="24" t="inlineStr">
        <is>
          <t>Nurse Anesthetists</t>
        </is>
      </c>
      <c r="J75" s="24" t="inlineStr">
        <is>
          <t>IA Office</t>
        </is>
      </c>
      <c r="K75" s="24" t="inlineStr">
        <is>
          <t>10/05/2013</t>
        </is>
      </c>
      <c r="L75" s="24" t="n"/>
      <c r="M75" s="24" t="n"/>
      <c r="N75" s="14" t="inlineStr">
        <is>
          <t>Active</t>
        </is>
      </c>
      <c r="O75" s="14" t="inlineStr">
        <is>
          <t>Non-Exempt</t>
        </is>
      </c>
      <c r="P75" s="14" t="inlineStr">
        <is>
          <t>Regular Full time (FT)</t>
        </is>
      </c>
      <c r="Q75" s="14" t="inlineStr">
        <is>
          <t>Hourly</t>
        </is>
      </c>
      <c r="R75" s="24" t="n"/>
      <c r="S75" s="14" t="inlineStr">
        <is>
          <t>$100.62</t>
        </is>
      </c>
      <c r="T75" s="13" t="inlineStr">
        <is>
          <t>$150.93</t>
        </is>
      </c>
      <c r="U75" s="11" t="inlineStr">
        <is>
          <t>40</t>
        </is>
      </c>
      <c r="V75" s="11" t="inlineStr">
        <is>
          <t>2,080</t>
        </is>
      </c>
      <c r="W75" s="11" t="inlineStr">
        <is>
          <t>Annual performance</t>
        </is>
      </c>
      <c r="X75" s="11" t="inlineStr">
        <is>
          <t>$8,700.00</t>
        </is>
      </c>
      <c r="Y75" s="11" t="inlineStr">
        <is>
          <t>$0.00</t>
        </is>
      </c>
      <c r="Z75" s="11" t="inlineStr">
        <is>
          <t>$218,000.00</t>
        </is>
      </c>
      <c r="AA75" s="11" t="n"/>
      <c r="AB75" s="11" t="inlineStr">
        <is>
          <t>$97.69</t>
        </is>
      </c>
      <c r="AC75" s="11" t="inlineStr">
        <is>
          <t>$146.53</t>
        </is>
      </c>
      <c r="AD75" s="11" t="inlineStr">
        <is>
          <t>2,080</t>
        </is>
      </c>
      <c r="AE75" s="11" t="inlineStr">
        <is>
          <t>$8,500.00</t>
        </is>
      </c>
      <c r="AF75" s="11" t="inlineStr">
        <is>
          <t>$0.00</t>
        </is>
      </c>
      <c r="AG75" s="11" t="inlineStr">
        <is>
          <t>$211,700.00</t>
        </is>
      </c>
      <c r="AH75" s="11" t="n"/>
      <c r="AI75" s="11" t="inlineStr">
        <is>
          <t>$94.86</t>
        </is>
      </c>
      <c r="AJ75" s="11" t="inlineStr">
        <is>
          <t>$142.29</t>
        </is>
      </c>
      <c r="AK75" s="11" t="inlineStr">
        <is>
          <t>2,080</t>
        </is>
      </c>
      <c r="AL75" s="11" t="inlineStr">
        <is>
          <t>$8,200.00</t>
        </is>
      </c>
      <c r="AM75" s="11" t="inlineStr">
        <is>
          <t>$0.00</t>
        </is>
      </c>
      <c r="AN75" s="11" t="inlineStr">
        <is>
          <t>$205,500.00</t>
        </is>
      </c>
      <c r="AO75" s="11" t="n"/>
      <c r="AP75" s="11" t="inlineStr">
        <is>
          <t>$92.07</t>
        </is>
      </c>
      <c r="AQ75" s="11" t="inlineStr">
        <is>
          <t>$138.10</t>
        </is>
      </c>
      <c r="AR75" s="11" t="inlineStr">
        <is>
          <t>2,080</t>
        </is>
      </c>
      <c r="AS75" s="11" t="inlineStr">
        <is>
          <t>$8,000.00</t>
        </is>
      </c>
      <c r="AT75" s="11" t="inlineStr">
        <is>
          <t>$0.00</t>
        </is>
      </c>
      <c r="AU75" s="11" t="inlineStr">
        <is>
          <t>$199,500.00</t>
        </is>
      </c>
      <c r="AV75" s="11" t="inlineStr">
        <is>
          <t>Yes</t>
        </is>
      </c>
      <c r="AW75" s="10" t="inlineStr">
        <is>
          <t>EC / Employee + Children</t>
        </is>
      </c>
      <c r="AX75" s="10" t="inlineStr">
        <is>
          <t>Plan A $2000</t>
        </is>
      </c>
      <c r="AY75" s="10" t="inlineStr">
        <is>
          <t>$1,500.00</t>
        </is>
      </c>
      <c r="AZ75" s="10" t="inlineStr">
        <is>
          <t>$1,275.00</t>
        </is>
      </c>
      <c r="BA75" s="10" t="inlineStr">
        <is>
          <t>$50.00</t>
        </is>
      </c>
      <c r="BB75" s="10" t="inlineStr">
        <is>
          <t>3</t>
        </is>
      </c>
      <c r="BC75" s="10" t="inlineStr">
        <is>
          <t>$225.00</t>
        </is>
      </c>
      <c r="BD75" s="20" t="n"/>
      <c r="BE75" s="19" t="inlineStr">
        <is>
          <t>40</t>
        </is>
      </c>
      <c r="BF75" s="19" t="inlineStr">
        <is>
          <t>80</t>
        </is>
      </c>
      <c r="BG75" s="19" t="inlineStr">
        <is>
          <t>16</t>
        </is>
      </c>
    </row>
    <row r="76" ht="19.5" customHeight="1">
      <c r="A76" s="23" t="inlineStr">
        <is>
          <t>SCL-059</t>
        </is>
      </c>
      <c r="B76" s="22" t="inlineStr">
        <is>
          <t>08/28/1969</t>
        </is>
      </c>
      <c r="C76" s="21" t="inlineStr">
        <is>
          <t>Male</t>
        </is>
      </c>
      <c r="D76" s="21" t="inlineStr">
        <is>
          <t>IA</t>
        </is>
      </c>
      <c r="E76" s="24" t="inlineStr">
        <is>
          <t>52535</t>
        </is>
      </c>
      <c r="F76" s="24" t="inlineStr">
        <is>
          <t>IA</t>
        </is>
      </c>
      <c r="G76" s="24" t="inlineStr">
        <is>
          <t>53-2011</t>
        </is>
      </c>
      <c r="H76" s="14" t="inlineStr">
        <is>
          <t>No</t>
        </is>
      </c>
      <c r="I76" s="24" t="inlineStr">
        <is>
          <t>Airline Pilots, Copilots, and Flight Engineers</t>
        </is>
      </c>
      <c r="J76" s="24" t="inlineStr">
        <is>
          <t>IA Office</t>
        </is>
      </c>
      <c r="K76" s="24" t="inlineStr">
        <is>
          <t>01/09/2020</t>
        </is>
      </c>
      <c r="L76" s="24" t="n"/>
      <c r="M76" s="24" t="n"/>
      <c r="N76" s="14" t="inlineStr">
        <is>
          <t>Active</t>
        </is>
      </c>
      <c r="O76" s="14" t="inlineStr">
        <is>
          <t>Non-Exempt</t>
        </is>
      </c>
      <c r="P76" s="14" t="inlineStr">
        <is>
          <t>Regular Full time (FT)</t>
        </is>
      </c>
      <c r="Q76" s="14" t="inlineStr">
        <is>
          <t>Hourly</t>
        </is>
      </c>
      <c r="R76" s="24" t="n"/>
      <c r="S76" s="14" t="inlineStr">
        <is>
          <t>$60.48</t>
        </is>
      </c>
      <c r="T76" s="13" t="inlineStr">
        <is>
          <t>$90.72</t>
        </is>
      </c>
      <c r="U76" s="11" t="inlineStr">
        <is>
          <t>40</t>
        </is>
      </c>
      <c r="V76" s="11" t="inlineStr">
        <is>
          <t>2,080</t>
        </is>
      </c>
      <c r="W76" s="11" t="inlineStr">
        <is>
          <t>Annual performance</t>
        </is>
      </c>
      <c r="X76" s="11" t="inlineStr">
        <is>
          <t>$5,200.00</t>
        </is>
      </c>
      <c r="Y76" s="11" t="inlineStr">
        <is>
          <t>$0.00</t>
        </is>
      </c>
      <c r="Z76" s="11" t="inlineStr">
        <is>
          <t>$131,000.00</t>
        </is>
      </c>
      <c r="AA76" s="11" t="n"/>
      <c r="AB76" s="11" t="inlineStr">
        <is>
          <t>$58.70</t>
        </is>
      </c>
      <c r="AC76" s="11" t="inlineStr">
        <is>
          <t>$88.05</t>
        </is>
      </c>
      <c r="AD76" s="11" t="inlineStr">
        <is>
          <t>2,080</t>
        </is>
      </c>
      <c r="AE76" s="11" t="inlineStr">
        <is>
          <t>$5,100.00</t>
        </is>
      </c>
      <c r="AF76" s="11" t="inlineStr">
        <is>
          <t>$0.00</t>
        </is>
      </c>
      <c r="AG76" s="11" t="inlineStr">
        <is>
          <t>$127,200.00</t>
        </is>
      </c>
      <c r="AH76" s="11" t="n"/>
      <c r="AI76" s="11" t="inlineStr">
        <is>
          <t>$57.02</t>
        </is>
      </c>
      <c r="AJ76" s="11" t="inlineStr">
        <is>
          <t>$85.53</t>
        </is>
      </c>
      <c r="AK76" s="11" t="inlineStr">
        <is>
          <t>2,080</t>
        </is>
      </c>
      <c r="AL76" s="11" t="inlineStr">
        <is>
          <t>$4,900.00</t>
        </is>
      </c>
      <c r="AM76" s="11" t="inlineStr">
        <is>
          <t>$0.00</t>
        </is>
      </c>
      <c r="AN76" s="11" t="inlineStr">
        <is>
          <t>$123,500.00</t>
        </is>
      </c>
      <c r="AO76" s="11" t="n"/>
      <c r="AP76" s="11" t="inlineStr">
        <is>
          <t>$55.34</t>
        </is>
      </c>
      <c r="AQ76" s="11" t="inlineStr">
        <is>
          <t>$83.01</t>
        </is>
      </c>
      <c r="AR76" s="11" t="inlineStr">
        <is>
          <t>2,080</t>
        </is>
      </c>
      <c r="AS76" s="11" t="inlineStr">
        <is>
          <t>$4,800.00</t>
        </is>
      </c>
      <c r="AT76" s="11" t="inlineStr">
        <is>
          <t>$0.00</t>
        </is>
      </c>
      <c r="AU76" s="11" t="inlineStr">
        <is>
          <t>$119,900.00</t>
        </is>
      </c>
      <c r="AV76" s="11" t="inlineStr">
        <is>
          <t>Yes</t>
        </is>
      </c>
      <c r="AW76" s="10" t="inlineStr">
        <is>
          <t>EF / Family</t>
        </is>
      </c>
      <c r="AX76" s="10" t="inlineStr">
        <is>
          <t>Plan A $2000</t>
        </is>
      </c>
      <c r="AY76" s="10" t="inlineStr">
        <is>
          <t>$2,000.00</t>
        </is>
      </c>
      <c r="AZ76" s="10" t="inlineStr">
        <is>
          <t>$2,000.00</t>
        </is>
      </c>
      <c r="BA76" s="10" t="inlineStr">
        <is>
          <t>$50.00</t>
        </is>
      </c>
      <c r="BB76" s="10" t="inlineStr">
        <is>
          <t>4</t>
        </is>
      </c>
      <c r="BC76" s="10" t="inlineStr">
        <is>
          <t>$0.00</t>
        </is>
      </c>
      <c r="BD76" s="20" t="n"/>
      <c r="BE76" s="19" t="inlineStr">
        <is>
          <t>40</t>
        </is>
      </c>
      <c r="BF76" s="19" t="inlineStr">
        <is>
          <t>80</t>
        </is>
      </c>
      <c r="BG76" s="19" t="inlineStr">
        <is>
          <t>16</t>
        </is>
      </c>
    </row>
    <row r="77" ht="19.5" customHeight="1">
      <c r="A77" s="23" t="inlineStr">
        <is>
          <t>SCL-060</t>
        </is>
      </c>
      <c r="B77" s="22" t="inlineStr">
        <is>
          <t>11/07/1984</t>
        </is>
      </c>
      <c r="C77" s="21" t="inlineStr">
        <is>
          <t>Female</t>
        </is>
      </c>
      <c r="D77" s="21" t="inlineStr">
        <is>
          <t>ID</t>
        </is>
      </c>
      <c r="E77" s="24" t="inlineStr">
        <is>
          <t>83616</t>
        </is>
      </c>
      <c r="F77" s="24" t="inlineStr">
        <is>
          <t>ID</t>
        </is>
      </c>
      <c r="G77" s="24" t="inlineStr">
        <is>
          <t>29-1127</t>
        </is>
      </c>
      <c r="H77" s="14" t="inlineStr">
        <is>
          <t>No</t>
        </is>
      </c>
      <c r="I77" s="24" t="inlineStr">
        <is>
          <t>Speech-Language Pathologists</t>
        </is>
      </c>
      <c r="J77" s="24" t="inlineStr">
        <is>
          <t>ID Office</t>
        </is>
      </c>
      <c r="K77" s="24" t="inlineStr">
        <is>
          <t>04/14/2024</t>
        </is>
      </c>
      <c r="L77" s="24" t="n"/>
      <c r="M77" s="24" t="n"/>
      <c r="N77" s="14" t="inlineStr">
        <is>
          <t>Active</t>
        </is>
      </c>
      <c r="O77" s="14" t="inlineStr">
        <is>
          <t>Non-Exempt</t>
        </is>
      </c>
      <c r="P77" s="14" t="inlineStr">
        <is>
          <t>Regular Full time (FT)</t>
        </is>
      </c>
      <c r="Q77" s="14" t="inlineStr">
        <is>
          <t>Hourly</t>
        </is>
      </c>
      <c r="R77" s="24" t="n"/>
      <c r="S77" s="14" t="inlineStr">
        <is>
          <t>$9.23</t>
        </is>
      </c>
      <c r="T77" s="13" t="inlineStr">
        <is>
          <t>$13.85</t>
        </is>
      </c>
      <c r="U77" s="11" t="inlineStr">
        <is>
          <t>40</t>
        </is>
      </c>
      <c r="V77" s="11" t="inlineStr">
        <is>
          <t>2,080</t>
        </is>
      </c>
      <c r="W77" s="11" t="inlineStr">
        <is>
          <t>Annual performance</t>
        </is>
      </c>
      <c r="X77" s="11" t="inlineStr">
        <is>
          <t>$800.00</t>
        </is>
      </c>
      <c r="Y77" s="11" t="inlineStr">
        <is>
          <t>$0.00</t>
        </is>
      </c>
      <c r="Z77" s="11" t="inlineStr">
        <is>
          <t>$20,000.00</t>
        </is>
      </c>
      <c r="AA77" s="11" t="n"/>
      <c r="AB77" s="11" t="inlineStr">
        <is>
          <t>$8.94</t>
        </is>
      </c>
      <c r="AC77" s="11" t="inlineStr">
        <is>
          <t>$13.41</t>
        </is>
      </c>
      <c r="AD77" s="11" t="inlineStr">
        <is>
          <t>2,080</t>
        </is>
      </c>
      <c r="AE77" s="11" t="inlineStr">
        <is>
          <t>$800.00</t>
        </is>
      </c>
      <c r="AF77" s="11" t="inlineStr">
        <is>
          <t>$0.00</t>
        </is>
      </c>
      <c r="AG77" s="11" t="inlineStr">
        <is>
          <t>$19,400.00</t>
        </is>
      </c>
      <c r="AH77" s="11" t="n"/>
      <c r="AI77" s="11" t="inlineStr">
        <is>
          <t>$8.65</t>
        </is>
      </c>
      <c r="AJ77" s="11" t="inlineStr">
        <is>
          <t>$12.98</t>
        </is>
      </c>
      <c r="AK77" s="11" t="inlineStr">
        <is>
          <t>2,080</t>
        </is>
      </c>
      <c r="AL77" s="11" t="inlineStr">
        <is>
          <t>$800.00</t>
        </is>
      </c>
      <c r="AM77" s="11" t="inlineStr">
        <is>
          <t>$0.00</t>
        </is>
      </c>
      <c r="AN77" s="11" t="inlineStr">
        <is>
          <t>$18,800.00</t>
        </is>
      </c>
      <c r="AO77" s="11" t="n"/>
      <c r="AP77" s="11" t="inlineStr">
        <is>
          <t>$8.46</t>
        </is>
      </c>
      <c r="AQ77" s="11" t="inlineStr">
        <is>
          <t>$12.69</t>
        </is>
      </c>
      <c r="AR77" s="11" t="inlineStr">
        <is>
          <t>2,080</t>
        </is>
      </c>
      <c r="AS77" s="11" t="inlineStr">
        <is>
          <t>$700.00</t>
        </is>
      </c>
      <c r="AT77" s="11" t="inlineStr">
        <is>
          <t>$0.00</t>
        </is>
      </c>
      <c r="AU77" s="11" t="inlineStr">
        <is>
          <t>$18,300.00</t>
        </is>
      </c>
      <c r="AV77" s="11" t="inlineStr">
        <is>
          <t>Yes</t>
        </is>
      </c>
      <c r="AW77" s="10" t="inlineStr">
        <is>
          <t>EE / Employee Only</t>
        </is>
      </c>
      <c r="AX77" s="10" t="inlineStr">
        <is>
          <t>Plan A $2000</t>
        </is>
      </c>
      <c r="AY77" s="10" t="inlineStr">
        <is>
          <t>$600.00</t>
        </is>
      </c>
      <c r="AZ77" s="10" t="inlineStr">
        <is>
          <t>$300.00</t>
        </is>
      </c>
      <c r="BA77" s="10" t="inlineStr">
        <is>
          <t>$50.00</t>
        </is>
      </c>
      <c r="BB77" s="10" t="inlineStr">
        <is>
          <t>1</t>
        </is>
      </c>
      <c r="BC77" s="10" t="inlineStr">
        <is>
          <t>$300.00</t>
        </is>
      </c>
      <c r="BD77" s="20" t="n"/>
      <c r="BE77" s="19" t="inlineStr">
        <is>
          <t>40</t>
        </is>
      </c>
      <c r="BF77" s="19" t="inlineStr">
        <is>
          <t>80</t>
        </is>
      </c>
      <c r="BG77" s="19" t="inlineStr">
        <is>
          <t>16</t>
        </is>
      </c>
    </row>
    <row r="78" ht="19.5" customHeight="1">
      <c r="A78" s="23" t="inlineStr">
        <is>
          <t>SCL-061</t>
        </is>
      </c>
      <c r="B78" s="22" t="inlineStr">
        <is>
          <t>02/02/1971</t>
        </is>
      </c>
      <c r="C78" s="21" t="inlineStr">
        <is>
          <t>Male</t>
        </is>
      </c>
      <c r="D78" s="21" t="inlineStr">
        <is>
          <t>ID</t>
        </is>
      </c>
      <c r="E78" s="24" t="inlineStr">
        <is>
          <t>83864</t>
        </is>
      </c>
      <c r="F78" s="24" t="inlineStr">
        <is>
          <t>ID</t>
        </is>
      </c>
      <c r="G78" s="24" t="inlineStr">
        <is>
          <t>43-6014</t>
        </is>
      </c>
      <c r="H78" s="14" t="inlineStr">
        <is>
          <t>No</t>
        </is>
      </c>
      <c r="I78" s="24" t="inlineStr">
        <is>
          <t>Secretaries and Administrative Assistants, Except Legal, Medical, and Executive</t>
        </is>
      </c>
      <c r="J78" s="24" t="inlineStr">
        <is>
          <t>ID Office</t>
        </is>
      </c>
      <c r="K78" s="24" t="inlineStr">
        <is>
          <t>06/18/2015</t>
        </is>
      </c>
      <c r="L78" s="24" t="n"/>
      <c r="M78" s="24" t="n"/>
      <c r="N78" s="14" t="inlineStr">
        <is>
          <t>Active</t>
        </is>
      </c>
      <c r="O78" s="14" t="inlineStr">
        <is>
          <t>Non-Exempt</t>
        </is>
      </c>
      <c r="P78" s="14" t="inlineStr">
        <is>
          <t>Regular Full time (FT)</t>
        </is>
      </c>
      <c r="Q78" s="14" t="inlineStr">
        <is>
          <t>Hourly</t>
        </is>
      </c>
      <c r="R78" s="24" t="n"/>
      <c r="S78" s="14" t="inlineStr">
        <is>
          <t>$16.25</t>
        </is>
      </c>
      <c r="T78" s="13" t="inlineStr">
        <is>
          <t>$24.38</t>
        </is>
      </c>
      <c r="U78" s="11" t="inlineStr">
        <is>
          <t>40</t>
        </is>
      </c>
      <c r="V78" s="11" t="inlineStr">
        <is>
          <t>2,080</t>
        </is>
      </c>
      <c r="W78" s="11" t="inlineStr">
        <is>
          <t>Annual performance</t>
        </is>
      </c>
      <c r="X78" s="11" t="inlineStr">
        <is>
          <t>$1,400.00</t>
        </is>
      </c>
      <c r="Y78" s="11" t="inlineStr">
        <is>
          <t>$0.00</t>
        </is>
      </c>
      <c r="Z78" s="11" t="inlineStr">
        <is>
          <t>$35,200.00</t>
        </is>
      </c>
      <c r="AA78" s="11" t="n"/>
      <c r="AB78" s="11" t="inlineStr">
        <is>
          <t>$15.77</t>
        </is>
      </c>
      <c r="AC78" s="11" t="inlineStr">
        <is>
          <t>$23.66</t>
        </is>
      </c>
      <c r="AD78" s="11" t="inlineStr">
        <is>
          <t>2,080</t>
        </is>
      </c>
      <c r="AE78" s="11" t="inlineStr">
        <is>
          <t>$1,400.00</t>
        </is>
      </c>
      <c r="AF78" s="11" t="inlineStr">
        <is>
          <t>$0.00</t>
        </is>
      </c>
      <c r="AG78" s="11" t="inlineStr">
        <is>
          <t>$34,200.00</t>
        </is>
      </c>
      <c r="AH78" s="11" t="n"/>
      <c r="AI78" s="11" t="inlineStr">
        <is>
          <t>$15.34</t>
        </is>
      </c>
      <c r="AJ78" s="11" t="inlineStr">
        <is>
          <t>$23.01</t>
        </is>
      </c>
      <c r="AK78" s="11" t="inlineStr">
        <is>
          <t>2,080</t>
        </is>
      </c>
      <c r="AL78" s="11" t="inlineStr">
        <is>
          <t>$1,300.00</t>
        </is>
      </c>
      <c r="AM78" s="11" t="inlineStr">
        <is>
          <t>$0.00</t>
        </is>
      </c>
      <c r="AN78" s="11" t="inlineStr">
        <is>
          <t>$33,200.00</t>
        </is>
      </c>
      <c r="AO78" s="11" t="n"/>
      <c r="AP78" s="11" t="inlineStr">
        <is>
          <t>$14.86</t>
        </is>
      </c>
      <c r="AQ78" s="11" t="inlineStr">
        <is>
          <t>$22.29</t>
        </is>
      </c>
      <c r="AR78" s="11" t="inlineStr">
        <is>
          <t>2,080</t>
        </is>
      </c>
      <c r="AS78" s="11" t="inlineStr">
        <is>
          <t>$1,300.00</t>
        </is>
      </c>
      <c r="AT78" s="11" t="inlineStr">
        <is>
          <t>$0.00</t>
        </is>
      </c>
      <c r="AU78" s="11" t="inlineStr">
        <is>
          <t>$32,200.00</t>
        </is>
      </c>
      <c r="AV78" s="11" t="inlineStr">
        <is>
          <t>Yes</t>
        </is>
      </c>
      <c r="AW78" s="10" t="inlineStr">
        <is>
          <t>ES / Employee + Spouse</t>
        </is>
      </c>
      <c r="AX78" s="10" t="inlineStr">
        <is>
          <t>Plan A $2000</t>
        </is>
      </c>
      <c r="AY78" s="10" t="inlineStr">
        <is>
          <t>$800.00</t>
        </is>
      </c>
      <c r="AZ78" s="10" t="inlineStr">
        <is>
          <t>$480.00</t>
        </is>
      </c>
      <c r="BA78" s="10" t="inlineStr">
        <is>
          <t>$50.00</t>
        </is>
      </c>
      <c r="BB78" s="10" t="inlineStr">
        <is>
          <t>2</t>
        </is>
      </c>
      <c r="BC78" s="10" t="inlineStr">
        <is>
          <t>$320.00</t>
        </is>
      </c>
      <c r="BD78" s="20" t="n"/>
      <c r="BE78" s="19" t="inlineStr">
        <is>
          <t>40</t>
        </is>
      </c>
      <c r="BF78" s="19" t="inlineStr">
        <is>
          <t>80</t>
        </is>
      </c>
      <c r="BG78" s="19" t="inlineStr">
        <is>
          <t>16</t>
        </is>
      </c>
    </row>
    <row r="79" ht="19.5" customHeight="1">
      <c r="A79" s="23" t="inlineStr">
        <is>
          <t>SCL-062</t>
        </is>
      </c>
      <c r="B79" s="22" t="inlineStr">
        <is>
          <t>06/02/1983</t>
        </is>
      </c>
      <c r="C79" s="21" t="inlineStr">
        <is>
          <t>Male</t>
        </is>
      </c>
      <c r="D79" s="21" t="inlineStr">
        <is>
          <t>ID</t>
        </is>
      </c>
      <c r="E79" s="24" t="inlineStr">
        <is>
          <t>83241</t>
        </is>
      </c>
      <c r="F79" s="24" t="inlineStr">
        <is>
          <t>ID</t>
        </is>
      </c>
      <c r="G79" s="24" t="inlineStr">
        <is>
          <t>11-2033</t>
        </is>
      </c>
      <c r="H79" s="14" t="inlineStr">
        <is>
          <t>No</t>
        </is>
      </c>
      <c r="I79" s="24" t="inlineStr">
        <is>
          <t>Fundraising Managers</t>
        </is>
      </c>
      <c r="J79" s="24" t="inlineStr">
        <is>
          <t>ID Office</t>
        </is>
      </c>
      <c r="K79" s="24" t="inlineStr">
        <is>
          <t>02/15/2013</t>
        </is>
      </c>
      <c r="L79" s="24" t="n"/>
      <c r="M79" s="24" t="n"/>
      <c r="N79" s="14" t="inlineStr">
        <is>
          <t>Active</t>
        </is>
      </c>
      <c r="O79" s="14" t="inlineStr">
        <is>
          <t>Non-Exempt</t>
        </is>
      </c>
      <c r="P79" s="14" t="inlineStr">
        <is>
          <t>Regular Full time (FT)</t>
        </is>
      </c>
      <c r="Q79" s="14" t="inlineStr">
        <is>
          <t>Hourly</t>
        </is>
      </c>
      <c r="R79" s="24" t="n"/>
      <c r="S79" s="14" t="inlineStr">
        <is>
          <t>$40.14</t>
        </is>
      </c>
      <c r="T79" s="13" t="inlineStr">
        <is>
          <t>$60.21</t>
        </is>
      </c>
      <c r="U79" s="11" t="inlineStr">
        <is>
          <t>40</t>
        </is>
      </c>
      <c r="V79" s="11" t="inlineStr">
        <is>
          <t>2,080</t>
        </is>
      </c>
      <c r="W79" s="11" t="inlineStr">
        <is>
          <t>Annual performance</t>
        </is>
      </c>
      <c r="X79" s="11" t="inlineStr">
        <is>
          <t>$3,500.00</t>
        </is>
      </c>
      <c r="Y79" s="11" t="inlineStr">
        <is>
          <t>$0.00</t>
        </is>
      </c>
      <c r="Z79" s="11" t="inlineStr">
        <is>
          <t>$87,000.00</t>
        </is>
      </c>
      <c r="AA79" s="11" t="n"/>
      <c r="AB79" s="11" t="inlineStr">
        <is>
          <t>$38.99</t>
        </is>
      </c>
      <c r="AC79" s="11" t="inlineStr">
        <is>
          <t>$58.48</t>
        </is>
      </c>
      <c r="AD79" s="11" t="inlineStr">
        <is>
          <t>2,080</t>
        </is>
      </c>
      <c r="AE79" s="11" t="inlineStr">
        <is>
          <t>$3,400.00</t>
        </is>
      </c>
      <c r="AF79" s="11" t="inlineStr">
        <is>
          <t>$0.00</t>
        </is>
      </c>
      <c r="AG79" s="11" t="inlineStr">
        <is>
          <t>$84,500.00</t>
        </is>
      </c>
      <c r="AH79" s="11" t="n"/>
      <c r="AI79" s="11" t="inlineStr">
        <is>
          <t>$37.84</t>
        </is>
      </c>
      <c r="AJ79" s="11" t="inlineStr">
        <is>
          <t>$56.76</t>
        </is>
      </c>
      <c r="AK79" s="11" t="inlineStr">
        <is>
          <t>2,080</t>
        </is>
      </c>
      <c r="AL79" s="11" t="inlineStr">
        <is>
          <t>$3,300.00</t>
        </is>
      </c>
      <c r="AM79" s="11" t="inlineStr">
        <is>
          <t>$0.00</t>
        </is>
      </c>
      <c r="AN79" s="11" t="inlineStr">
        <is>
          <t>$82,000.00</t>
        </is>
      </c>
      <c r="AO79" s="11" t="n"/>
      <c r="AP79" s="11" t="inlineStr">
        <is>
          <t>$36.73</t>
        </is>
      </c>
      <c r="AQ79" s="11" t="inlineStr">
        <is>
          <t>$55.09</t>
        </is>
      </c>
      <c r="AR79" s="11" t="inlineStr">
        <is>
          <t>2,080</t>
        </is>
      </c>
      <c r="AS79" s="11" t="inlineStr">
        <is>
          <t>$3,200.00</t>
        </is>
      </c>
      <c r="AT79" s="11" t="inlineStr">
        <is>
          <t>$0.00</t>
        </is>
      </c>
      <c r="AU79" s="11" t="inlineStr">
        <is>
          <t>$79,600.00</t>
        </is>
      </c>
      <c r="AV79" s="11" t="inlineStr">
        <is>
          <t>Yes</t>
        </is>
      </c>
      <c r="AW79" s="10" t="inlineStr">
        <is>
          <t>EC / Employee + Children</t>
        </is>
      </c>
      <c r="AX79" s="10" t="inlineStr">
        <is>
          <t>Plan A $2000</t>
        </is>
      </c>
      <c r="AY79" s="10" t="inlineStr">
        <is>
          <t>$1,128.00</t>
        </is>
      </c>
      <c r="AZ79" s="10" t="inlineStr">
        <is>
          <t>$846.00</t>
        </is>
      </c>
      <c r="BA79" s="10" t="inlineStr">
        <is>
          <t>$50.00</t>
        </is>
      </c>
      <c r="BB79" s="10" t="inlineStr">
        <is>
          <t>3</t>
        </is>
      </c>
      <c r="BC79" s="10" t="inlineStr">
        <is>
          <t>$282.00</t>
        </is>
      </c>
      <c r="BD79" s="20" t="n"/>
      <c r="BE79" s="19" t="inlineStr">
        <is>
          <t>40</t>
        </is>
      </c>
      <c r="BF79" s="19" t="inlineStr">
        <is>
          <t>80</t>
        </is>
      </c>
      <c r="BG79" s="19" t="inlineStr">
        <is>
          <t>16</t>
        </is>
      </c>
    </row>
    <row r="80" ht="19.5" customHeight="1">
      <c r="A80" s="23" t="inlineStr">
        <is>
          <t>SCL-063</t>
        </is>
      </c>
      <c r="B80" s="22" t="inlineStr">
        <is>
          <t>06/06/1979</t>
        </is>
      </c>
      <c r="C80" s="21" t="inlineStr">
        <is>
          <t>Male</t>
        </is>
      </c>
      <c r="D80" s="21" t="inlineStr">
        <is>
          <t>ID</t>
        </is>
      </c>
      <c r="E80" s="24" t="inlineStr">
        <is>
          <t>83524</t>
        </is>
      </c>
      <c r="F80" s="24" t="inlineStr">
        <is>
          <t>ID</t>
        </is>
      </c>
      <c r="G80" s="24" t="inlineStr">
        <is>
          <t>49-9094</t>
        </is>
      </c>
      <c r="H80" s="14" t="inlineStr">
        <is>
          <t>No</t>
        </is>
      </c>
      <c r="I80" s="24" t="inlineStr">
        <is>
          <t>Locksmiths and Safe Repairers</t>
        </is>
      </c>
      <c r="J80" s="24" t="inlineStr">
        <is>
          <t>ID Office</t>
        </is>
      </c>
      <c r="K80" s="24" t="inlineStr">
        <is>
          <t>01/24/2015</t>
        </is>
      </c>
      <c r="L80" s="24" t="n"/>
      <c r="M80" s="24" t="n"/>
      <c r="N80" s="14" t="inlineStr">
        <is>
          <t>Active</t>
        </is>
      </c>
      <c r="O80" s="14" t="inlineStr">
        <is>
          <t>Non-Exempt</t>
        </is>
      </c>
      <c r="P80" s="14" t="inlineStr">
        <is>
          <t>Regular Part time (PT)</t>
        </is>
      </c>
      <c r="Q80" s="14" t="inlineStr">
        <is>
          <t>Hourly</t>
        </is>
      </c>
      <c r="R80" s="24" t="n"/>
      <c r="S80" s="14" t="inlineStr">
        <is>
          <t>$26.92</t>
        </is>
      </c>
      <c r="T80" s="13" t="inlineStr">
        <is>
          <t>$40.38</t>
        </is>
      </c>
      <c r="U80" s="11" t="inlineStr">
        <is>
          <t>40</t>
        </is>
      </c>
      <c r="V80" s="11" t="inlineStr">
        <is>
          <t>1,040</t>
        </is>
      </c>
      <c r="W80" s="11" t="inlineStr">
        <is>
          <t>Annual performance</t>
        </is>
      </c>
      <c r="X80" s="11" t="inlineStr">
        <is>
          <t>$1,200.00</t>
        </is>
      </c>
      <c r="Y80" s="11" t="inlineStr">
        <is>
          <t>$0.00</t>
        </is>
      </c>
      <c r="Z80" s="11" t="inlineStr">
        <is>
          <t>$29,200.00</t>
        </is>
      </c>
      <c r="AA80" s="11" t="n"/>
      <c r="AB80" s="11" t="inlineStr">
        <is>
          <t>$26.15</t>
        </is>
      </c>
      <c r="AC80" s="11" t="inlineStr">
        <is>
          <t>$39.22</t>
        </is>
      </c>
      <c r="AD80" s="11" t="inlineStr">
        <is>
          <t>1,040</t>
        </is>
      </c>
      <c r="AE80" s="11" t="inlineStr">
        <is>
          <t>$1,100.00</t>
        </is>
      </c>
      <c r="AF80" s="11" t="inlineStr">
        <is>
          <t>$0.00</t>
        </is>
      </c>
      <c r="AG80" s="11" t="inlineStr">
        <is>
          <t>$28,300.00</t>
        </is>
      </c>
      <c r="AH80" s="11" t="n"/>
      <c r="AI80" s="11" t="inlineStr">
        <is>
          <t>$25.38</t>
        </is>
      </c>
      <c r="AJ80" s="11" t="inlineStr">
        <is>
          <t>$38.07</t>
        </is>
      </c>
      <c r="AK80" s="11" t="inlineStr">
        <is>
          <t>1,040</t>
        </is>
      </c>
      <c r="AL80" s="11" t="inlineStr">
        <is>
          <t>$1,100.00</t>
        </is>
      </c>
      <c r="AM80" s="11" t="inlineStr">
        <is>
          <t>$0.00</t>
        </is>
      </c>
      <c r="AN80" s="11" t="inlineStr">
        <is>
          <t>$27,500.00</t>
        </is>
      </c>
      <c r="AO80" s="11" t="n"/>
      <c r="AP80" s="11" t="inlineStr">
        <is>
          <t>$24.62</t>
        </is>
      </c>
      <c r="AQ80" s="11" t="inlineStr">
        <is>
          <t>$36.93</t>
        </is>
      </c>
      <c r="AR80" s="11" t="inlineStr">
        <is>
          <t>1,040</t>
        </is>
      </c>
      <c r="AS80" s="11" t="inlineStr">
        <is>
          <t>$1,100.00</t>
        </is>
      </c>
      <c r="AT80" s="11" t="inlineStr">
        <is>
          <t>$0.00</t>
        </is>
      </c>
      <c r="AU80" s="11" t="inlineStr">
        <is>
          <t>$26,700.00</t>
        </is>
      </c>
      <c r="AV80" s="11" t="inlineStr">
        <is>
          <t>Yes</t>
        </is>
      </c>
      <c r="AW80" s="10" t="inlineStr">
        <is>
          <t>EF / Family</t>
        </is>
      </c>
      <c r="AX80" s="10" t="inlineStr">
        <is>
          <t>Plan A $2000</t>
        </is>
      </c>
      <c r="AY80" s="10" t="inlineStr">
        <is>
          <t>$1,500.00</t>
        </is>
      </c>
      <c r="AZ80" s="10" t="inlineStr">
        <is>
          <t>$1,275.00</t>
        </is>
      </c>
      <c r="BA80" s="10" t="inlineStr">
        <is>
          <t>$50.00</t>
        </is>
      </c>
      <c r="BB80" s="10" t="inlineStr">
        <is>
          <t>4</t>
        </is>
      </c>
      <c r="BC80" s="10" t="inlineStr">
        <is>
          <t>$225.00</t>
        </is>
      </c>
      <c r="BD80" s="20" t="n"/>
      <c r="BE80" s="19" t="inlineStr">
        <is>
          <t>40</t>
        </is>
      </c>
      <c r="BF80" s="19" t="inlineStr">
        <is>
          <t>80</t>
        </is>
      </c>
      <c r="BG80" s="19" t="inlineStr">
        <is>
          <t>16</t>
        </is>
      </c>
    </row>
    <row r="81" ht="19.5" customHeight="1">
      <c r="A81" s="23" t="inlineStr">
        <is>
          <t>SCL-064</t>
        </is>
      </c>
      <c r="B81" s="22" t="inlineStr">
        <is>
          <t>07/27/1976</t>
        </is>
      </c>
      <c r="C81" s="21" t="inlineStr">
        <is>
          <t>Female</t>
        </is>
      </c>
      <c r="D81" s="21" t="inlineStr">
        <is>
          <t>ID</t>
        </is>
      </c>
      <c r="E81" s="24" t="inlineStr">
        <is>
          <t>83301</t>
        </is>
      </c>
      <c r="F81" s="24" t="inlineStr">
        <is>
          <t>ID</t>
        </is>
      </c>
      <c r="G81" s="24" t="inlineStr">
        <is>
          <t>19-3033</t>
        </is>
      </c>
      <c r="H81" s="14" t="inlineStr">
        <is>
          <t>No</t>
        </is>
      </c>
      <c r="I81" s="24" t="inlineStr">
        <is>
          <t>Clinical and Counseling Psychologists</t>
        </is>
      </c>
      <c r="J81" s="24" t="inlineStr">
        <is>
          <t>ID Office</t>
        </is>
      </c>
      <c r="K81" s="24" t="inlineStr">
        <is>
          <t>12/21/2014</t>
        </is>
      </c>
      <c r="L81" s="24" t="n"/>
      <c r="M81" s="24" t="n"/>
      <c r="N81" s="14" t="inlineStr">
        <is>
          <t>Active</t>
        </is>
      </c>
      <c r="O81" s="14" t="inlineStr">
        <is>
          <t>Non-Exempt</t>
        </is>
      </c>
      <c r="P81" s="14" t="inlineStr">
        <is>
          <t>Regular Full time (FT)</t>
        </is>
      </c>
      <c r="Q81" s="14" t="inlineStr">
        <is>
          <t>Hourly</t>
        </is>
      </c>
      <c r="R81" s="24" t="n"/>
      <c r="S81" s="14" t="inlineStr">
        <is>
          <t>$28.75</t>
        </is>
      </c>
      <c r="T81" s="13" t="inlineStr">
        <is>
          <t>$43.12</t>
        </is>
      </c>
      <c r="U81" s="11" t="inlineStr">
        <is>
          <t>40</t>
        </is>
      </c>
      <c r="V81" s="11" t="inlineStr">
        <is>
          <t>2,080</t>
        </is>
      </c>
      <c r="W81" s="11" t="inlineStr">
        <is>
          <t>Annual performance</t>
        </is>
      </c>
      <c r="X81" s="11" t="inlineStr">
        <is>
          <t>$2,500.00</t>
        </is>
      </c>
      <c r="Y81" s="11" t="inlineStr">
        <is>
          <t>$0.00</t>
        </is>
      </c>
      <c r="Z81" s="11" t="inlineStr">
        <is>
          <t>$62,300.00</t>
        </is>
      </c>
      <c r="AA81" s="11" t="n"/>
      <c r="AB81" s="11" t="inlineStr">
        <is>
          <t>$27.93</t>
        </is>
      </c>
      <c r="AC81" s="11" t="inlineStr">
        <is>
          <t>$41.89</t>
        </is>
      </c>
      <c r="AD81" s="11" t="inlineStr">
        <is>
          <t>2,080</t>
        </is>
      </c>
      <c r="AE81" s="11" t="inlineStr">
        <is>
          <t>$2,400.00</t>
        </is>
      </c>
      <c r="AF81" s="11" t="inlineStr">
        <is>
          <t>$0.00</t>
        </is>
      </c>
      <c r="AG81" s="11" t="inlineStr">
        <is>
          <t>$60,500.00</t>
        </is>
      </c>
      <c r="AH81" s="11" t="n"/>
      <c r="AI81" s="11" t="inlineStr">
        <is>
          <t>$27.12</t>
        </is>
      </c>
      <c r="AJ81" s="11" t="inlineStr">
        <is>
          <t>$40.68</t>
        </is>
      </c>
      <c r="AK81" s="11" t="inlineStr">
        <is>
          <t>2,080</t>
        </is>
      </c>
      <c r="AL81" s="11" t="inlineStr">
        <is>
          <t>$2,300.00</t>
        </is>
      </c>
      <c r="AM81" s="11" t="inlineStr">
        <is>
          <t>$0.00</t>
        </is>
      </c>
      <c r="AN81" s="11" t="inlineStr">
        <is>
          <t>$58,700.00</t>
        </is>
      </c>
      <c r="AO81" s="11" t="n"/>
      <c r="AP81" s="11" t="inlineStr">
        <is>
          <t>$26.30</t>
        </is>
      </c>
      <c r="AQ81" s="11" t="inlineStr">
        <is>
          <t>$39.45</t>
        </is>
      </c>
      <c r="AR81" s="11" t="inlineStr">
        <is>
          <t>2,080</t>
        </is>
      </c>
      <c r="AS81" s="11" t="inlineStr">
        <is>
          <t>$2,300.00</t>
        </is>
      </c>
      <c r="AT81" s="11" t="inlineStr">
        <is>
          <t>$0.00</t>
        </is>
      </c>
      <c r="AU81" s="11" t="inlineStr">
        <is>
          <t>$57,000.00</t>
        </is>
      </c>
      <c r="AV81" s="11" t="inlineStr">
        <is>
          <t>Yes</t>
        </is>
      </c>
      <c r="AW81" s="10" t="inlineStr">
        <is>
          <t>EE / Employee Only</t>
        </is>
      </c>
      <c r="AX81" s="10" t="inlineStr">
        <is>
          <t>Plan A $2000</t>
        </is>
      </c>
      <c r="AY81" s="10" t="inlineStr">
        <is>
          <t>$2,000.00</t>
        </is>
      </c>
      <c r="AZ81" s="10" t="inlineStr">
        <is>
          <t>$2,000.00</t>
        </is>
      </c>
      <c r="BA81" s="10" t="inlineStr">
        <is>
          <t>$50.00</t>
        </is>
      </c>
      <c r="BB81" s="10" t="inlineStr">
        <is>
          <t>1</t>
        </is>
      </c>
      <c r="BC81" s="10" t="inlineStr">
        <is>
          <t>$0.00</t>
        </is>
      </c>
      <c r="BD81" s="20" t="n"/>
      <c r="BE81" s="19" t="inlineStr">
        <is>
          <t>40</t>
        </is>
      </c>
      <c r="BF81" s="19" t="inlineStr">
        <is>
          <t>80</t>
        </is>
      </c>
      <c r="BG81" s="19" t="inlineStr">
        <is>
          <t>16</t>
        </is>
      </c>
    </row>
    <row r="82" ht="19.5" customHeight="1">
      <c r="A82" s="23" t="inlineStr">
        <is>
          <t>SCL-065</t>
        </is>
      </c>
      <c r="B82" s="22" t="inlineStr">
        <is>
          <t>12/04/1977</t>
        </is>
      </c>
      <c r="C82" s="21" t="inlineStr">
        <is>
          <t>Male</t>
        </is>
      </c>
      <c r="D82" s="21" t="inlineStr">
        <is>
          <t>IL</t>
        </is>
      </c>
      <c r="E82" s="24" t="inlineStr">
        <is>
          <t>61014</t>
        </is>
      </c>
      <c r="F82" s="24" t="inlineStr">
        <is>
          <t>IL</t>
        </is>
      </c>
      <c r="G82" s="24" t="inlineStr">
        <is>
          <t>23-2099</t>
        </is>
      </c>
      <c r="H82" s="14" t="inlineStr">
        <is>
          <t>No</t>
        </is>
      </c>
      <c r="I82" s="24" t="inlineStr">
        <is>
          <t>Legal Support Workers, All Other</t>
        </is>
      </c>
      <c r="J82" s="24" t="inlineStr">
        <is>
          <t>IL Office</t>
        </is>
      </c>
      <c r="K82" s="24" t="inlineStr">
        <is>
          <t>12/26/2016</t>
        </is>
      </c>
      <c r="L82" s="24" t="n"/>
      <c r="M82" s="24" t="n"/>
      <c r="N82" s="14" t="inlineStr">
        <is>
          <t>Active</t>
        </is>
      </c>
      <c r="O82" s="14" t="inlineStr">
        <is>
          <t>Non-Exempt</t>
        </is>
      </c>
      <c r="P82" s="14" t="inlineStr">
        <is>
          <t>Regular Full time (FT)</t>
        </is>
      </c>
      <c r="Q82" s="14" t="inlineStr">
        <is>
          <t>Hourly</t>
        </is>
      </c>
      <c r="R82" s="24" t="n"/>
      <c r="S82" s="14" t="inlineStr">
        <is>
          <t>$28.37</t>
        </is>
      </c>
      <c r="T82" s="13" t="inlineStr">
        <is>
          <t>$42.55</t>
        </is>
      </c>
      <c r="U82" s="11" t="inlineStr">
        <is>
          <t>40</t>
        </is>
      </c>
      <c r="V82" s="11" t="inlineStr">
        <is>
          <t>2,080</t>
        </is>
      </c>
      <c r="W82" s="11" t="inlineStr">
        <is>
          <t>Annual performance</t>
        </is>
      </c>
      <c r="X82" s="11" t="inlineStr">
        <is>
          <t>$2,500.00</t>
        </is>
      </c>
      <c r="Y82" s="11" t="inlineStr">
        <is>
          <t>$0.00</t>
        </is>
      </c>
      <c r="Z82" s="11" t="inlineStr">
        <is>
          <t>$61,500.00</t>
        </is>
      </c>
      <c r="AA82" s="11" t="n"/>
      <c r="AB82" s="11" t="inlineStr">
        <is>
          <t>$27.55</t>
        </is>
      </c>
      <c r="AC82" s="11" t="inlineStr">
        <is>
          <t>$41.33</t>
        </is>
      </c>
      <c r="AD82" s="11" t="inlineStr">
        <is>
          <t>2,080</t>
        </is>
      </c>
      <c r="AE82" s="11" t="inlineStr">
        <is>
          <t>$2,400.00</t>
        </is>
      </c>
      <c r="AF82" s="11" t="inlineStr">
        <is>
          <t>$0.00</t>
        </is>
      </c>
      <c r="AG82" s="11" t="inlineStr">
        <is>
          <t>$59,700.00</t>
        </is>
      </c>
      <c r="AH82" s="11" t="n"/>
      <c r="AI82" s="11" t="inlineStr">
        <is>
          <t>$26.78</t>
        </is>
      </c>
      <c r="AJ82" s="11" t="inlineStr">
        <is>
          <t>$40.17</t>
        </is>
      </c>
      <c r="AK82" s="11" t="inlineStr">
        <is>
          <t>2,080</t>
        </is>
      </c>
      <c r="AL82" s="11" t="inlineStr">
        <is>
          <t>$2,300.00</t>
        </is>
      </c>
      <c r="AM82" s="11" t="inlineStr">
        <is>
          <t>$0.00</t>
        </is>
      </c>
      <c r="AN82" s="11" t="inlineStr">
        <is>
          <t>$58,000.00</t>
        </is>
      </c>
      <c r="AO82" s="11" t="n"/>
      <c r="AP82" s="11" t="inlineStr">
        <is>
          <t>$25.96</t>
        </is>
      </c>
      <c r="AQ82" s="11" t="inlineStr">
        <is>
          <t>$38.94</t>
        </is>
      </c>
      <c r="AR82" s="11" t="inlineStr">
        <is>
          <t>2,080</t>
        </is>
      </c>
      <c r="AS82" s="11" t="inlineStr">
        <is>
          <t>$2,300.00</t>
        </is>
      </c>
      <c r="AT82" s="11" t="inlineStr">
        <is>
          <t>$0.00</t>
        </is>
      </c>
      <c r="AU82" s="11" t="inlineStr">
        <is>
          <t>$56,300.00</t>
        </is>
      </c>
      <c r="AV82" s="11" t="inlineStr">
        <is>
          <t>Yes</t>
        </is>
      </c>
      <c r="AW82" s="10" t="inlineStr">
        <is>
          <t>ES / Employee + Spouse</t>
        </is>
      </c>
      <c r="AX82" s="10" t="inlineStr">
        <is>
          <t>Plan A $2000</t>
        </is>
      </c>
      <c r="AY82" s="10" t="inlineStr">
        <is>
          <t>$600.00</t>
        </is>
      </c>
      <c r="AZ82" s="10" t="inlineStr">
        <is>
          <t>$300.00</t>
        </is>
      </c>
      <c r="BA82" s="10" t="inlineStr">
        <is>
          <t>$50.00</t>
        </is>
      </c>
      <c r="BB82" s="10" t="inlineStr">
        <is>
          <t>2</t>
        </is>
      </c>
      <c r="BC82" s="10" t="inlineStr">
        <is>
          <t>$300.00</t>
        </is>
      </c>
      <c r="BD82" s="20" t="n"/>
      <c r="BE82" s="19" t="inlineStr">
        <is>
          <t>40</t>
        </is>
      </c>
      <c r="BF82" s="19" t="inlineStr">
        <is>
          <t>80</t>
        </is>
      </c>
      <c r="BG82" s="19" t="inlineStr">
        <is>
          <t>16</t>
        </is>
      </c>
    </row>
    <row r="83" ht="19.5" customHeight="1">
      <c r="A83" s="23" t="inlineStr">
        <is>
          <t>SCL-066</t>
        </is>
      </c>
      <c r="B83" s="22" t="inlineStr">
        <is>
          <t>03/23/1988</t>
        </is>
      </c>
      <c r="C83" s="21" t="inlineStr">
        <is>
          <t>Female</t>
        </is>
      </c>
      <c r="D83" s="21" t="inlineStr">
        <is>
          <t>IL</t>
        </is>
      </c>
      <c r="E83" s="24" t="inlineStr">
        <is>
          <t>61938</t>
        </is>
      </c>
      <c r="F83" s="24" t="inlineStr">
        <is>
          <t>IL</t>
        </is>
      </c>
      <c r="G83" s="24" t="inlineStr">
        <is>
          <t>51-9199</t>
        </is>
      </c>
      <c r="H83" s="14" t="inlineStr">
        <is>
          <t>No</t>
        </is>
      </c>
      <c r="I83" s="24" t="inlineStr">
        <is>
          <t>Production Workers, All Other</t>
        </is>
      </c>
      <c r="J83" s="24" t="inlineStr">
        <is>
          <t>IL Office</t>
        </is>
      </c>
      <c r="K83" s="24" t="inlineStr">
        <is>
          <t>02/13/2019</t>
        </is>
      </c>
      <c r="L83" s="24" t="n"/>
      <c r="M83" s="24" t="n"/>
      <c r="N83" s="14" t="inlineStr">
        <is>
          <t>Active</t>
        </is>
      </c>
      <c r="O83" s="14" t="inlineStr">
        <is>
          <t>Non-Exempt</t>
        </is>
      </c>
      <c r="P83" s="14" t="inlineStr">
        <is>
          <t>Regular Full time (FT)</t>
        </is>
      </c>
      <c r="Q83" s="14" t="inlineStr">
        <is>
          <t>Hourly</t>
        </is>
      </c>
      <c r="R83" s="24" t="n"/>
      <c r="S83" s="14" t="inlineStr">
        <is>
          <t>$11.73</t>
        </is>
      </c>
      <c r="T83" s="13" t="inlineStr">
        <is>
          <t>$17.59</t>
        </is>
      </c>
      <c r="U83" s="11" t="inlineStr">
        <is>
          <t>40</t>
        </is>
      </c>
      <c r="V83" s="11" t="inlineStr">
        <is>
          <t>2,080</t>
        </is>
      </c>
      <c r="W83" s="11" t="inlineStr">
        <is>
          <t>Annual performance</t>
        </is>
      </c>
      <c r="X83" s="11" t="inlineStr">
        <is>
          <t>$1,000.00</t>
        </is>
      </c>
      <c r="Y83" s="11" t="inlineStr">
        <is>
          <t>$0.00</t>
        </is>
      </c>
      <c r="Z83" s="11" t="inlineStr">
        <is>
          <t>$25,400.00</t>
        </is>
      </c>
      <c r="AA83" s="11" t="n"/>
      <c r="AB83" s="11" t="inlineStr">
        <is>
          <t>$11.39</t>
        </is>
      </c>
      <c r="AC83" s="11" t="inlineStr">
        <is>
          <t>$17.09</t>
        </is>
      </c>
      <c r="AD83" s="11" t="inlineStr">
        <is>
          <t>2,080</t>
        </is>
      </c>
      <c r="AE83" s="11" t="inlineStr">
        <is>
          <t>$1,000.00</t>
        </is>
      </c>
      <c r="AF83" s="11" t="inlineStr">
        <is>
          <t>$0.00</t>
        </is>
      </c>
      <c r="AG83" s="11" t="inlineStr">
        <is>
          <t>$24,700.00</t>
        </is>
      </c>
      <c r="AH83" s="11" t="n"/>
      <c r="AI83" s="11" t="inlineStr">
        <is>
          <t>$11.06</t>
        </is>
      </c>
      <c r="AJ83" s="11" t="inlineStr">
        <is>
          <t>$16.59</t>
        </is>
      </c>
      <c r="AK83" s="11" t="inlineStr">
        <is>
          <t>2,080</t>
        </is>
      </c>
      <c r="AL83" s="11" t="inlineStr">
        <is>
          <t>$1,000.00</t>
        </is>
      </c>
      <c r="AM83" s="11" t="inlineStr">
        <is>
          <t>$0.00</t>
        </is>
      </c>
      <c r="AN83" s="11" t="inlineStr">
        <is>
          <t>$24,000.00</t>
        </is>
      </c>
      <c r="AO83" s="11" t="n"/>
      <c r="AP83" s="11" t="inlineStr">
        <is>
          <t>$10.77</t>
        </is>
      </c>
      <c r="AQ83" s="11" t="inlineStr">
        <is>
          <t>$16.16</t>
        </is>
      </c>
      <c r="AR83" s="11" t="inlineStr">
        <is>
          <t>2,080</t>
        </is>
      </c>
      <c r="AS83" s="11" t="inlineStr">
        <is>
          <t>$900.00</t>
        </is>
      </c>
      <c r="AT83" s="11" t="inlineStr">
        <is>
          <t>$0.00</t>
        </is>
      </c>
      <c r="AU83" s="11" t="inlineStr">
        <is>
          <t>$23,300.00</t>
        </is>
      </c>
      <c r="AV83" s="11" t="inlineStr">
        <is>
          <t>Yes</t>
        </is>
      </c>
      <c r="AW83" s="10" t="inlineStr">
        <is>
          <t>EC / Employee + Children</t>
        </is>
      </c>
      <c r="AX83" s="10" t="inlineStr">
        <is>
          <t>Plan A $2000</t>
        </is>
      </c>
      <c r="AY83" s="10" t="inlineStr">
        <is>
          <t>$800.00</t>
        </is>
      </c>
      <c r="AZ83" s="10" t="inlineStr">
        <is>
          <t>$480.00</t>
        </is>
      </c>
      <c r="BA83" s="10" t="inlineStr">
        <is>
          <t>$50.00</t>
        </is>
      </c>
      <c r="BB83" s="10" t="inlineStr">
        <is>
          <t>3</t>
        </is>
      </c>
      <c r="BC83" s="10" t="inlineStr">
        <is>
          <t>$320.00</t>
        </is>
      </c>
      <c r="BD83" s="20" t="n"/>
      <c r="BE83" s="19" t="inlineStr">
        <is>
          <t>40</t>
        </is>
      </c>
      <c r="BF83" s="19" t="inlineStr">
        <is>
          <t>80</t>
        </is>
      </c>
      <c r="BG83" s="19" t="inlineStr">
        <is>
          <t>16</t>
        </is>
      </c>
    </row>
    <row r="84" ht="19.5" customHeight="1">
      <c r="A84" s="23" t="inlineStr">
        <is>
          <t>SCL-067</t>
        </is>
      </c>
      <c r="B84" s="22" t="inlineStr">
        <is>
          <t>06/18/1995</t>
        </is>
      </c>
      <c r="C84" s="21" t="inlineStr">
        <is>
          <t>Male</t>
        </is>
      </c>
      <c r="D84" s="21" t="inlineStr">
        <is>
          <t>IL</t>
        </is>
      </c>
      <c r="E84" s="24" t="inlineStr">
        <is>
          <t>62836</t>
        </is>
      </c>
      <c r="F84" s="24" t="inlineStr">
        <is>
          <t>IL</t>
        </is>
      </c>
      <c r="G84" s="24" t="inlineStr">
        <is>
          <t>25-1062</t>
        </is>
      </c>
      <c r="H84" s="14" t="inlineStr">
        <is>
          <t>No</t>
        </is>
      </c>
      <c r="I84" s="24" t="inlineStr">
        <is>
          <t>Area, Ethnic, and Cultural Studies Teachers, Postsecondary</t>
        </is>
      </c>
      <c r="J84" s="24" t="inlineStr">
        <is>
          <t>IL Office</t>
        </is>
      </c>
      <c r="K84" s="24" t="inlineStr">
        <is>
          <t>12/28/2019</t>
        </is>
      </c>
      <c r="L84" s="24" t="n"/>
      <c r="M84" s="24" t="n"/>
      <c r="N84" s="14" t="inlineStr">
        <is>
          <t>Active</t>
        </is>
      </c>
      <c r="O84" s="14" t="inlineStr">
        <is>
          <t>Non-Exempt</t>
        </is>
      </c>
      <c r="P84" s="14" t="inlineStr">
        <is>
          <t>Regular Full time (FT)</t>
        </is>
      </c>
      <c r="Q84" s="14" t="inlineStr">
        <is>
          <t>Hourly</t>
        </is>
      </c>
      <c r="R84" s="24" t="n"/>
      <c r="S84" s="14" t="inlineStr">
        <is>
          <t>$32.93</t>
        </is>
      </c>
      <c r="T84" s="13" t="inlineStr">
        <is>
          <t>$49.39</t>
        </is>
      </c>
      <c r="U84" s="11" t="inlineStr">
        <is>
          <t>40</t>
        </is>
      </c>
      <c r="V84" s="11" t="inlineStr">
        <is>
          <t>2,080</t>
        </is>
      </c>
      <c r="W84" s="11" t="inlineStr">
        <is>
          <t>Annual performance</t>
        </is>
      </c>
      <c r="X84" s="11" t="inlineStr">
        <is>
          <t>$2,900.00</t>
        </is>
      </c>
      <c r="Y84" s="11" t="inlineStr">
        <is>
          <t>$0.00</t>
        </is>
      </c>
      <c r="Z84" s="11" t="inlineStr">
        <is>
          <t>$71,400.00</t>
        </is>
      </c>
      <c r="AA84" s="11" t="n"/>
      <c r="AB84" s="11" t="inlineStr">
        <is>
          <t>$31.97</t>
        </is>
      </c>
      <c r="AC84" s="11" t="inlineStr">
        <is>
          <t>$47.95</t>
        </is>
      </c>
      <c r="AD84" s="11" t="inlineStr">
        <is>
          <t>2,080</t>
        </is>
      </c>
      <c r="AE84" s="11" t="inlineStr">
        <is>
          <t>$2,800.00</t>
        </is>
      </c>
      <c r="AF84" s="11" t="inlineStr">
        <is>
          <t>$0.00</t>
        </is>
      </c>
      <c r="AG84" s="11" t="inlineStr">
        <is>
          <t>$69,300.00</t>
        </is>
      </c>
      <c r="AH84" s="11" t="n"/>
      <c r="AI84" s="11" t="inlineStr">
        <is>
          <t>$31.06</t>
        </is>
      </c>
      <c r="AJ84" s="11" t="inlineStr">
        <is>
          <t>$46.59</t>
        </is>
      </c>
      <c r="AK84" s="11" t="inlineStr">
        <is>
          <t>2,080</t>
        </is>
      </c>
      <c r="AL84" s="11" t="inlineStr">
        <is>
          <t>$2,700.00</t>
        </is>
      </c>
      <c r="AM84" s="11" t="inlineStr">
        <is>
          <t>$0.00</t>
        </is>
      </c>
      <c r="AN84" s="11" t="inlineStr">
        <is>
          <t>$67,300.00</t>
        </is>
      </c>
      <c r="AO84" s="11" t="n"/>
      <c r="AP84" s="11" t="inlineStr">
        <is>
          <t>$30.14</t>
        </is>
      </c>
      <c r="AQ84" s="11" t="inlineStr">
        <is>
          <t>$45.21</t>
        </is>
      </c>
      <c r="AR84" s="11" t="inlineStr">
        <is>
          <t>2,080</t>
        </is>
      </c>
      <c r="AS84" s="11" t="inlineStr">
        <is>
          <t>$2,600.00</t>
        </is>
      </c>
      <c r="AT84" s="11" t="inlineStr">
        <is>
          <t>$0.00</t>
        </is>
      </c>
      <c r="AU84" s="11" t="inlineStr">
        <is>
          <t>$65,300.00</t>
        </is>
      </c>
      <c r="AV84" s="11" t="inlineStr">
        <is>
          <t>Yes</t>
        </is>
      </c>
      <c r="AW84" s="10" t="inlineStr">
        <is>
          <t>EF / Family</t>
        </is>
      </c>
      <c r="AX84" s="10" t="inlineStr">
        <is>
          <t>Plan A $2000</t>
        </is>
      </c>
      <c r="AY84" s="10" t="inlineStr">
        <is>
          <t>$1,128.00</t>
        </is>
      </c>
      <c r="AZ84" s="10" t="inlineStr">
        <is>
          <t>$846.00</t>
        </is>
      </c>
      <c r="BA84" s="10" t="inlineStr">
        <is>
          <t>$50.00</t>
        </is>
      </c>
      <c r="BB84" s="10" t="inlineStr">
        <is>
          <t>4</t>
        </is>
      </c>
      <c r="BC84" s="10" t="inlineStr">
        <is>
          <t>$282.00</t>
        </is>
      </c>
      <c r="BD84" s="20" t="n"/>
      <c r="BE84" s="19" t="inlineStr">
        <is>
          <t>40</t>
        </is>
      </c>
      <c r="BF84" s="19" t="inlineStr">
        <is>
          <t>80</t>
        </is>
      </c>
      <c r="BG84" s="19" t="inlineStr">
        <is>
          <t>16</t>
        </is>
      </c>
    </row>
    <row r="85" ht="19.5" customHeight="1">
      <c r="A85" s="23" t="inlineStr">
        <is>
          <t>SCL-068</t>
        </is>
      </c>
      <c r="B85" s="22" t="inlineStr">
        <is>
          <t>12/24/1969</t>
        </is>
      </c>
      <c r="C85" s="21" t="inlineStr">
        <is>
          <t>Male</t>
        </is>
      </c>
      <c r="D85" s="21" t="inlineStr">
        <is>
          <t>IL</t>
        </is>
      </c>
      <c r="E85" s="24" t="inlineStr">
        <is>
          <t>62272</t>
        </is>
      </c>
      <c r="F85" s="24" t="inlineStr">
        <is>
          <t>IL</t>
        </is>
      </c>
      <c r="G85" s="24" t="inlineStr">
        <is>
          <t>51-4062</t>
        </is>
      </c>
      <c r="H85" s="14" t="inlineStr">
        <is>
          <t>No</t>
        </is>
      </c>
      <c r="I85" s="24" t="inlineStr">
        <is>
          <t>Patternmakers, Metal and Plastic</t>
        </is>
      </c>
      <c r="J85" s="24" t="inlineStr">
        <is>
          <t>IL Office</t>
        </is>
      </c>
      <c r="K85" s="24" t="inlineStr">
        <is>
          <t>10/15/2024</t>
        </is>
      </c>
      <c r="L85" s="24" t="n"/>
      <c r="M85" s="24" t="n"/>
      <c r="N85" s="14" t="inlineStr">
        <is>
          <t>Active</t>
        </is>
      </c>
      <c r="O85" s="14" t="inlineStr">
        <is>
          <t>Non-Exempt</t>
        </is>
      </c>
      <c r="P85" s="14" t="inlineStr">
        <is>
          <t>Regular Full time (FT)</t>
        </is>
      </c>
      <c r="Q85" s="14" t="inlineStr">
        <is>
          <t>Hourly</t>
        </is>
      </c>
      <c r="R85" s="24" t="n"/>
      <c r="S85" s="14" t="inlineStr">
        <is>
          <t>$37.02</t>
        </is>
      </c>
      <c r="T85" s="13" t="inlineStr">
        <is>
          <t>$55.53</t>
        </is>
      </c>
      <c r="U85" s="11" t="inlineStr">
        <is>
          <t>40</t>
        </is>
      </c>
      <c r="V85" s="11" t="inlineStr">
        <is>
          <t>2,080</t>
        </is>
      </c>
      <c r="W85" s="11" t="inlineStr">
        <is>
          <t>Annual performance</t>
        </is>
      </c>
      <c r="X85" s="11" t="inlineStr">
        <is>
          <t>$3,200.00</t>
        </is>
      </c>
      <c r="Y85" s="11" t="inlineStr">
        <is>
          <t>$0.00</t>
        </is>
      </c>
      <c r="Z85" s="11" t="inlineStr">
        <is>
          <t>$80,200.00</t>
        </is>
      </c>
      <c r="AA85" s="11" t="n"/>
      <c r="AB85" s="11" t="inlineStr">
        <is>
          <t>$35.96</t>
        </is>
      </c>
      <c r="AC85" s="11" t="inlineStr">
        <is>
          <t>$53.94</t>
        </is>
      </c>
      <c r="AD85" s="11" t="inlineStr">
        <is>
          <t>2,080</t>
        </is>
      </c>
      <c r="AE85" s="11" t="inlineStr">
        <is>
          <t>$3,100.00</t>
        </is>
      </c>
      <c r="AF85" s="11" t="inlineStr">
        <is>
          <t>$0.00</t>
        </is>
      </c>
      <c r="AG85" s="11" t="inlineStr">
        <is>
          <t>$77,900.00</t>
        </is>
      </c>
      <c r="AH85" s="11" t="n"/>
      <c r="AI85" s="11" t="inlineStr">
        <is>
          <t>$34.90</t>
        </is>
      </c>
      <c r="AJ85" s="11" t="inlineStr">
        <is>
          <t>$52.35</t>
        </is>
      </c>
      <c r="AK85" s="11" t="inlineStr">
        <is>
          <t>2,080</t>
        </is>
      </c>
      <c r="AL85" s="11" t="inlineStr">
        <is>
          <t>$3,000.00</t>
        </is>
      </c>
      <c r="AM85" s="11" t="inlineStr">
        <is>
          <t>$0.00</t>
        </is>
      </c>
      <c r="AN85" s="11" t="inlineStr">
        <is>
          <t>$75,600.00</t>
        </is>
      </c>
      <c r="AO85" s="11" t="n"/>
      <c r="AP85" s="11" t="inlineStr">
        <is>
          <t>$33.89</t>
        </is>
      </c>
      <c r="AQ85" s="11" t="inlineStr">
        <is>
          <t>$50.84</t>
        </is>
      </c>
      <c r="AR85" s="11" t="inlineStr">
        <is>
          <t>2,080</t>
        </is>
      </c>
      <c r="AS85" s="11" t="inlineStr">
        <is>
          <t>$2,900.00</t>
        </is>
      </c>
      <c r="AT85" s="11" t="inlineStr">
        <is>
          <t>$0.00</t>
        </is>
      </c>
      <c r="AU85" s="11" t="inlineStr">
        <is>
          <t>$73,400.00</t>
        </is>
      </c>
      <c r="AV85" s="11" t="inlineStr">
        <is>
          <t>Yes</t>
        </is>
      </c>
      <c r="AW85" s="10" t="inlineStr">
        <is>
          <t>EE / Employee Only</t>
        </is>
      </c>
      <c r="AX85" s="10" t="inlineStr">
        <is>
          <t>Plan A $2000</t>
        </is>
      </c>
      <c r="AY85" s="10" t="inlineStr">
        <is>
          <t>$1,500.00</t>
        </is>
      </c>
      <c r="AZ85" s="10" t="inlineStr">
        <is>
          <t>$1,275.00</t>
        </is>
      </c>
      <c r="BA85" s="10" t="inlineStr">
        <is>
          <t>$50.00</t>
        </is>
      </c>
      <c r="BB85" s="10" t="inlineStr">
        <is>
          <t>1</t>
        </is>
      </c>
      <c r="BC85" s="10" t="inlineStr">
        <is>
          <t>$225.00</t>
        </is>
      </c>
      <c r="BD85" s="20" t="n"/>
      <c r="BE85" s="19" t="inlineStr">
        <is>
          <t>40</t>
        </is>
      </c>
      <c r="BF85" s="19" t="inlineStr">
        <is>
          <t>80</t>
        </is>
      </c>
      <c r="BG85" s="19" t="inlineStr">
        <is>
          <t>16</t>
        </is>
      </c>
    </row>
    <row r="86" ht="19.5" customHeight="1">
      <c r="A86" s="23" t="inlineStr">
        <is>
          <t>SCL-069</t>
        </is>
      </c>
      <c r="B86" s="22" t="inlineStr">
        <is>
          <t>03/19/1988</t>
        </is>
      </c>
      <c r="C86" s="21" t="inlineStr">
        <is>
          <t>Female</t>
        </is>
      </c>
      <c r="D86" s="21" t="inlineStr">
        <is>
          <t>IL</t>
        </is>
      </c>
      <c r="E86" s="24" t="inlineStr">
        <is>
          <t>60010</t>
        </is>
      </c>
      <c r="F86" s="24" t="inlineStr">
        <is>
          <t>IL</t>
        </is>
      </c>
      <c r="G86" s="24" t="inlineStr">
        <is>
          <t>13-1131</t>
        </is>
      </c>
      <c r="H86" s="14" t="inlineStr">
        <is>
          <t>No</t>
        </is>
      </c>
      <c r="I86" s="24" t="inlineStr">
        <is>
          <t>Fundraisers</t>
        </is>
      </c>
      <c r="J86" s="24" t="inlineStr">
        <is>
          <t>IL Office</t>
        </is>
      </c>
      <c r="K86" s="24" t="inlineStr">
        <is>
          <t>02/25/2014</t>
        </is>
      </c>
      <c r="L86" s="24" t="n"/>
      <c r="M86" s="24" t="n"/>
      <c r="N86" s="14" t="inlineStr">
        <is>
          <t>Active</t>
        </is>
      </c>
      <c r="O86" s="14" t="inlineStr">
        <is>
          <t>Non-Exempt</t>
        </is>
      </c>
      <c r="P86" s="14" t="inlineStr">
        <is>
          <t>Regular Full time (FT)</t>
        </is>
      </c>
      <c r="Q86" s="14" t="inlineStr">
        <is>
          <t>Hourly</t>
        </is>
      </c>
      <c r="R86" s="24" t="n"/>
      <c r="S86" s="14" t="inlineStr">
        <is>
          <t>$14.52</t>
        </is>
      </c>
      <c r="T86" s="13" t="inlineStr">
        <is>
          <t>$21.78</t>
        </is>
      </c>
      <c r="U86" s="11" t="inlineStr">
        <is>
          <t>40</t>
        </is>
      </c>
      <c r="V86" s="11" t="inlineStr">
        <is>
          <t>2,080</t>
        </is>
      </c>
      <c r="W86" s="11" t="inlineStr">
        <is>
          <t>Annual performance</t>
        </is>
      </c>
      <c r="X86" s="11" t="inlineStr">
        <is>
          <t>$1,300.00</t>
        </is>
      </c>
      <c r="Y86" s="11" t="inlineStr">
        <is>
          <t>$0.00</t>
        </is>
      </c>
      <c r="Z86" s="11" t="inlineStr">
        <is>
          <t>$31,500.00</t>
        </is>
      </c>
      <c r="AA86" s="11" t="n"/>
      <c r="AB86" s="11" t="inlineStr">
        <is>
          <t>$14.13</t>
        </is>
      </c>
      <c r="AC86" s="11" t="inlineStr">
        <is>
          <t>$21.20</t>
        </is>
      </c>
      <c r="AD86" s="11" t="inlineStr">
        <is>
          <t>2,080</t>
        </is>
      </c>
      <c r="AE86" s="11" t="inlineStr">
        <is>
          <t>$1,200.00</t>
        </is>
      </c>
      <c r="AF86" s="11" t="inlineStr">
        <is>
          <t>$0.00</t>
        </is>
      </c>
      <c r="AG86" s="11" t="inlineStr">
        <is>
          <t>$30,600.00</t>
        </is>
      </c>
      <c r="AH86" s="11" t="n"/>
      <c r="AI86" s="11" t="inlineStr">
        <is>
          <t>$13.70</t>
        </is>
      </c>
      <c r="AJ86" s="11" t="inlineStr">
        <is>
          <t>$20.55</t>
        </is>
      </c>
      <c r="AK86" s="11" t="inlineStr">
        <is>
          <t>2,080</t>
        </is>
      </c>
      <c r="AL86" s="11" t="inlineStr">
        <is>
          <t>$1,200.00</t>
        </is>
      </c>
      <c r="AM86" s="11" t="inlineStr">
        <is>
          <t>$0.00</t>
        </is>
      </c>
      <c r="AN86" s="11" t="inlineStr">
        <is>
          <t>$29,700.00</t>
        </is>
      </c>
      <c r="AO86" s="11" t="n"/>
      <c r="AP86" s="11" t="inlineStr">
        <is>
          <t>$13.27</t>
        </is>
      </c>
      <c r="AQ86" s="11" t="inlineStr">
        <is>
          <t>$19.91</t>
        </is>
      </c>
      <c r="AR86" s="11" t="inlineStr">
        <is>
          <t>2,080</t>
        </is>
      </c>
      <c r="AS86" s="11" t="inlineStr">
        <is>
          <t>$1,200.00</t>
        </is>
      </c>
      <c r="AT86" s="11" t="inlineStr">
        <is>
          <t>$0.00</t>
        </is>
      </c>
      <c r="AU86" s="11" t="inlineStr">
        <is>
          <t>$28,800.00</t>
        </is>
      </c>
      <c r="AV86" s="11" t="inlineStr">
        <is>
          <t>Yes</t>
        </is>
      </c>
      <c r="AW86" s="10" t="inlineStr">
        <is>
          <t>ES / Employee + Spouse</t>
        </is>
      </c>
      <c r="AX86" s="10" t="inlineStr">
        <is>
          <t>Plan A $2000</t>
        </is>
      </c>
      <c r="AY86" s="10" t="inlineStr">
        <is>
          <t>$2,000.00</t>
        </is>
      </c>
      <c r="AZ86" s="10" t="inlineStr">
        <is>
          <t>$2,000.00</t>
        </is>
      </c>
      <c r="BA86" s="10" t="inlineStr">
        <is>
          <t>$50.00</t>
        </is>
      </c>
      <c r="BB86" s="10" t="inlineStr">
        <is>
          <t>2</t>
        </is>
      </c>
      <c r="BC86" s="10" t="inlineStr">
        <is>
          <t>$0.00</t>
        </is>
      </c>
      <c r="BD86" s="20" t="n"/>
      <c r="BE86" s="19" t="inlineStr">
        <is>
          <t>40</t>
        </is>
      </c>
      <c r="BF86" s="19" t="inlineStr">
        <is>
          <t>80</t>
        </is>
      </c>
      <c r="BG86" s="19" t="inlineStr">
        <is>
          <t>16</t>
        </is>
      </c>
    </row>
    <row r="87" ht="19.5" customHeight="1">
      <c r="A87" s="23" t="inlineStr">
        <is>
          <t>SCL-070</t>
        </is>
      </c>
      <c r="B87" s="22" t="inlineStr">
        <is>
          <t>09/21/1970</t>
        </is>
      </c>
      <c r="C87" s="21" t="inlineStr">
        <is>
          <t>Female</t>
        </is>
      </c>
      <c r="D87" s="21" t="inlineStr">
        <is>
          <t>IL</t>
        </is>
      </c>
      <c r="E87" s="24" t="inlineStr">
        <is>
          <t>62002</t>
        </is>
      </c>
      <c r="F87" s="24" t="inlineStr">
        <is>
          <t>IL</t>
        </is>
      </c>
      <c r="G87" s="24" t="inlineStr">
        <is>
          <t>35-3023</t>
        </is>
      </c>
      <c r="H87" s="14" t="inlineStr">
        <is>
          <t>No</t>
        </is>
      </c>
      <c r="I87" s="24" t="inlineStr">
        <is>
          <t>Fast Food and Counter Workers</t>
        </is>
      </c>
      <c r="J87" s="24" t="inlineStr">
        <is>
          <t>IL Office</t>
        </is>
      </c>
      <c r="K87" s="24" t="inlineStr">
        <is>
          <t>03/13/2024</t>
        </is>
      </c>
      <c r="L87" s="24" t="n"/>
      <c r="M87" s="24" t="n"/>
      <c r="N87" s="14" t="inlineStr">
        <is>
          <t>Active</t>
        </is>
      </c>
      <c r="O87" s="14" t="inlineStr">
        <is>
          <t>Non-Exempt</t>
        </is>
      </c>
      <c r="P87" s="14" t="inlineStr">
        <is>
          <t>Regular Part time (PT)</t>
        </is>
      </c>
      <c r="Q87" s="14" t="inlineStr">
        <is>
          <t>Hourly</t>
        </is>
      </c>
      <c r="R87" s="24" t="n"/>
      <c r="S87" s="14" t="inlineStr">
        <is>
          <t>$27.69</t>
        </is>
      </c>
      <c r="T87" s="13" t="inlineStr">
        <is>
          <t>$41.54</t>
        </is>
      </c>
      <c r="U87" s="11" t="inlineStr">
        <is>
          <t>40</t>
        </is>
      </c>
      <c r="V87" s="11" t="inlineStr">
        <is>
          <t>1,040</t>
        </is>
      </c>
      <c r="W87" s="11" t="inlineStr">
        <is>
          <t>Annual performance</t>
        </is>
      </c>
      <c r="X87" s="11" t="inlineStr">
        <is>
          <t>$1,200.00</t>
        </is>
      </c>
      <c r="Y87" s="11" t="inlineStr">
        <is>
          <t>$0.00</t>
        </is>
      </c>
      <c r="Z87" s="11" t="inlineStr">
        <is>
          <t>$30,000.00</t>
        </is>
      </c>
      <c r="AA87" s="11" t="n"/>
      <c r="AB87" s="11" t="inlineStr">
        <is>
          <t>$26.83</t>
        </is>
      </c>
      <c r="AC87" s="11" t="inlineStr">
        <is>
          <t>$40.24</t>
        </is>
      </c>
      <c r="AD87" s="11" t="inlineStr">
        <is>
          <t>1,040</t>
        </is>
      </c>
      <c r="AE87" s="11" t="inlineStr">
        <is>
          <t>$1,200.00</t>
        </is>
      </c>
      <c r="AF87" s="11" t="inlineStr">
        <is>
          <t>$0.00</t>
        </is>
      </c>
      <c r="AG87" s="11" t="inlineStr">
        <is>
          <t>$29,100.00</t>
        </is>
      </c>
      <c r="AH87" s="11" t="n"/>
      <c r="AI87" s="11" t="inlineStr">
        <is>
          <t>$26.15</t>
        </is>
      </c>
      <c r="AJ87" s="11" t="inlineStr">
        <is>
          <t>$39.22</t>
        </is>
      </c>
      <c r="AK87" s="11" t="inlineStr">
        <is>
          <t>1,040</t>
        </is>
      </c>
      <c r="AL87" s="11" t="inlineStr">
        <is>
          <t>$1,100.00</t>
        </is>
      </c>
      <c r="AM87" s="11" t="inlineStr">
        <is>
          <t>$0.00</t>
        </is>
      </c>
      <c r="AN87" s="11" t="inlineStr">
        <is>
          <t>$28,300.00</t>
        </is>
      </c>
      <c r="AO87" s="11" t="n"/>
      <c r="AP87" s="11" t="inlineStr">
        <is>
          <t>$25.38</t>
        </is>
      </c>
      <c r="AQ87" s="11" t="inlineStr">
        <is>
          <t>$38.07</t>
        </is>
      </c>
      <c r="AR87" s="11" t="inlineStr">
        <is>
          <t>1,040</t>
        </is>
      </c>
      <c r="AS87" s="11" t="inlineStr">
        <is>
          <t>$1,100.00</t>
        </is>
      </c>
      <c r="AT87" s="11" t="inlineStr">
        <is>
          <t>$0.00</t>
        </is>
      </c>
      <c r="AU87" s="11" t="inlineStr">
        <is>
          <t>$27,500.00</t>
        </is>
      </c>
      <c r="AV87" s="11" t="inlineStr">
        <is>
          <t>Yes</t>
        </is>
      </c>
      <c r="AW87" s="10" t="inlineStr">
        <is>
          <t>EC / Employee + Children</t>
        </is>
      </c>
      <c r="AX87" s="10" t="inlineStr">
        <is>
          <t>Plan A $2000</t>
        </is>
      </c>
      <c r="AY87" s="10" t="inlineStr">
        <is>
          <t>$600.00</t>
        </is>
      </c>
      <c r="AZ87" s="10" t="inlineStr">
        <is>
          <t>$300.00</t>
        </is>
      </c>
      <c r="BA87" s="10" t="inlineStr">
        <is>
          <t>$50.00</t>
        </is>
      </c>
      <c r="BB87" s="10" t="inlineStr">
        <is>
          <t>3</t>
        </is>
      </c>
      <c r="BC87" s="10" t="inlineStr">
        <is>
          <t>$300.00</t>
        </is>
      </c>
      <c r="BD87" s="20" t="n"/>
      <c r="BE87" s="19" t="inlineStr">
        <is>
          <t>40</t>
        </is>
      </c>
      <c r="BF87" s="19" t="inlineStr">
        <is>
          <t>80</t>
        </is>
      </c>
      <c r="BG87" s="19" t="inlineStr">
        <is>
          <t>16</t>
        </is>
      </c>
    </row>
    <row r="88" ht="19.5" customHeight="1">
      <c r="A88" s="23" t="inlineStr">
        <is>
          <t>SCL-071</t>
        </is>
      </c>
      <c r="B88" s="22" t="inlineStr">
        <is>
          <t>09/17/1998</t>
        </is>
      </c>
      <c r="C88" s="21" t="inlineStr">
        <is>
          <t>Female</t>
        </is>
      </c>
      <c r="D88" s="21" t="inlineStr">
        <is>
          <t>IL</t>
        </is>
      </c>
      <c r="E88" s="24" t="inlineStr">
        <is>
          <t>62082</t>
        </is>
      </c>
      <c r="F88" s="24" t="inlineStr">
        <is>
          <t>IL</t>
        </is>
      </c>
      <c r="G88" s="24" t="inlineStr">
        <is>
          <t>17-2199</t>
        </is>
      </c>
      <c r="H88" s="14" t="inlineStr">
        <is>
          <t>No</t>
        </is>
      </c>
      <c r="I88" s="24" t="inlineStr">
        <is>
          <t>Engineers, All Other</t>
        </is>
      </c>
      <c r="J88" s="24" t="inlineStr">
        <is>
          <t>IL Office</t>
        </is>
      </c>
      <c r="K88" s="24" t="inlineStr">
        <is>
          <t>07/07/2017</t>
        </is>
      </c>
      <c r="L88" s="24" t="n"/>
      <c r="M88" s="24" t="n"/>
      <c r="N88" s="14" t="inlineStr">
        <is>
          <t>Active</t>
        </is>
      </c>
      <c r="O88" s="14" t="inlineStr">
        <is>
          <t>Non-Exempt</t>
        </is>
      </c>
      <c r="P88" s="14" t="inlineStr">
        <is>
          <t>Regular Full time (FT)</t>
        </is>
      </c>
      <c r="Q88" s="14" t="inlineStr">
        <is>
          <t>Hourly</t>
        </is>
      </c>
      <c r="R88" s="24" t="n"/>
      <c r="S88" s="14" t="inlineStr">
        <is>
          <t>$50.48</t>
        </is>
      </c>
      <c r="T88" s="13" t="inlineStr">
        <is>
          <t>$75.72</t>
        </is>
      </c>
      <c r="U88" s="11" t="inlineStr">
        <is>
          <t>40</t>
        </is>
      </c>
      <c r="V88" s="11" t="inlineStr">
        <is>
          <t>2,080</t>
        </is>
      </c>
      <c r="W88" s="11" t="inlineStr">
        <is>
          <t>Annual performance</t>
        </is>
      </c>
      <c r="X88" s="11" t="inlineStr">
        <is>
          <t>$4,400.00</t>
        </is>
      </c>
      <c r="Y88" s="11" t="inlineStr">
        <is>
          <t>$0.00</t>
        </is>
      </c>
      <c r="Z88" s="11" t="inlineStr">
        <is>
          <t>$109,400.00</t>
        </is>
      </c>
      <c r="AA88" s="11" t="n"/>
      <c r="AB88" s="11" t="inlineStr">
        <is>
          <t>$49.04</t>
        </is>
      </c>
      <c r="AC88" s="11" t="inlineStr">
        <is>
          <t>$73.56</t>
        </is>
      </c>
      <c r="AD88" s="11" t="inlineStr">
        <is>
          <t>2,080</t>
        </is>
      </c>
      <c r="AE88" s="11" t="inlineStr">
        <is>
          <t>$4,200.00</t>
        </is>
      </c>
      <c r="AF88" s="11" t="inlineStr">
        <is>
          <t>$0.00</t>
        </is>
      </c>
      <c r="AG88" s="11" t="inlineStr">
        <is>
          <t>$106,200.00</t>
        </is>
      </c>
      <c r="AH88" s="11" t="n"/>
      <c r="AI88" s="11" t="inlineStr">
        <is>
          <t>$47.60</t>
        </is>
      </c>
      <c r="AJ88" s="11" t="inlineStr">
        <is>
          <t>$71.40</t>
        </is>
      </c>
      <c r="AK88" s="11" t="inlineStr">
        <is>
          <t>2,080</t>
        </is>
      </c>
      <c r="AL88" s="11" t="inlineStr">
        <is>
          <t>$4,100.00</t>
        </is>
      </c>
      <c r="AM88" s="11" t="inlineStr">
        <is>
          <t>$0.00</t>
        </is>
      </c>
      <c r="AN88" s="11" t="inlineStr">
        <is>
          <t>$103,100.00</t>
        </is>
      </c>
      <c r="AO88" s="11" t="n"/>
      <c r="AP88" s="11" t="inlineStr">
        <is>
          <t>$46.20</t>
        </is>
      </c>
      <c r="AQ88" s="11" t="inlineStr">
        <is>
          <t>$69.30</t>
        </is>
      </c>
      <c r="AR88" s="11" t="inlineStr">
        <is>
          <t>2,080</t>
        </is>
      </c>
      <c r="AS88" s="11" t="inlineStr">
        <is>
          <t>$4,000.00</t>
        </is>
      </c>
      <c r="AT88" s="11" t="inlineStr">
        <is>
          <t>$0.00</t>
        </is>
      </c>
      <c r="AU88" s="11" t="inlineStr">
        <is>
          <t>$100,100.00</t>
        </is>
      </c>
      <c r="AV88" s="11" t="inlineStr">
        <is>
          <t>Yes</t>
        </is>
      </c>
      <c r="AW88" s="10" t="inlineStr">
        <is>
          <t>EF / Family</t>
        </is>
      </c>
      <c r="AX88" s="10" t="inlineStr">
        <is>
          <t>Plan A $2000</t>
        </is>
      </c>
      <c r="AY88" s="10" t="inlineStr">
        <is>
          <t>$800.00</t>
        </is>
      </c>
      <c r="AZ88" s="10" t="inlineStr">
        <is>
          <t>$480.00</t>
        </is>
      </c>
      <c r="BA88" s="10" t="inlineStr">
        <is>
          <t>$50.00</t>
        </is>
      </c>
      <c r="BB88" s="10" t="inlineStr">
        <is>
          <t>4</t>
        </is>
      </c>
      <c r="BC88" s="10" t="inlineStr">
        <is>
          <t>$320.00</t>
        </is>
      </c>
      <c r="BD88" s="20" t="n"/>
      <c r="BE88" s="19" t="inlineStr">
        <is>
          <t>40</t>
        </is>
      </c>
      <c r="BF88" s="19" t="inlineStr">
        <is>
          <t>80</t>
        </is>
      </c>
      <c r="BG88" s="19" t="inlineStr">
        <is>
          <t>16</t>
        </is>
      </c>
    </row>
    <row r="89" ht="19.5" customHeight="1">
      <c r="A89" s="23" t="inlineStr">
        <is>
          <t>SCL-072</t>
        </is>
      </c>
      <c r="B89" s="22" t="inlineStr">
        <is>
          <t>12/28/2001</t>
        </is>
      </c>
      <c r="C89" s="21" t="inlineStr">
        <is>
          <t>Male</t>
        </is>
      </c>
      <c r="D89" s="21" t="inlineStr">
        <is>
          <t>IL</t>
        </is>
      </c>
      <c r="E89" s="24" t="inlineStr">
        <is>
          <t>62421</t>
        </is>
      </c>
      <c r="F89" s="24" t="inlineStr">
        <is>
          <t>IL</t>
        </is>
      </c>
      <c r="G89" s="24" t="inlineStr">
        <is>
          <t>51-2021</t>
        </is>
      </c>
      <c r="H89" s="14" t="inlineStr">
        <is>
          <t>No</t>
        </is>
      </c>
      <c r="I89" s="24" t="inlineStr">
        <is>
          <t>Coil Winders, Tapers, and Finishers</t>
        </is>
      </c>
      <c r="J89" s="24" t="inlineStr">
        <is>
          <t>IL Office</t>
        </is>
      </c>
      <c r="K89" s="24" t="inlineStr">
        <is>
          <t>12/09/2023</t>
        </is>
      </c>
      <c r="L89" s="24" t="n"/>
      <c r="M89" s="24" t="n"/>
      <c r="N89" s="14" t="inlineStr">
        <is>
          <t>Active</t>
        </is>
      </c>
      <c r="O89" s="14" t="inlineStr">
        <is>
          <t>Non-Exempt</t>
        </is>
      </c>
      <c r="P89" s="14" t="inlineStr">
        <is>
          <t>Regular Full time (FT)</t>
        </is>
      </c>
      <c r="Q89" s="14" t="inlineStr">
        <is>
          <t>Hourly</t>
        </is>
      </c>
      <c r="R89" s="24" t="n"/>
      <c r="S89" s="14" t="inlineStr">
        <is>
          <t>$13.99</t>
        </is>
      </c>
      <c r="T89" s="13" t="inlineStr">
        <is>
          <t>$20.98</t>
        </is>
      </c>
      <c r="U89" s="11" t="inlineStr">
        <is>
          <t>40</t>
        </is>
      </c>
      <c r="V89" s="11" t="inlineStr">
        <is>
          <t>2,080</t>
        </is>
      </c>
      <c r="W89" s="11" t="inlineStr">
        <is>
          <t>Annual performance</t>
        </is>
      </c>
      <c r="X89" s="11" t="inlineStr">
        <is>
          <t>$1,200.00</t>
        </is>
      </c>
      <c r="Y89" s="11" t="inlineStr">
        <is>
          <t>$0.00</t>
        </is>
      </c>
      <c r="Z89" s="11" t="inlineStr">
        <is>
          <t>$30,300.00</t>
        </is>
      </c>
      <c r="AA89" s="11" t="n"/>
      <c r="AB89" s="11" t="inlineStr">
        <is>
          <t>$13.56</t>
        </is>
      </c>
      <c r="AC89" s="11" t="inlineStr">
        <is>
          <t>$20.34</t>
        </is>
      </c>
      <c r="AD89" s="11" t="inlineStr">
        <is>
          <t>2,080</t>
        </is>
      </c>
      <c r="AE89" s="11" t="inlineStr">
        <is>
          <t>$1,200.00</t>
        </is>
      </c>
      <c r="AF89" s="11" t="inlineStr">
        <is>
          <t>$0.00</t>
        </is>
      </c>
      <c r="AG89" s="11" t="inlineStr">
        <is>
          <t>$29,400.00</t>
        </is>
      </c>
      <c r="AH89" s="11" t="n"/>
      <c r="AI89" s="11" t="inlineStr">
        <is>
          <t>$13.17</t>
        </is>
      </c>
      <c r="AJ89" s="11" t="inlineStr">
        <is>
          <t>$19.75</t>
        </is>
      </c>
      <c r="AK89" s="11" t="inlineStr">
        <is>
          <t>2,080</t>
        </is>
      </c>
      <c r="AL89" s="11" t="inlineStr">
        <is>
          <t>$1,100.00</t>
        </is>
      </c>
      <c r="AM89" s="11" t="inlineStr">
        <is>
          <t>$0.00</t>
        </is>
      </c>
      <c r="AN89" s="11" t="inlineStr">
        <is>
          <t>$28,500.00</t>
        </is>
      </c>
      <c r="AO89" s="11" t="n"/>
      <c r="AP89" s="11" t="inlineStr">
        <is>
          <t>$12.79</t>
        </is>
      </c>
      <c r="AQ89" s="11" t="inlineStr">
        <is>
          <t>$19.18</t>
        </is>
      </c>
      <c r="AR89" s="11" t="inlineStr">
        <is>
          <t>2,080</t>
        </is>
      </c>
      <c r="AS89" s="11" t="inlineStr">
        <is>
          <t>$1,100.00</t>
        </is>
      </c>
      <c r="AT89" s="11" t="inlineStr">
        <is>
          <t>$0.00</t>
        </is>
      </c>
      <c r="AU89" s="11" t="inlineStr">
        <is>
          <t>$27,700.00</t>
        </is>
      </c>
      <c r="AV89" s="11" t="inlineStr">
        <is>
          <t>Yes</t>
        </is>
      </c>
      <c r="AW89" s="10" t="inlineStr">
        <is>
          <t>EE / Employee Only</t>
        </is>
      </c>
      <c r="AX89" s="10" t="inlineStr">
        <is>
          <t>Plan A $2000</t>
        </is>
      </c>
      <c r="AY89" s="10" t="inlineStr">
        <is>
          <t>$1,128.00</t>
        </is>
      </c>
      <c r="AZ89" s="10" t="inlineStr">
        <is>
          <t>$846.00</t>
        </is>
      </c>
      <c r="BA89" s="10" t="inlineStr">
        <is>
          <t>$50.00</t>
        </is>
      </c>
      <c r="BB89" s="10" t="inlineStr">
        <is>
          <t>1</t>
        </is>
      </c>
      <c r="BC89" s="10" t="inlineStr">
        <is>
          <t>$282.00</t>
        </is>
      </c>
      <c r="BD89" s="20" t="n"/>
      <c r="BE89" s="19" t="inlineStr">
        <is>
          <t>40</t>
        </is>
      </c>
      <c r="BF89" s="19" t="inlineStr">
        <is>
          <t>80</t>
        </is>
      </c>
      <c r="BG89" s="19" t="inlineStr">
        <is>
          <t>16</t>
        </is>
      </c>
    </row>
    <row r="90" ht="19.5" customHeight="1">
      <c r="A90" s="23" t="inlineStr">
        <is>
          <t>SCL-073</t>
        </is>
      </c>
      <c r="B90" s="22" t="inlineStr">
        <is>
          <t>02/26/1987</t>
        </is>
      </c>
      <c r="C90" s="21" t="inlineStr">
        <is>
          <t>Male</t>
        </is>
      </c>
      <c r="D90" s="21" t="inlineStr">
        <is>
          <t>IL</t>
        </is>
      </c>
      <c r="E90" s="24" t="inlineStr">
        <is>
          <t>61530</t>
        </is>
      </c>
      <c r="F90" s="24" t="inlineStr">
        <is>
          <t>IL</t>
        </is>
      </c>
      <c r="G90" s="24" t="inlineStr">
        <is>
          <t>11-3013</t>
        </is>
      </c>
      <c r="H90" s="14" t="inlineStr">
        <is>
          <t>No</t>
        </is>
      </c>
      <c r="I90" s="24" t="inlineStr">
        <is>
          <t>Facilities Managers</t>
        </is>
      </c>
      <c r="J90" s="24" t="inlineStr">
        <is>
          <t>IL Office</t>
        </is>
      </c>
      <c r="K90" s="24" t="inlineStr">
        <is>
          <t>06/18/2018</t>
        </is>
      </c>
      <c r="L90" s="24" t="n"/>
      <c r="M90" s="24" t="n"/>
      <c r="N90" s="14" t="inlineStr">
        <is>
          <t>Active</t>
        </is>
      </c>
      <c r="O90" s="14" t="inlineStr">
        <is>
          <t>Non-Exempt</t>
        </is>
      </c>
      <c r="P90" s="14" t="inlineStr">
        <is>
          <t>Regular Full time (FT)</t>
        </is>
      </c>
      <c r="Q90" s="14" t="inlineStr">
        <is>
          <t>Hourly</t>
        </is>
      </c>
      <c r="R90" s="24" t="n"/>
      <c r="S90" s="14" t="inlineStr">
        <is>
          <t>$36.97</t>
        </is>
      </c>
      <c r="T90" s="13" t="inlineStr">
        <is>
          <t>$55.45</t>
        </is>
      </c>
      <c r="U90" s="11" t="inlineStr">
        <is>
          <t>40</t>
        </is>
      </c>
      <c r="V90" s="11" t="inlineStr">
        <is>
          <t>2,080</t>
        </is>
      </c>
      <c r="W90" s="11" t="inlineStr">
        <is>
          <t>Annual performance</t>
        </is>
      </c>
      <c r="X90" s="11" t="inlineStr">
        <is>
          <t>$3,200.00</t>
        </is>
      </c>
      <c r="Y90" s="11" t="inlineStr">
        <is>
          <t>$0.00</t>
        </is>
      </c>
      <c r="Z90" s="11" t="inlineStr">
        <is>
          <t>$80,100.00</t>
        </is>
      </c>
      <c r="AA90" s="11" t="n"/>
      <c r="AB90" s="11" t="inlineStr">
        <is>
          <t>$35.91</t>
        </is>
      </c>
      <c r="AC90" s="11" t="inlineStr">
        <is>
          <t>$53.86</t>
        </is>
      </c>
      <c r="AD90" s="11" t="inlineStr">
        <is>
          <t>2,080</t>
        </is>
      </c>
      <c r="AE90" s="11" t="inlineStr">
        <is>
          <t>$3,100.00</t>
        </is>
      </c>
      <c r="AF90" s="11" t="inlineStr">
        <is>
          <t>$0.00</t>
        </is>
      </c>
      <c r="AG90" s="11" t="inlineStr">
        <is>
          <t>$77,800.00</t>
        </is>
      </c>
      <c r="AH90" s="11" t="n"/>
      <c r="AI90" s="11" t="inlineStr">
        <is>
          <t>$34.86</t>
        </is>
      </c>
      <c r="AJ90" s="11" t="inlineStr">
        <is>
          <t>$52.29</t>
        </is>
      </c>
      <c r="AK90" s="11" t="inlineStr">
        <is>
          <t>2,080</t>
        </is>
      </c>
      <c r="AL90" s="11" t="inlineStr">
        <is>
          <t>$3,000.00</t>
        </is>
      </c>
      <c r="AM90" s="11" t="inlineStr">
        <is>
          <t>$0.00</t>
        </is>
      </c>
      <c r="AN90" s="11" t="inlineStr">
        <is>
          <t>$75,500.00</t>
        </is>
      </c>
      <c r="AO90" s="11" t="n"/>
      <c r="AP90" s="11" t="inlineStr">
        <is>
          <t>$33.85</t>
        </is>
      </c>
      <c r="AQ90" s="11" t="inlineStr">
        <is>
          <t>$50.78</t>
        </is>
      </c>
      <c r="AR90" s="11" t="inlineStr">
        <is>
          <t>2,080</t>
        </is>
      </c>
      <c r="AS90" s="11" t="inlineStr">
        <is>
          <t>$2,900.00</t>
        </is>
      </c>
      <c r="AT90" s="11" t="inlineStr">
        <is>
          <t>$0.00</t>
        </is>
      </c>
      <c r="AU90" s="11" t="inlineStr">
        <is>
          <t>$73,300.00</t>
        </is>
      </c>
      <c r="AV90" s="11" t="inlineStr">
        <is>
          <t>Yes</t>
        </is>
      </c>
      <c r="AW90" s="10" t="inlineStr">
        <is>
          <t>ES / Employee + Spouse</t>
        </is>
      </c>
      <c r="AX90" s="10" t="inlineStr">
        <is>
          <t>Plan A $2000</t>
        </is>
      </c>
      <c r="AY90" s="10" t="inlineStr">
        <is>
          <t>$1,500.00</t>
        </is>
      </c>
      <c r="AZ90" s="10" t="inlineStr">
        <is>
          <t>$1,275.00</t>
        </is>
      </c>
      <c r="BA90" s="10" t="inlineStr">
        <is>
          <t>$50.00</t>
        </is>
      </c>
      <c r="BB90" s="10" t="inlineStr">
        <is>
          <t>2</t>
        </is>
      </c>
      <c r="BC90" s="10" t="inlineStr">
        <is>
          <t>$225.00</t>
        </is>
      </c>
      <c r="BD90" s="20" t="n"/>
      <c r="BE90" s="19" t="inlineStr">
        <is>
          <t>40</t>
        </is>
      </c>
      <c r="BF90" s="19" t="inlineStr">
        <is>
          <t>80</t>
        </is>
      </c>
      <c r="BG90" s="19" t="inlineStr">
        <is>
          <t>16</t>
        </is>
      </c>
    </row>
    <row r="91" ht="19.5" customHeight="1">
      <c r="A91" s="23" t="inlineStr">
        <is>
          <t>SCL-074</t>
        </is>
      </c>
      <c r="B91" s="22" t="inlineStr">
        <is>
          <t>06/02/1983</t>
        </is>
      </c>
      <c r="C91" s="21" t="inlineStr">
        <is>
          <t>Male</t>
        </is>
      </c>
      <c r="D91" s="21" t="inlineStr">
        <is>
          <t>IL</t>
        </is>
      </c>
      <c r="E91" s="24" t="inlineStr">
        <is>
          <t>62890</t>
        </is>
      </c>
      <c r="F91" s="24" t="inlineStr">
        <is>
          <t>IL</t>
        </is>
      </c>
      <c r="G91" s="24" t="inlineStr">
        <is>
          <t>47-2044</t>
        </is>
      </c>
      <c r="H91" s="14" t="inlineStr">
        <is>
          <t>No</t>
        </is>
      </c>
      <c r="I91" s="24" t="inlineStr">
        <is>
          <t>Tile and Stone Setters</t>
        </is>
      </c>
      <c r="J91" s="24" t="inlineStr">
        <is>
          <t>IL Office</t>
        </is>
      </c>
      <c r="K91" s="24" t="inlineStr">
        <is>
          <t>11/10/2024</t>
        </is>
      </c>
      <c r="L91" s="24" t="n"/>
      <c r="M91" s="24" t="n"/>
      <c r="N91" s="14" t="inlineStr">
        <is>
          <t>Active</t>
        </is>
      </c>
      <c r="O91" s="14" t="inlineStr">
        <is>
          <t>Non-Exempt</t>
        </is>
      </c>
      <c r="P91" s="14" t="inlineStr">
        <is>
          <t>Regular Full time (FT)</t>
        </is>
      </c>
      <c r="Q91" s="14" t="inlineStr">
        <is>
          <t>Hourly</t>
        </is>
      </c>
      <c r="R91" s="24" t="n"/>
      <c r="S91" s="14" t="inlineStr">
        <is>
          <t>$24.66</t>
        </is>
      </c>
      <c r="T91" s="13" t="inlineStr">
        <is>
          <t>$36.99</t>
        </is>
      </c>
      <c r="U91" s="11" t="inlineStr">
        <is>
          <t>40</t>
        </is>
      </c>
      <c r="V91" s="11" t="inlineStr">
        <is>
          <t>2,080</t>
        </is>
      </c>
      <c r="W91" s="11" t="inlineStr">
        <is>
          <t>Annual performance</t>
        </is>
      </c>
      <c r="X91" s="11" t="inlineStr">
        <is>
          <t>$2,100.00</t>
        </is>
      </c>
      <c r="Y91" s="11" t="inlineStr">
        <is>
          <t>$0.00</t>
        </is>
      </c>
      <c r="Z91" s="11" t="inlineStr">
        <is>
          <t>$53,400.00</t>
        </is>
      </c>
      <c r="AA91" s="11" t="n"/>
      <c r="AB91" s="11" t="inlineStr">
        <is>
          <t>$23.89</t>
        </is>
      </c>
      <c r="AC91" s="11" t="inlineStr">
        <is>
          <t>$35.84</t>
        </is>
      </c>
      <c r="AD91" s="11" t="inlineStr">
        <is>
          <t>2,080</t>
        </is>
      </c>
      <c r="AE91" s="11" t="inlineStr">
        <is>
          <t>$2,100.00</t>
        </is>
      </c>
      <c r="AF91" s="11" t="inlineStr">
        <is>
          <t>$0.00</t>
        </is>
      </c>
      <c r="AG91" s="11" t="inlineStr">
        <is>
          <t>$51,800.00</t>
        </is>
      </c>
      <c r="AH91" s="11" t="n"/>
      <c r="AI91" s="11" t="inlineStr">
        <is>
          <t>$23.22</t>
        </is>
      </c>
      <c r="AJ91" s="11" t="inlineStr">
        <is>
          <t>$34.83</t>
        </is>
      </c>
      <c r="AK91" s="11" t="inlineStr">
        <is>
          <t>2,080</t>
        </is>
      </c>
      <c r="AL91" s="11" t="inlineStr">
        <is>
          <t>$2,000.00</t>
        </is>
      </c>
      <c r="AM91" s="11" t="inlineStr">
        <is>
          <t>$0.00</t>
        </is>
      </c>
      <c r="AN91" s="11" t="inlineStr">
        <is>
          <t>$50,300.00</t>
        </is>
      </c>
      <c r="AO91" s="11" t="n"/>
      <c r="AP91" s="11" t="inlineStr">
        <is>
          <t>$22.50</t>
        </is>
      </c>
      <c r="AQ91" s="11" t="inlineStr">
        <is>
          <t>$33.75</t>
        </is>
      </c>
      <c r="AR91" s="11" t="inlineStr">
        <is>
          <t>2,080</t>
        </is>
      </c>
      <c r="AS91" s="11" t="inlineStr">
        <is>
          <t>$2,000.00</t>
        </is>
      </c>
      <c r="AT91" s="11" t="inlineStr">
        <is>
          <t>$0.00</t>
        </is>
      </c>
      <c r="AU91" s="11" t="inlineStr">
        <is>
          <t>$48,800.00</t>
        </is>
      </c>
      <c r="AV91" s="11" t="inlineStr">
        <is>
          <t>Yes</t>
        </is>
      </c>
      <c r="AW91" s="10" t="inlineStr">
        <is>
          <t>EC / Employee + Children</t>
        </is>
      </c>
      <c r="AX91" s="10" t="inlineStr">
        <is>
          <t>Plan A $2000</t>
        </is>
      </c>
      <c r="AY91" s="10" t="inlineStr">
        <is>
          <t>$2,000.00</t>
        </is>
      </c>
      <c r="AZ91" s="10" t="inlineStr">
        <is>
          <t>$2,000.00</t>
        </is>
      </c>
      <c r="BA91" s="10" t="inlineStr">
        <is>
          <t>$50.00</t>
        </is>
      </c>
      <c r="BB91" s="10" t="inlineStr">
        <is>
          <t>3</t>
        </is>
      </c>
      <c r="BC91" s="10" t="inlineStr">
        <is>
          <t>$0.00</t>
        </is>
      </c>
      <c r="BD91" s="20" t="n"/>
      <c r="BE91" s="19" t="inlineStr">
        <is>
          <t>40</t>
        </is>
      </c>
      <c r="BF91" s="19" t="inlineStr">
        <is>
          <t>80</t>
        </is>
      </c>
      <c r="BG91" s="19" t="inlineStr">
        <is>
          <t>16</t>
        </is>
      </c>
    </row>
    <row r="92" ht="19.5" customHeight="1">
      <c r="A92" s="23" t="inlineStr">
        <is>
          <t>SCL-075</t>
        </is>
      </c>
      <c r="B92" s="22" t="inlineStr">
        <is>
          <t>06/02/1995</t>
        </is>
      </c>
      <c r="C92" s="21" t="inlineStr">
        <is>
          <t>Male</t>
        </is>
      </c>
      <c r="D92" s="21" t="inlineStr">
        <is>
          <t>IN</t>
        </is>
      </c>
      <c r="E92" s="24" t="inlineStr">
        <is>
          <t>46041</t>
        </is>
      </c>
      <c r="F92" s="24" t="inlineStr">
        <is>
          <t>IN</t>
        </is>
      </c>
      <c r="G92" s="24" t="inlineStr">
        <is>
          <t>47-2041</t>
        </is>
      </c>
      <c r="H92" s="14" t="inlineStr">
        <is>
          <t>No</t>
        </is>
      </c>
      <c r="I92" s="24" t="inlineStr">
        <is>
          <t>Carpet Installers</t>
        </is>
      </c>
      <c r="J92" s="24" t="inlineStr">
        <is>
          <t>IN Office</t>
        </is>
      </c>
      <c r="K92" s="24" t="inlineStr">
        <is>
          <t>11/23/2019</t>
        </is>
      </c>
      <c r="L92" s="24" t="n"/>
      <c r="M92" s="24" t="n"/>
      <c r="N92" s="14" t="inlineStr">
        <is>
          <t>Active</t>
        </is>
      </c>
      <c r="O92" s="14" t="inlineStr">
        <is>
          <t>Non-Exempt</t>
        </is>
      </c>
      <c r="P92" s="14" t="inlineStr">
        <is>
          <t>Regular Full time (FT)</t>
        </is>
      </c>
      <c r="Q92" s="14" t="inlineStr">
        <is>
          <t>Hourly</t>
        </is>
      </c>
      <c r="R92" s="24" t="n"/>
      <c r="S92" s="14" t="inlineStr">
        <is>
          <t>$13.51</t>
        </is>
      </c>
      <c r="T92" s="13" t="inlineStr">
        <is>
          <t>$20.27</t>
        </is>
      </c>
      <c r="U92" s="11" t="inlineStr">
        <is>
          <t>40</t>
        </is>
      </c>
      <c r="V92" s="11" t="inlineStr">
        <is>
          <t>2,080</t>
        </is>
      </c>
      <c r="W92" s="11" t="inlineStr">
        <is>
          <t>Annual performance</t>
        </is>
      </c>
      <c r="X92" s="11" t="inlineStr">
        <is>
          <t>$1,200.00</t>
        </is>
      </c>
      <c r="Y92" s="11" t="inlineStr">
        <is>
          <t>$0.00</t>
        </is>
      </c>
      <c r="Z92" s="11" t="inlineStr">
        <is>
          <t>$29,300.00</t>
        </is>
      </c>
      <c r="AA92" s="11" t="n"/>
      <c r="AB92" s="11" t="inlineStr">
        <is>
          <t>$13.12</t>
        </is>
      </c>
      <c r="AC92" s="11" t="inlineStr">
        <is>
          <t>$19.68</t>
        </is>
      </c>
      <c r="AD92" s="11" t="inlineStr">
        <is>
          <t>2,080</t>
        </is>
      </c>
      <c r="AE92" s="11" t="inlineStr">
        <is>
          <t>$1,100.00</t>
        </is>
      </c>
      <c r="AF92" s="11" t="inlineStr">
        <is>
          <t>$0.00</t>
        </is>
      </c>
      <c r="AG92" s="11" t="inlineStr">
        <is>
          <t>$28,400.00</t>
        </is>
      </c>
      <c r="AH92" s="11" t="n"/>
      <c r="AI92" s="11" t="inlineStr">
        <is>
          <t>$12.74</t>
        </is>
      </c>
      <c r="AJ92" s="11" t="inlineStr">
        <is>
          <t>$19.11</t>
        </is>
      </c>
      <c r="AK92" s="11" t="inlineStr">
        <is>
          <t>2,080</t>
        </is>
      </c>
      <c r="AL92" s="11" t="inlineStr">
        <is>
          <t>$1,100.00</t>
        </is>
      </c>
      <c r="AM92" s="11" t="inlineStr">
        <is>
          <t>$0.00</t>
        </is>
      </c>
      <c r="AN92" s="11" t="inlineStr">
        <is>
          <t>$27,600.00</t>
        </is>
      </c>
      <c r="AO92" s="11" t="n"/>
      <c r="AP92" s="11" t="inlineStr">
        <is>
          <t>$12.36</t>
        </is>
      </c>
      <c r="AQ92" s="11" t="inlineStr">
        <is>
          <t>$18.54</t>
        </is>
      </c>
      <c r="AR92" s="11" t="inlineStr">
        <is>
          <t>2,080</t>
        </is>
      </c>
      <c r="AS92" s="11" t="inlineStr">
        <is>
          <t>$1,100.00</t>
        </is>
      </c>
      <c r="AT92" s="11" t="inlineStr">
        <is>
          <t>$0.00</t>
        </is>
      </c>
      <c r="AU92" s="11" t="inlineStr">
        <is>
          <t>$26,800.00</t>
        </is>
      </c>
      <c r="AV92" s="11" t="inlineStr">
        <is>
          <t>Yes</t>
        </is>
      </c>
      <c r="AW92" s="10" t="inlineStr">
        <is>
          <t>EF / Family</t>
        </is>
      </c>
      <c r="AX92" s="10" t="inlineStr">
        <is>
          <t>Plan A $2000</t>
        </is>
      </c>
      <c r="AY92" s="10" t="inlineStr">
        <is>
          <t>$600.00</t>
        </is>
      </c>
      <c r="AZ92" s="10" t="inlineStr">
        <is>
          <t>$300.00</t>
        </is>
      </c>
      <c r="BA92" s="10" t="inlineStr">
        <is>
          <t>$50.00</t>
        </is>
      </c>
      <c r="BB92" s="10" t="inlineStr">
        <is>
          <t>4</t>
        </is>
      </c>
      <c r="BC92" s="10" t="inlineStr">
        <is>
          <t>$300.00</t>
        </is>
      </c>
      <c r="BD92" s="20" t="n"/>
      <c r="BE92" s="19" t="inlineStr">
        <is>
          <t>40</t>
        </is>
      </c>
      <c r="BF92" s="19" t="inlineStr">
        <is>
          <t>80</t>
        </is>
      </c>
      <c r="BG92" s="19" t="inlineStr">
        <is>
          <t>16</t>
        </is>
      </c>
    </row>
    <row r="93" ht="19.5" customHeight="1">
      <c r="A93" s="23" t="inlineStr">
        <is>
          <t>SCL-076</t>
        </is>
      </c>
      <c r="B93" s="22" t="inlineStr">
        <is>
          <t>07/11/1984</t>
        </is>
      </c>
      <c r="C93" s="21" t="inlineStr">
        <is>
          <t>Female</t>
        </is>
      </c>
      <c r="D93" s="21" t="inlineStr">
        <is>
          <t>IN</t>
        </is>
      </c>
      <c r="E93" s="24" t="inlineStr">
        <is>
          <t>46001</t>
        </is>
      </c>
      <c r="F93" s="24" t="inlineStr">
        <is>
          <t>IN</t>
        </is>
      </c>
      <c r="G93" s="24" t="inlineStr">
        <is>
          <t>47-2181</t>
        </is>
      </c>
      <c r="H93" s="14" t="inlineStr">
        <is>
          <t>No</t>
        </is>
      </c>
      <c r="I93" s="24" t="inlineStr">
        <is>
          <t>Roofers</t>
        </is>
      </c>
      <c r="J93" s="24" t="inlineStr">
        <is>
          <t>IN Office</t>
        </is>
      </c>
      <c r="K93" s="24" t="inlineStr">
        <is>
          <t>11/05/2012</t>
        </is>
      </c>
      <c r="L93" s="24" t="n"/>
      <c r="M93" s="24" t="n"/>
      <c r="N93" s="14" t="inlineStr">
        <is>
          <t>Active</t>
        </is>
      </c>
      <c r="O93" s="14" t="inlineStr">
        <is>
          <t>Non-Exempt</t>
        </is>
      </c>
      <c r="P93" s="14" t="inlineStr">
        <is>
          <t>Regular Full time (FT)</t>
        </is>
      </c>
      <c r="Q93" s="14" t="inlineStr">
        <is>
          <t>Hourly</t>
        </is>
      </c>
      <c r="R93" s="24" t="n"/>
      <c r="S93" s="14" t="inlineStr">
        <is>
          <t>$20.38</t>
        </is>
      </c>
      <c r="T93" s="13" t="inlineStr">
        <is>
          <t>$30.57</t>
        </is>
      </c>
      <c r="U93" s="11" t="inlineStr">
        <is>
          <t>40</t>
        </is>
      </c>
      <c r="V93" s="11" t="inlineStr">
        <is>
          <t>2,080</t>
        </is>
      </c>
      <c r="W93" s="11" t="inlineStr">
        <is>
          <t>Annual performance</t>
        </is>
      </c>
      <c r="X93" s="11" t="inlineStr">
        <is>
          <t>$1,800.00</t>
        </is>
      </c>
      <c r="Y93" s="11" t="inlineStr">
        <is>
          <t>$0.00</t>
        </is>
      </c>
      <c r="Z93" s="11" t="inlineStr">
        <is>
          <t>$44,200.00</t>
        </is>
      </c>
      <c r="AA93" s="11" t="n"/>
      <c r="AB93" s="11" t="inlineStr">
        <is>
          <t>$19.81</t>
        </is>
      </c>
      <c r="AC93" s="11" t="inlineStr">
        <is>
          <t>$29.71</t>
        </is>
      </c>
      <c r="AD93" s="11" t="inlineStr">
        <is>
          <t>2,080</t>
        </is>
      </c>
      <c r="AE93" s="11" t="inlineStr">
        <is>
          <t>$1,700.00</t>
        </is>
      </c>
      <c r="AF93" s="11" t="inlineStr">
        <is>
          <t>$0.00</t>
        </is>
      </c>
      <c r="AG93" s="11" t="inlineStr">
        <is>
          <t>$42,900.00</t>
        </is>
      </c>
      <c r="AH93" s="11" t="n"/>
      <c r="AI93" s="11" t="inlineStr">
        <is>
          <t>$19.23</t>
        </is>
      </c>
      <c r="AJ93" s="11" t="inlineStr">
        <is>
          <t>$28.84</t>
        </is>
      </c>
      <c r="AK93" s="11" t="inlineStr">
        <is>
          <t>2,080</t>
        </is>
      </c>
      <c r="AL93" s="11" t="inlineStr">
        <is>
          <t>$1,700.00</t>
        </is>
      </c>
      <c r="AM93" s="11" t="inlineStr">
        <is>
          <t>$0.00</t>
        </is>
      </c>
      <c r="AN93" s="11" t="inlineStr">
        <is>
          <t>$41,700.00</t>
        </is>
      </c>
      <c r="AO93" s="11" t="n"/>
      <c r="AP93" s="11" t="inlineStr">
        <is>
          <t>$18.70</t>
        </is>
      </c>
      <c r="AQ93" s="11" t="inlineStr">
        <is>
          <t>$28.05</t>
        </is>
      </c>
      <c r="AR93" s="11" t="inlineStr">
        <is>
          <t>2,080</t>
        </is>
      </c>
      <c r="AS93" s="11" t="inlineStr">
        <is>
          <t>$1,600.00</t>
        </is>
      </c>
      <c r="AT93" s="11" t="inlineStr">
        <is>
          <t>$0.00</t>
        </is>
      </c>
      <c r="AU93" s="11" t="inlineStr">
        <is>
          <t>$40,500.00</t>
        </is>
      </c>
      <c r="AV93" s="11" t="inlineStr">
        <is>
          <t>Yes</t>
        </is>
      </c>
      <c r="AW93" s="10" t="inlineStr">
        <is>
          <t>EE / Employee Only</t>
        </is>
      </c>
      <c r="AX93" s="10" t="inlineStr">
        <is>
          <t>Plan A $2000</t>
        </is>
      </c>
      <c r="AY93" s="10" t="inlineStr">
        <is>
          <t>$800.00</t>
        </is>
      </c>
      <c r="AZ93" s="10" t="inlineStr">
        <is>
          <t>$480.00</t>
        </is>
      </c>
      <c r="BA93" s="10" t="inlineStr">
        <is>
          <t>$50.00</t>
        </is>
      </c>
      <c r="BB93" s="10" t="inlineStr">
        <is>
          <t>1</t>
        </is>
      </c>
      <c r="BC93" s="10" t="inlineStr">
        <is>
          <t>$320.00</t>
        </is>
      </c>
      <c r="BD93" s="20" t="n"/>
      <c r="BE93" s="19" t="inlineStr">
        <is>
          <t>40</t>
        </is>
      </c>
      <c r="BF93" s="19" t="inlineStr">
        <is>
          <t>80</t>
        </is>
      </c>
      <c r="BG93" s="19" t="inlineStr">
        <is>
          <t>16</t>
        </is>
      </c>
    </row>
    <row r="94" ht="19.5" customHeight="1">
      <c r="A94" s="23" t="inlineStr">
        <is>
          <t>SCL-077</t>
        </is>
      </c>
      <c r="B94" s="22" t="inlineStr">
        <is>
          <t>08/12/1973</t>
        </is>
      </c>
      <c r="C94" s="21" t="inlineStr">
        <is>
          <t>Male</t>
        </is>
      </c>
      <c r="D94" s="21" t="inlineStr">
        <is>
          <t>IN</t>
        </is>
      </c>
      <c r="E94" s="24" t="inlineStr">
        <is>
          <t>46031</t>
        </is>
      </c>
      <c r="F94" s="24" t="inlineStr">
        <is>
          <t>IN</t>
        </is>
      </c>
      <c r="G94" s="24" t="inlineStr">
        <is>
          <t>19-2099</t>
        </is>
      </c>
      <c r="H94" s="14" t="inlineStr">
        <is>
          <t>No</t>
        </is>
      </c>
      <c r="I94" s="24" t="inlineStr">
        <is>
          <t>Physical Scientists, All Other</t>
        </is>
      </c>
      <c r="J94" s="24" t="inlineStr">
        <is>
          <t>IN Office</t>
        </is>
      </c>
      <c r="K94" s="24" t="inlineStr">
        <is>
          <t>12/18/2018</t>
        </is>
      </c>
      <c r="L94" s="24" t="n"/>
      <c r="M94" s="24" t="n"/>
      <c r="N94" s="14" t="inlineStr">
        <is>
          <t>Active</t>
        </is>
      </c>
      <c r="O94" s="14" t="inlineStr">
        <is>
          <t>Non-Exempt</t>
        </is>
      </c>
      <c r="P94" s="14" t="inlineStr">
        <is>
          <t>Regular Part time (PT)</t>
        </is>
      </c>
      <c r="Q94" s="14" t="inlineStr">
        <is>
          <t>Hourly</t>
        </is>
      </c>
      <c r="R94" s="24" t="n"/>
      <c r="S94" s="14" t="inlineStr">
        <is>
          <t>$59.33</t>
        </is>
      </c>
      <c r="T94" s="13" t="inlineStr">
        <is>
          <t>$89.00</t>
        </is>
      </c>
      <c r="U94" s="11" t="inlineStr">
        <is>
          <t>40</t>
        </is>
      </c>
      <c r="V94" s="11" t="inlineStr">
        <is>
          <t>1,040</t>
        </is>
      </c>
      <c r="W94" s="11" t="inlineStr">
        <is>
          <t>Annual performance</t>
        </is>
      </c>
      <c r="X94" s="11" t="inlineStr">
        <is>
          <t>$2,600.00</t>
        </is>
      </c>
      <c r="Y94" s="11" t="inlineStr">
        <is>
          <t>$0.00</t>
        </is>
      </c>
      <c r="Z94" s="11" t="inlineStr">
        <is>
          <t>$64,300.00</t>
        </is>
      </c>
      <c r="AA94" s="11" t="n"/>
      <c r="AB94" s="11" t="inlineStr">
        <is>
          <t>$57.60</t>
        </is>
      </c>
      <c r="AC94" s="11" t="inlineStr">
        <is>
          <t>$86.40</t>
        </is>
      </c>
      <c r="AD94" s="11" t="inlineStr">
        <is>
          <t>1,040</t>
        </is>
      </c>
      <c r="AE94" s="11" t="inlineStr">
        <is>
          <t>$2,500.00</t>
        </is>
      </c>
      <c r="AF94" s="11" t="inlineStr">
        <is>
          <t>$0.00</t>
        </is>
      </c>
      <c r="AG94" s="11" t="inlineStr">
        <is>
          <t>$62,400.00</t>
        </is>
      </c>
      <c r="AH94" s="11" t="n"/>
      <c r="AI94" s="11" t="inlineStr">
        <is>
          <t>$55.96</t>
        </is>
      </c>
      <c r="AJ94" s="11" t="inlineStr">
        <is>
          <t>$83.94</t>
        </is>
      </c>
      <c r="AK94" s="11" t="inlineStr">
        <is>
          <t>1,040</t>
        </is>
      </c>
      <c r="AL94" s="11" t="inlineStr">
        <is>
          <t>$2,400.00</t>
        </is>
      </c>
      <c r="AM94" s="11" t="inlineStr">
        <is>
          <t>$0.00</t>
        </is>
      </c>
      <c r="AN94" s="11" t="inlineStr">
        <is>
          <t>$60,600.00</t>
        </is>
      </c>
      <c r="AO94" s="11" t="n"/>
      <c r="AP94" s="11" t="inlineStr">
        <is>
          <t>$54.23</t>
        </is>
      </c>
      <c r="AQ94" s="11" t="inlineStr">
        <is>
          <t>$81.34</t>
        </is>
      </c>
      <c r="AR94" s="11" t="inlineStr">
        <is>
          <t>1,040</t>
        </is>
      </c>
      <c r="AS94" s="11" t="inlineStr">
        <is>
          <t>$2,400.00</t>
        </is>
      </c>
      <c r="AT94" s="11" t="inlineStr">
        <is>
          <t>$0.00</t>
        </is>
      </c>
      <c r="AU94" s="11" t="inlineStr">
        <is>
          <t>$58,800.00</t>
        </is>
      </c>
      <c r="AV94" s="11" t="inlineStr">
        <is>
          <t>Yes</t>
        </is>
      </c>
      <c r="AW94" s="10" t="inlineStr">
        <is>
          <t>ES / Employee + Spouse</t>
        </is>
      </c>
      <c r="AX94" s="10" t="inlineStr">
        <is>
          <t>Plan A $2000</t>
        </is>
      </c>
      <c r="AY94" s="10" t="inlineStr">
        <is>
          <t>$1,128.00</t>
        </is>
      </c>
      <c r="AZ94" s="10" t="inlineStr">
        <is>
          <t>$846.00</t>
        </is>
      </c>
      <c r="BA94" s="10" t="inlineStr">
        <is>
          <t>$50.00</t>
        </is>
      </c>
      <c r="BB94" s="10" t="inlineStr">
        <is>
          <t>2</t>
        </is>
      </c>
      <c r="BC94" s="10" t="inlineStr">
        <is>
          <t>$282.00</t>
        </is>
      </c>
      <c r="BD94" s="20" t="n"/>
      <c r="BE94" s="19" t="inlineStr">
        <is>
          <t>40</t>
        </is>
      </c>
      <c r="BF94" s="19" t="inlineStr">
        <is>
          <t>80</t>
        </is>
      </c>
      <c r="BG94" s="19" t="inlineStr">
        <is>
          <t>16</t>
        </is>
      </c>
    </row>
    <row r="95" ht="19.5" customHeight="1">
      <c r="A95" s="23" t="inlineStr">
        <is>
          <t>SCL-078</t>
        </is>
      </c>
      <c r="B95" s="22" t="inlineStr">
        <is>
          <t>08/04/1993</t>
        </is>
      </c>
      <c r="C95" s="21" t="inlineStr">
        <is>
          <t>Male</t>
        </is>
      </c>
      <c r="D95" s="21" t="inlineStr">
        <is>
          <t>IN</t>
        </is>
      </c>
      <c r="E95" s="24" t="inlineStr">
        <is>
          <t>47043</t>
        </is>
      </c>
      <c r="F95" s="24" t="inlineStr">
        <is>
          <t>IN</t>
        </is>
      </c>
      <c r="G95" s="24" t="inlineStr">
        <is>
          <t>19-2021</t>
        </is>
      </c>
      <c r="H95" s="14" t="inlineStr">
        <is>
          <t>No</t>
        </is>
      </c>
      <c r="I95" s="24" t="inlineStr">
        <is>
          <t>Atmospheric and Space Scientists</t>
        </is>
      </c>
      <c r="J95" s="24" t="inlineStr">
        <is>
          <t>IN Office</t>
        </is>
      </c>
      <c r="K95" s="24" t="inlineStr">
        <is>
          <t>01/26/2018</t>
        </is>
      </c>
      <c r="L95" s="24" t="n"/>
      <c r="M95" s="24" t="n"/>
      <c r="N95" s="14" t="inlineStr">
        <is>
          <t>Active</t>
        </is>
      </c>
      <c r="O95" s="14" t="inlineStr">
        <is>
          <t>Non-Exempt</t>
        </is>
      </c>
      <c r="P95" s="14" t="inlineStr">
        <is>
          <t>Regular Full time (FT)</t>
        </is>
      </c>
      <c r="Q95" s="14" t="inlineStr">
        <is>
          <t>Hourly</t>
        </is>
      </c>
      <c r="R95" s="24" t="n"/>
      <c r="S95" s="14" t="inlineStr">
        <is>
          <t>$23.51</t>
        </is>
      </c>
      <c r="T95" s="13" t="inlineStr">
        <is>
          <t>$35.27</t>
        </is>
      </c>
      <c r="U95" s="11" t="inlineStr">
        <is>
          <t>40</t>
        </is>
      </c>
      <c r="V95" s="11" t="inlineStr">
        <is>
          <t>2,080</t>
        </is>
      </c>
      <c r="W95" s="11" t="inlineStr">
        <is>
          <t>Annual performance</t>
        </is>
      </c>
      <c r="X95" s="11" t="inlineStr">
        <is>
          <t>$2,000.00</t>
        </is>
      </c>
      <c r="Y95" s="11" t="inlineStr">
        <is>
          <t>$0.00</t>
        </is>
      </c>
      <c r="Z95" s="11" t="inlineStr">
        <is>
          <t>$50,900.00</t>
        </is>
      </c>
      <c r="AA95" s="11" t="n"/>
      <c r="AB95" s="11" t="inlineStr">
        <is>
          <t>$22.79</t>
        </is>
      </c>
      <c r="AC95" s="11" t="inlineStr">
        <is>
          <t>$34.19</t>
        </is>
      </c>
      <c r="AD95" s="11" t="inlineStr">
        <is>
          <t>2,080</t>
        </is>
      </c>
      <c r="AE95" s="11" t="inlineStr">
        <is>
          <t>$2,000.00</t>
        </is>
      </c>
      <c r="AF95" s="11" t="inlineStr">
        <is>
          <t>$0.00</t>
        </is>
      </c>
      <c r="AG95" s="11" t="inlineStr">
        <is>
          <t>$49,400.00</t>
        </is>
      </c>
      <c r="AH95" s="11" t="n"/>
      <c r="AI95" s="11" t="inlineStr">
        <is>
          <t>$22.16</t>
        </is>
      </c>
      <c r="AJ95" s="11" t="inlineStr">
        <is>
          <t>$33.24</t>
        </is>
      </c>
      <c r="AK95" s="11" t="inlineStr">
        <is>
          <t>2,080</t>
        </is>
      </c>
      <c r="AL95" s="11" t="inlineStr">
        <is>
          <t>$1,900.00</t>
        </is>
      </c>
      <c r="AM95" s="11" t="inlineStr">
        <is>
          <t>$0.00</t>
        </is>
      </c>
      <c r="AN95" s="11" t="inlineStr">
        <is>
          <t>$48,000.00</t>
        </is>
      </c>
      <c r="AO95" s="11" t="n"/>
      <c r="AP95" s="11" t="inlineStr">
        <is>
          <t>$21.49</t>
        </is>
      </c>
      <c r="AQ95" s="11" t="inlineStr">
        <is>
          <t>$32.23</t>
        </is>
      </c>
      <c r="AR95" s="11" t="inlineStr">
        <is>
          <t>2,080</t>
        </is>
      </c>
      <c r="AS95" s="11" t="inlineStr">
        <is>
          <t>$1,900.00</t>
        </is>
      </c>
      <c r="AT95" s="11" t="inlineStr">
        <is>
          <t>$0.00</t>
        </is>
      </c>
      <c r="AU95" s="11" t="inlineStr">
        <is>
          <t>$46,600.00</t>
        </is>
      </c>
      <c r="AV95" s="11" t="inlineStr">
        <is>
          <t>Yes</t>
        </is>
      </c>
      <c r="AW95" s="10" t="inlineStr">
        <is>
          <t>EC / Employee + Children</t>
        </is>
      </c>
      <c r="AX95" s="10" t="inlineStr">
        <is>
          <t>Plan A $2000</t>
        </is>
      </c>
      <c r="AY95" s="10" t="inlineStr">
        <is>
          <t>$1,500.00</t>
        </is>
      </c>
      <c r="AZ95" s="10" t="inlineStr">
        <is>
          <t>$1,275.00</t>
        </is>
      </c>
      <c r="BA95" s="10" t="inlineStr">
        <is>
          <t>$50.00</t>
        </is>
      </c>
      <c r="BB95" s="10" t="inlineStr">
        <is>
          <t>3</t>
        </is>
      </c>
      <c r="BC95" s="10" t="inlineStr">
        <is>
          <t>$225.00</t>
        </is>
      </c>
      <c r="BD95" s="20" t="n"/>
      <c r="BE95" s="19" t="inlineStr">
        <is>
          <t>40</t>
        </is>
      </c>
      <c r="BF95" s="19" t="inlineStr">
        <is>
          <t>80</t>
        </is>
      </c>
      <c r="BG95" s="19" t="inlineStr">
        <is>
          <t>16</t>
        </is>
      </c>
    </row>
    <row r="96" ht="19.5" customHeight="1">
      <c r="A96" s="23" t="inlineStr">
        <is>
          <t>SCL-079</t>
        </is>
      </c>
      <c r="B96" s="22" t="inlineStr">
        <is>
          <t>05/21/1970</t>
        </is>
      </c>
      <c r="C96" s="21" t="inlineStr">
        <is>
          <t>Female</t>
        </is>
      </c>
      <c r="D96" s="21" t="inlineStr">
        <is>
          <t>IN</t>
        </is>
      </c>
      <c r="E96" s="24" t="inlineStr">
        <is>
          <t>46077</t>
        </is>
      </c>
      <c r="F96" s="24" t="inlineStr">
        <is>
          <t>IN</t>
        </is>
      </c>
      <c r="G96" s="24" t="inlineStr">
        <is>
          <t>43-5111</t>
        </is>
      </c>
      <c r="H96" s="14" t="inlineStr">
        <is>
          <t>No</t>
        </is>
      </c>
      <c r="I96" s="24" t="inlineStr">
        <is>
          <t>Weighers, Measurers, Checkers, and Samplers, Recordkeeping</t>
        </is>
      </c>
      <c r="J96" s="24" t="inlineStr">
        <is>
          <t>IN Office</t>
        </is>
      </c>
      <c r="K96" s="24" t="inlineStr">
        <is>
          <t>04/05/2012</t>
        </is>
      </c>
      <c r="L96" s="24" t="n"/>
      <c r="M96" s="24" t="n"/>
      <c r="N96" s="14" t="inlineStr">
        <is>
          <t>Active</t>
        </is>
      </c>
      <c r="O96" s="14" t="inlineStr">
        <is>
          <t>Non-Exempt</t>
        </is>
      </c>
      <c r="P96" s="14" t="inlineStr">
        <is>
          <t>Regular Full time (FT)</t>
        </is>
      </c>
      <c r="Q96" s="14" t="inlineStr">
        <is>
          <t>Hourly</t>
        </is>
      </c>
      <c r="R96" s="24" t="n"/>
      <c r="S96" s="14" t="inlineStr">
        <is>
          <t>$21.11</t>
        </is>
      </c>
      <c r="T96" s="13" t="inlineStr">
        <is>
          <t>$31.66</t>
        </is>
      </c>
      <c r="U96" s="11" t="inlineStr">
        <is>
          <t>40</t>
        </is>
      </c>
      <c r="V96" s="11" t="inlineStr">
        <is>
          <t>2,080</t>
        </is>
      </c>
      <c r="W96" s="11" t="inlineStr">
        <is>
          <t>Annual performance</t>
        </is>
      </c>
      <c r="X96" s="11" t="inlineStr">
        <is>
          <t>$1,800.00</t>
        </is>
      </c>
      <c r="Y96" s="11" t="inlineStr">
        <is>
          <t>$0.00</t>
        </is>
      </c>
      <c r="Z96" s="11" t="inlineStr">
        <is>
          <t>$45,700.00</t>
        </is>
      </c>
      <c r="AA96" s="11" t="n"/>
      <c r="AB96" s="11" t="inlineStr">
        <is>
          <t>$20.48</t>
        </is>
      </c>
      <c r="AC96" s="11" t="inlineStr">
        <is>
          <t>$30.72</t>
        </is>
      </c>
      <c r="AD96" s="11" t="inlineStr">
        <is>
          <t>2,080</t>
        </is>
      </c>
      <c r="AE96" s="11" t="inlineStr">
        <is>
          <t>$1,800.00</t>
        </is>
      </c>
      <c r="AF96" s="11" t="inlineStr">
        <is>
          <t>$0.00</t>
        </is>
      </c>
      <c r="AG96" s="11" t="inlineStr">
        <is>
          <t>$44,400.00</t>
        </is>
      </c>
      <c r="AH96" s="11" t="n"/>
      <c r="AI96" s="11" t="inlineStr">
        <is>
          <t>$19.90</t>
        </is>
      </c>
      <c r="AJ96" s="11" t="inlineStr">
        <is>
          <t>$29.85</t>
        </is>
      </c>
      <c r="AK96" s="11" t="inlineStr">
        <is>
          <t>2,080</t>
        </is>
      </c>
      <c r="AL96" s="11" t="inlineStr">
        <is>
          <t>$1,700.00</t>
        </is>
      </c>
      <c r="AM96" s="11" t="inlineStr">
        <is>
          <t>$0.00</t>
        </is>
      </c>
      <c r="AN96" s="11" t="inlineStr">
        <is>
          <t>$43,100.00</t>
        </is>
      </c>
      <c r="AO96" s="11" t="n"/>
      <c r="AP96" s="11" t="inlineStr">
        <is>
          <t>$19.28</t>
        </is>
      </c>
      <c r="AQ96" s="11" t="inlineStr">
        <is>
          <t>$28.92</t>
        </is>
      </c>
      <c r="AR96" s="11" t="inlineStr">
        <is>
          <t>2,080</t>
        </is>
      </c>
      <c r="AS96" s="11" t="inlineStr">
        <is>
          <t>$1,700.00</t>
        </is>
      </c>
      <c r="AT96" s="11" t="inlineStr">
        <is>
          <t>$0.00</t>
        </is>
      </c>
      <c r="AU96" s="11" t="inlineStr">
        <is>
          <t>$41,800.00</t>
        </is>
      </c>
      <c r="AV96" s="11" t="inlineStr">
        <is>
          <t>Yes</t>
        </is>
      </c>
      <c r="AW96" s="10" t="inlineStr">
        <is>
          <t>EF / Family</t>
        </is>
      </c>
      <c r="AX96" s="10" t="inlineStr">
        <is>
          <t>Plan A $2000</t>
        </is>
      </c>
      <c r="AY96" s="10" t="inlineStr">
        <is>
          <t>$2,000.00</t>
        </is>
      </c>
      <c r="AZ96" s="10" t="inlineStr">
        <is>
          <t>$2,000.00</t>
        </is>
      </c>
      <c r="BA96" s="10" t="inlineStr">
        <is>
          <t>$50.00</t>
        </is>
      </c>
      <c r="BB96" s="10" t="inlineStr">
        <is>
          <t>4</t>
        </is>
      </c>
      <c r="BC96" s="10" t="inlineStr">
        <is>
          <t>$0.00</t>
        </is>
      </c>
      <c r="BD96" s="20" t="n"/>
      <c r="BE96" s="19" t="inlineStr">
        <is>
          <t>40</t>
        </is>
      </c>
      <c r="BF96" s="19" t="inlineStr">
        <is>
          <t>80</t>
        </is>
      </c>
      <c r="BG96" s="19" t="inlineStr">
        <is>
          <t>16</t>
        </is>
      </c>
    </row>
    <row r="97" ht="19.5" customHeight="1">
      <c r="A97" s="23" t="inlineStr">
        <is>
          <t>SCL-080</t>
        </is>
      </c>
      <c r="B97" s="22" t="inlineStr">
        <is>
          <t>12/28/1981</t>
        </is>
      </c>
      <c r="C97" s="21" t="inlineStr">
        <is>
          <t>Male</t>
        </is>
      </c>
      <c r="D97" s="21" t="inlineStr">
        <is>
          <t>IN</t>
        </is>
      </c>
      <c r="E97" s="24" t="inlineStr">
        <is>
          <t>47108</t>
        </is>
      </c>
      <c r="F97" s="24" t="inlineStr">
        <is>
          <t>IN</t>
        </is>
      </c>
      <c r="G97" s="24" t="inlineStr">
        <is>
          <t>39-2021</t>
        </is>
      </c>
      <c r="H97" s="14" t="inlineStr">
        <is>
          <t>No</t>
        </is>
      </c>
      <c r="I97" s="24" t="inlineStr">
        <is>
          <t>Animal Caretakers</t>
        </is>
      </c>
      <c r="J97" s="24" t="inlineStr">
        <is>
          <t>IN Office</t>
        </is>
      </c>
      <c r="K97" s="24" t="inlineStr">
        <is>
          <t>09/13/2023</t>
        </is>
      </c>
      <c r="L97" s="24" t="n"/>
      <c r="M97" s="24" t="n"/>
      <c r="N97" s="14" t="inlineStr">
        <is>
          <t>Active</t>
        </is>
      </c>
      <c r="O97" s="14" t="inlineStr">
        <is>
          <t>Non-Exempt</t>
        </is>
      </c>
      <c r="P97" s="14" t="inlineStr">
        <is>
          <t>Regular Full time (FT)</t>
        </is>
      </c>
      <c r="Q97" s="14" t="inlineStr">
        <is>
          <t>Hourly</t>
        </is>
      </c>
      <c r="R97" s="24" t="n"/>
      <c r="S97" s="14" t="inlineStr">
        <is>
          <t>$13.27</t>
        </is>
      </c>
      <c r="T97" s="13" t="inlineStr">
        <is>
          <t>$19.91</t>
        </is>
      </c>
      <c r="U97" s="11" t="inlineStr">
        <is>
          <t>40</t>
        </is>
      </c>
      <c r="V97" s="11" t="inlineStr">
        <is>
          <t>2,080</t>
        </is>
      </c>
      <c r="W97" s="11" t="inlineStr">
        <is>
          <t>Annual performance</t>
        </is>
      </c>
      <c r="X97" s="11" t="inlineStr">
        <is>
          <t>$1,200.00</t>
        </is>
      </c>
      <c r="Y97" s="11" t="inlineStr">
        <is>
          <t>$0.00</t>
        </is>
      </c>
      <c r="Z97" s="11" t="inlineStr">
        <is>
          <t>$28,800.00</t>
        </is>
      </c>
      <c r="AA97" s="11" t="n"/>
      <c r="AB97" s="11" t="inlineStr">
        <is>
          <t>$12.93</t>
        </is>
      </c>
      <c r="AC97" s="11" t="inlineStr">
        <is>
          <t>$19.39</t>
        </is>
      </c>
      <c r="AD97" s="11" t="inlineStr">
        <is>
          <t>2,080</t>
        </is>
      </c>
      <c r="AE97" s="11" t="inlineStr">
        <is>
          <t>$1,100.00</t>
        </is>
      </c>
      <c r="AF97" s="11" t="inlineStr">
        <is>
          <t>$0.00</t>
        </is>
      </c>
      <c r="AG97" s="11" t="inlineStr">
        <is>
          <t>$28,000.00</t>
        </is>
      </c>
      <c r="AH97" s="11" t="n"/>
      <c r="AI97" s="11" t="inlineStr">
        <is>
          <t>$12.55</t>
        </is>
      </c>
      <c r="AJ97" s="11" t="inlineStr">
        <is>
          <t>$18.83</t>
        </is>
      </c>
      <c r="AK97" s="11" t="inlineStr">
        <is>
          <t>2,080</t>
        </is>
      </c>
      <c r="AL97" s="11" t="inlineStr">
        <is>
          <t>$1,100.00</t>
        </is>
      </c>
      <c r="AM97" s="11" t="inlineStr">
        <is>
          <t>$0.00</t>
        </is>
      </c>
      <c r="AN97" s="11" t="inlineStr">
        <is>
          <t>$27,200.00</t>
        </is>
      </c>
      <c r="AO97" s="11" t="n"/>
      <c r="AP97" s="11" t="inlineStr">
        <is>
          <t>$12.16</t>
        </is>
      </c>
      <c r="AQ97" s="11" t="inlineStr">
        <is>
          <t>$18.24</t>
        </is>
      </c>
      <c r="AR97" s="11" t="inlineStr">
        <is>
          <t>2,080</t>
        </is>
      </c>
      <c r="AS97" s="11" t="inlineStr">
        <is>
          <t>$1,100.00</t>
        </is>
      </c>
      <c r="AT97" s="11" t="inlineStr">
        <is>
          <t>$0.00</t>
        </is>
      </c>
      <c r="AU97" s="11" t="inlineStr">
        <is>
          <t>$26,400.00</t>
        </is>
      </c>
      <c r="AV97" s="11" t="inlineStr">
        <is>
          <t>Yes</t>
        </is>
      </c>
      <c r="AW97" s="10" t="inlineStr">
        <is>
          <t>EE / Employee Only</t>
        </is>
      </c>
      <c r="AX97" s="10" t="inlineStr">
        <is>
          <t>Plan A $2000</t>
        </is>
      </c>
      <c r="AY97" s="10" t="inlineStr">
        <is>
          <t>$600.00</t>
        </is>
      </c>
      <c r="AZ97" s="10" t="inlineStr">
        <is>
          <t>$300.00</t>
        </is>
      </c>
      <c r="BA97" s="10" t="inlineStr">
        <is>
          <t>$50.00</t>
        </is>
      </c>
      <c r="BB97" s="10" t="inlineStr">
        <is>
          <t>1</t>
        </is>
      </c>
      <c r="BC97" s="10" t="inlineStr">
        <is>
          <t>$300.00</t>
        </is>
      </c>
      <c r="BD97" s="20" t="n"/>
      <c r="BE97" s="19" t="inlineStr">
        <is>
          <t>40</t>
        </is>
      </c>
      <c r="BF97" s="19" t="inlineStr">
        <is>
          <t>80</t>
        </is>
      </c>
      <c r="BG97" s="19" t="inlineStr">
        <is>
          <t>16</t>
        </is>
      </c>
    </row>
    <row r="98" ht="19.5" customHeight="1">
      <c r="A98" s="23" t="inlineStr">
        <is>
          <t>SCL-081</t>
        </is>
      </c>
      <c r="B98" s="22" t="inlineStr">
        <is>
          <t>12/20/1989</t>
        </is>
      </c>
      <c r="C98" s="21" t="inlineStr">
        <is>
          <t>Male</t>
        </is>
      </c>
      <c r="D98" s="21" t="inlineStr">
        <is>
          <t>IN</t>
        </is>
      </c>
      <c r="E98" s="24" t="inlineStr">
        <is>
          <t>46115</t>
        </is>
      </c>
      <c r="F98" s="24" t="inlineStr">
        <is>
          <t>IN</t>
        </is>
      </c>
      <c r="G98" s="24" t="inlineStr">
        <is>
          <t>49-3091</t>
        </is>
      </c>
      <c r="H98" s="14" t="inlineStr">
        <is>
          <t>No</t>
        </is>
      </c>
      <c r="I98" s="24" t="inlineStr">
        <is>
          <t>Bicycle Repairers</t>
        </is>
      </c>
      <c r="J98" s="24" t="inlineStr">
        <is>
          <t>IN Office</t>
        </is>
      </c>
      <c r="K98" s="24" t="inlineStr">
        <is>
          <t>10/05/2015</t>
        </is>
      </c>
      <c r="L98" s="24" t="n"/>
      <c r="M98" s="24" t="n"/>
      <c r="N98" s="14" t="inlineStr">
        <is>
          <t>Active</t>
        </is>
      </c>
      <c r="O98" s="14" t="inlineStr">
        <is>
          <t>Non-Exempt</t>
        </is>
      </c>
      <c r="P98" s="14" t="inlineStr">
        <is>
          <t>Regular Full time (FT)</t>
        </is>
      </c>
      <c r="Q98" s="14" t="inlineStr">
        <is>
          <t>Hourly</t>
        </is>
      </c>
      <c r="R98" s="24" t="n"/>
      <c r="S98" s="14" t="inlineStr">
        <is>
          <t>$7.93</t>
        </is>
      </c>
      <c r="T98" s="13" t="inlineStr">
        <is>
          <t>$11.89</t>
        </is>
      </c>
      <c r="U98" s="11" t="inlineStr">
        <is>
          <t>40</t>
        </is>
      </c>
      <c r="V98" s="11" t="inlineStr">
        <is>
          <t>2,080</t>
        </is>
      </c>
      <c r="W98" s="11" t="inlineStr">
        <is>
          <t>Annual performance</t>
        </is>
      </c>
      <c r="X98" s="11" t="inlineStr">
        <is>
          <t>$700.00</t>
        </is>
      </c>
      <c r="Y98" s="11" t="inlineStr">
        <is>
          <t>$0.00</t>
        </is>
      </c>
      <c r="Z98" s="11" t="inlineStr">
        <is>
          <t>$17,200.00</t>
        </is>
      </c>
      <c r="AA98" s="11" t="n"/>
      <c r="AB98" s="11" t="inlineStr">
        <is>
          <t>$7.69</t>
        </is>
      </c>
      <c r="AC98" s="11" t="inlineStr">
        <is>
          <t>$11.54</t>
        </is>
      </c>
      <c r="AD98" s="11" t="inlineStr">
        <is>
          <t>2,080</t>
        </is>
      </c>
      <c r="AE98" s="11" t="inlineStr">
        <is>
          <t>$700.00</t>
        </is>
      </c>
      <c r="AF98" s="11" t="inlineStr">
        <is>
          <t>$0.00</t>
        </is>
      </c>
      <c r="AG98" s="11" t="inlineStr">
        <is>
          <t>$16,700.00</t>
        </is>
      </c>
      <c r="AH98" s="11" t="n"/>
      <c r="AI98" s="11" t="inlineStr">
        <is>
          <t>$7.50</t>
        </is>
      </c>
      <c r="AJ98" s="11" t="inlineStr">
        <is>
          <t>$11.25</t>
        </is>
      </c>
      <c r="AK98" s="11" t="inlineStr">
        <is>
          <t>2,080</t>
        </is>
      </c>
      <c r="AL98" s="11" t="inlineStr">
        <is>
          <t>$600.00</t>
        </is>
      </c>
      <c r="AM98" s="11" t="inlineStr">
        <is>
          <t>$0.00</t>
        </is>
      </c>
      <c r="AN98" s="11" t="inlineStr">
        <is>
          <t>$16,200.00</t>
        </is>
      </c>
      <c r="AO98" s="11" t="n"/>
      <c r="AP98" s="11" t="inlineStr">
        <is>
          <t>$7.26</t>
        </is>
      </c>
      <c r="AQ98" s="11" t="inlineStr">
        <is>
          <t>$10.89</t>
        </is>
      </c>
      <c r="AR98" s="11" t="inlineStr">
        <is>
          <t>2,080</t>
        </is>
      </c>
      <c r="AS98" s="11" t="inlineStr">
        <is>
          <t>$600.00</t>
        </is>
      </c>
      <c r="AT98" s="11" t="inlineStr">
        <is>
          <t>$0.00</t>
        </is>
      </c>
      <c r="AU98" s="11" t="inlineStr">
        <is>
          <t>$15,700.00</t>
        </is>
      </c>
      <c r="AV98" s="11" t="inlineStr">
        <is>
          <t>Yes</t>
        </is>
      </c>
      <c r="AW98" s="10" t="inlineStr">
        <is>
          <t>ES / Employee + Spouse</t>
        </is>
      </c>
      <c r="AX98" s="10" t="inlineStr">
        <is>
          <t>Plan A $2000</t>
        </is>
      </c>
      <c r="AY98" s="10" t="inlineStr">
        <is>
          <t>$800.00</t>
        </is>
      </c>
      <c r="AZ98" s="10" t="inlineStr">
        <is>
          <t>$480.00</t>
        </is>
      </c>
      <c r="BA98" s="10" t="inlineStr">
        <is>
          <t>$50.00</t>
        </is>
      </c>
      <c r="BB98" s="10" t="inlineStr">
        <is>
          <t>2</t>
        </is>
      </c>
      <c r="BC98" s="10" t="inlineStr">
        <is>
          <t>$320.00</t>
        </is>
      </c>
      <c r="BD98" s="20" t="n"/>
      <c r="BE98" s="19" t="inlineStr">
        <is>
          <t>40</t>
        </is>
      </c>
      <c r="BF98" s="19" t="inlineStr">
        <is>
          <t>80</t>
        </is>
      </c>
      <c r="BG98" s="19" t="inlineStr">
        <is>
          <t>16</t>
        </is>
      </c>
    </row>
    <row r="99" ht="19.5" customHeight="1">
      <c r="A99" s="23" t="inlineStr">
        <is>
          <t>SCL-082</t>
        </is>
      </c>
      <c r="B99" s="22" t="inlineStr">
        <is>
          <t>09/01/1978</t>
        </is>
      </c>
      <c r="C99" s="21" t="inlineStr">
        <is>
          <t>Female</t>
        </is>
      </c>
      <c r="D99" s="21" t="inlineStr">
        <is>
          <t>IN</t>
        </is>
      </c>
      <c r="E99" s="24" t="inlineStr">
        <is>
          <t>46031</t>
        </is>
      </c>
      <c r="F99" s="24" t="inlineStr">
        <is>
          <t>IN</t>
        </is>
      </c>
      <c r="G99" s="24" t="inlineStr">
        <is>
          <t>27-3023</t>
        </is>
      </c>
      <c r="H99" s="14" t="inlineStr">
        <is>
          <t>No</t>
        </is>
      </c>
      <c r="I99" s="24" t="inlineStr">
        <is>
          <t>News Analysts, Reporters, and Journalists</t>
        </is>
      </c>
      <c r="J99" s="24" t="inlineStr">
        <is>
          <t>IN Office</t>
        </is>
      </c>
      <c r="K99" s="24" t="inlineStr">
        <is>
          <t>03/20/2024</t>
        </is>
      </c>
      <c r="L99" s="24" t="n"/>
      <c r="M99" s="24" t="n"/>
      <c r="N99" s="14" t="inlineStr">
        <is>
          <t>Active</t>
        </is>
      </c>
      <c r="O99" s="14" t="inlineStr">
        <is>
          <t>Non-Exempt</t>
        </is>
      </c>
      <c r="P99" s="14" t="inlineStr">
        <is>
          <t>Regular Full time (FT)</t>
        </is>
      </c>
      <c r="Q99" s="14" t="inlineStr">
        <is>
          <t>Hourly</t>
        </is>
      </c>
      <c r="R99" s="24" t="n"/>
      <c r="S99" s="14" t="inlineStr">
        <is>
          <t>$15.48</t>
        </is>
      </c>
      <c r="T99" s="13" t="inlineStr">
        <is>
          <t>$23.22</t>
        </is>
      </c>
      <c r="U99" s="11" t="inlineStr">
        <is>
          <t>40</t>
        </is>
      </c>
      <c r="V99" s="11" t="inlineStr">
        <is>
          <t>2,080</t>
        </is>
      </c>
      <c r="W99" s="11" t="inlineStr">
        <is>
          <t>Annual performance</t>
        </is>
      </c>
      <c r="X99" s="11" t="inlineStr">
        <is>
          <t>$1,300.00</t>
        </is>
      </c>
      <c r="Y99" s="11" t="inlineStr">
        <is>
          <t>$0.00</t>
        </is>
      </c>
      <c r="Z99" s="11" t="inlineStr">
        <is>
          <t>$33,500.00</t>
        </is>
      </c>
      <c r="AA99" s="11" t="n"/>
      <c r="AB99" s="11" t="inlineStr">
        <is>
          <t>$15.00</t>
        </is>
      </c>
      <c r="AC99" s="11" t="inlineStr">
        <is>
          <t>$22.50</t>
        </is>
      </c>
      <c r="AD99" s="11" t="inlineStr">
        <is>
          <t>2,080</t>
        </is>
      </c>
      <c r="AE99" s="11" t="inlineStr">
        <is>
          <t>$1,300.00</t>
        </is>
      </c>
      <c r="AF99" s="11" t="inlineStr">
        <is>
          <t>$0.00</t>
        </is>
      </c>
      <c r="AG99" s="11" t="inlineStr">
        <is>
          <t>$32,500.00</t>
        </is>
      </c>
      <c r="AH99" s="11" t="n"/>
      <c r="AI99" s="11" t="inlineStr">
        <is>
          <t>$14.57</t>
        </is>
      </c>
      <c r="AJ99" s="11" t="inlineStr">
        <is>
          <t>$21.86</t>
        </is>
      </c>
      <c r="AK99" s="11" t="inlineStr">
        <is>
          <t>2,080</t>
        </is>
      </c>
      <c r="AL99" s="11" t="inlineStr">
        <is>
          <t>$1,300.00</t>
        </is>
      </c>
      <c r="AM99" s="11" t="inlineStr">
        <is>
          <t>$0.00</t>
        </is>
      </c>
      <c r="AN99" s="11" t="inlineStr">
        <is>
          <t>$31,600.00</t>
        </is>
      </c>
      <c r="AO99" s="11" t="n"/>
      <c r="AP99" s="11" t="inlineStr">
        <is>
          <t>$14.18</t>
        </is>
      </c>
      <c r="AQ99" s="11" t="inlineStr">
        <is>
          <t>$21.27</t>
        </is>
      </c>
      <c r="AR99" s="11" t="inlineStr">
        <is>
          <t>2,080</t>
        </is>
      </c>
      <c r="AS99" s="11" t="inlineStr">
        <is>
          <t>$1,200.00</t>
        </is>
      </c>
      <c r="AT99" s="11" t="inlineStr">
        <is>
          <t>$0.00</t>
        </is>
      </c>
      <c r="AU99" s="11" t="inlineStr">
        <is>
          <t>$30,700.00</t>
        </is>
      </c>
      <c r="AV99" s="11" t="inlineStr">
        <is>
          <t>Yes</t>
        </is>
      </c>
      <c r="AW99" s="10" t="inlineStr">
        <is>
          <t>EC / Employee + Children</t>
        </is>
      </c>
      <c r="AX99" s="10" t="inlineStr">
        <is>
          <t>Plan A $2000</t>
        </is>
      </c>
      <c r="AY99" s="10" t="inlineStr">
        <is>
          <t>$1,128.00</t>
        </is>
      </c>
      <c r="AZ99" s="10" t="inlineStr">
        <is>
          <t>$846.00</t>
        </is>
      </c>
      <c r="BA99" s="10" t="inlineStr">
        <is>
          <t>$50.00</t>
        </is>
      </c>
      <c r="BB99" s="10" t="inlineStr">
        <is>
          <t>3</t>
        </is>
      </c>
      <c r="BC99" s="10" t="inlineStr">
        <is>
          <t>$282.00</t>
        </is>
      </c>
      <c r="BD99" s="20" t="n"/>
      <c r="BE99" s="19" t="inlineStr">
        <is>
          <t>40</t>
        </is>
      </c>
      <c r="BF99" s="19" t="inlineStr">
        <is>
          <t>80</t>
        </is>
      </c>
      <c r="BG99" s="19" t="inlineStr">
        <is>
          <t>16</t>
        </is>
      </c>
    </row>
    <row r="100" ht="19.5" customHeight="1">
      <c r="A100" s="23" t="inlineStr">
        <is>
          <t>SCL-083</t>
        </is>
      </c>
      <c r="B100" s="22" t="inlineStr">
        <is>
          <t>08/20/1993</t>
        </is>
      </c>
      <c r="C100" s="21" t="inlineStr">
        <is>
          <t>Male</t>
        </is>
      </c>
      <c r="D100" s="21" t="inlineStr">
        <is>
          <t>IN</t>
        </is>
      </c>
      <c r="E100" s="24" t="inlineStr">
        <is>
          <t>46714</t>
        </is>
      </c>
      <c r="F100" s="24" t="inlineStr">
        <is>
          <t>IN</t>
        </is>
      </c>
      <c r="G100" s="24" t="inlineStr">
        <is>
          <t>11-3031</t>
        </is>
      </c>
      <c r="H100" s="14" t="inlineStr">
        <is>
          <t>No</t>
        </is>
      </c>
      <c r="I100" s="24" t="inlineStr">
        <is>
          <t>Treasurers and Controllers</t>
        </is>
      </c>
      <c r="J100" s="24" t="inlineStr">
        <is>
          <t>IN Office</t>
        </is>
      </c>
      <c r="K100" s="24" t="inlineStr">
        <is>
          <t>08/02/2021</t>
        </is>
      </c>
      <c r="L100" s="24" t="n"/>
      <c r="M100" s="24" t="n"/>
      <c r="N100" s="14" t="inlineStr">
        <is>
          <t>Active</t>
        </is>
      </c>
      <c r="O100" s="14" t="inlineStr">
        <is>
          <t>Non-Exempt</t>
        </is>
      </c>
      <c r="P100" s="14" t="inlineStr">
        <is>
          <t>Regular Full time (FT)</t>
        </is>
      </c>
      <c r="Q100" s="14" t="inlineStr">
        <is>
          <t>Hourly</t>
        </is>
      </c>
      <c r="R100" s="24" t="n"/>
      <c r="S100" s="14" t="inlineStr">
        <is>
          <t>$61.06</t>
        </is>
      </c>
      <c r="T100" s="13" t="inlineStr">
        <is>
          <t>$91.59</t>
        </is>
      </c>
      <c r="U100" s="11" t="inlineStr">
        <is>
          <t>40</t>
        </is>
      </c>
      <c r="V100" s="11" t="inlineStr">
        <is>
          <t>2,080</t>
        </is>
      </c>
      <c r="W100" s="11" t="inlineStr">
        <is>
          <t>Annual performance</t>
        </is>
      </c>
      <c r="X100" s="11" t="inlineStr">
        <is>
          <t>$5,300.00</t>
        </is>
      </c>
      <c r="Y100" s="11" t="inlineStr">
        <is>
          <t>$0.00</t>
        </is>
      </c>
      <c r="Z100" s="11" t="inlineStr">
        <is>
          <t>$132,300.00</t>
        </is>
      </c>
      <c r="AA100" s="11" t="n"/>
      <c r="AB100" s="11" t="inlineStr">
        <is>
          <t>$59.28</t>
        </is>
      </c>
      <c r="AC100" s="11" t="inlineStr">
        <is>
          <t>$88.92</t>
        </is>
      </c>
      <c r="AD100" s="11" t="inlineStr">
        <is>
          <t>2,080</t>
        </is>
      </c>
      <c r="AE100" s="11" t="inlineStr">
        <is>
          <t>$5,100.00</t>
        </is>
      </c>
      <c r="AF100" s="11" t="inlineStr">
        <is>
          <t>$0.00</t>
        </is>
      </c>
      <c r="AG100" s="11" t="inlineStr">
        <is>
          <t>$128,400.00</t>
        </is>
      </c>
      <c r="AH100" s="11" t="n"/>
      <c r="AI100" s="11" t="inlineStr">
        <is>
          <t>$57.55</t>
        </is>
      </c>
      <c r="AJ100" s="11" t="inlineStr">
        <is>
          <t>$86.32</t>
        </is>
      </c>
      <c r="AK100" s="11" t="inlineStr">
        <is>
          <t>2,080</t>
        </is>
      </c>
      <c r="AL100" s="11" t="inlineStr">
        <is>
          <t>$5,000.00</t>
        </is>
      </c>
      <c r="AM100" s="11" t="inlineStr">
        <is>
          <t>$0.00</t>
        </is>
      </c>
      <c r="AN100" s="11" t="inlineStr">
        <is>
          <t>$124,700.00</t>
        </is>
      </c>
      <c r="AO100" s="11" t="n"/>
      <c r="AP100" s="11" t="inlineStr">
        <is>
          <t>$55.91</t>
        </is>
      </c>
      <c r="AQ100" s="11" t="inlineStr">
        <is>
          <t>$83.86</t>
        </is>
      </c>
      <c r="AR100" s="11" t="inlineStr">
        <is>
          <t>2,080</t>
        </is>
      </c>
      <c r="AS100" s="11" t="inlineStr">
        <is>
          <t>$4,800.00</t>
        </is>
      </c>
      <c r="AT100" s="11" t="inlineStr">
        <is>
          <t>$0.00</t>
        </is>
      </c>
      <c r="AU100" s="11" t="inlineStr">
        <is>
          <t>$121,100.00</t>
        </is>
      </c>
      <c r="AV100" s="11" t="inlineStr">
        <is>
          <t>Yes</t>
        </is>
      </c>
      <c r="AW100" s="10" t="inlineStr">
        <is>
          <t>EF / Family</t>
        </is>
      </c>
      <c r="AX100" s="10" t="inlineStr">
        <is>
          <t>Plan A $2000</t>
        </is>
      </c>
      <c r="AY100" s="10" t="inlineStr">
        <is>
          <t>$1,500.00</t>
        </is>
      </c>
      <c r="AZ100" s="10" t="inlineStr">
        <is>
          <t>$1,275.00</t>
        </is>
      </c>
      <c r="BA100" s="10" t="inlineStr">
        <is>
          <t>$50.00</t>
        </is>
      </c>
      <c r="BB100" s="10" t="inlineStr">
        <is>
          <t>4</t>
        </is>
      </c>
      <c r="BC100" s="10" t="inlineStr">
        <is>
          <t>$225.00</t>
        </is>
      </c>
      <c r="BD100" s="20" t="n"/>
      <c r="BE100" s="19" t="inlineStr">
        <is>
          <t>40</t>
        </is>
      </c>
      <c r="BF100" s="19" t="inlineStr">
        <is>
          <t>80</t>
        </is>
      </c>
      <c r="BG100" s="19" t="inlineStr">
        <is>
          <t>16</t>
        </is>
      </c>
    </row>
    <row r="101" ht="19.5" customHeight="1">
      <c r="A101" s="23" t="inlineStr">
        <is>
          <t>SCL-084</t>
        </is>
      </c>
      <c r="B101" s="22" t="inlineStr">
        <is>
          <t>10/14/1983</t>
        </is>
      </c>
      <c r="C101" s="21" t="inlineStr">
        <is>
          <t>Male</t>
        </is>
      </c>
      <c r="D101" s="21" t="inlineStr">
        <is>
          <t>KS</t>
        </is>
      </c>
      <c r="E101" s="24" t="inlineStr">
        <is>
          <t>66840</t>
        </is>
      </c>
      <c r="F101" s="24" t="inlineStr">
        <is>
          <t>KS</t>
        </is>
      </c>
      <c r="G101" s="24" t="inlineStr">
        <is>
          <t>27-2012</t>
        </is>
      </c>
      <c r="H101" s="14" t="inlineStr">
        <is>
          <t>No</t>
        </is>
      </c>
      <c r="I101" s="24" t="inlineStr">
        <is>
          <t>Producers and Directors</t>
        </is>
      </c>
      <c r="J101" s="24" t="inlineStr">
        <is>
          <t>KS Office</t>
        </is>
      </c>
      <c r="K101" s="24" t="inlineStr">
        <is>
          <t>05/07/2013</t>
        </is>
      </c>
      <c r="L101" s="24" t="n"/>
      <c r="M101" s="24" t="n"/>
      <c r="N101" s="14" t="inlineStr">
        <is>
          <t>Active</t>
        </is>
      </c>
      <c r="O101" s="14" t="inlineStr">
        <is>
          <t>Non-Exempt</t>
        </is>
      </c>
      <c r="P101" s="14" t="inlineStr">
        <is>
          <t>Regular Part time (PT)</t>
        </is>
      </c>
      <c r="Q101" s="14" t="inlineStr">
        <is>
          <t>Hourly</t>
        </is>
      </c>
      <c r="R101" s="24" t="n"/>
      <c r="S101" s="14" t="inlineStr">
        <is>
          <t>$25.48</t>
        </is>
      </c>
      <c r="T101" s="13" t="inlineStr">
        <is>
          <t>$38.22</t>
        </is>
      </c>
      <c r="U101" s="11" t="inlineStr">
        <is>
          <t>40</t>
        </is>
      </c>
      <c r="V101" s="11" t="inlineStr">
        <is>
          <t>1,040</t>
        </is>
      </c>
      <c r="W101" s="11" t="inlineStr">
        <is>
          <t>Annual performance</t>
        </is>
      </c>
      <c r="X101" s="11" t="inlineStr">
        <is>
          <t>$1,100.00</t>
        </is>
      </c>
      <c r="Y101" s="11" t="inlineStr">
        <is>
          <t>$0.00</t>
        </is>
      </c>
      <c r="Z101" s="11" t="inlineStr">
        <is>
          <t>$27,600.00</t>
        </is>
      </c>
      <c r="AA101" s="11" t="n"/>
      <c r="AB101" s="11" t="inlineStr">
        <is>
          <t>$24.71</t>
        </is>
      </c>
      <c r="AC101" s="11" t="inlineStr">
        <is>
          <t>$37.06</t>
        </is>
      </c>
      <c r="AD101" s="11" t="inlineStr">
        <is>
          <t>1,040</t>
        </is>
      </c>
      <c r="AE101" s="11" t="inlineStr">
        <is>
          <t>$1,100.00</t>
        </is>
      </c>
      <c r="AF101" s="11" t="inlineStr">
        <is>
          <t>$0.00</t>
        </is>
      </c>
      <c r="AG101" s="11" t="inlineStr">
        <is>
          <t>$26,800.00</t>
        </is>
      </c>
      <c r="AH101" s="11" t="n"/>
      <c r="AI101" s="11" t="inlineStr">
        <is>
          <t>$24.04</t>
        </is>
      </c>
      <c r="AJ101" s="11" t="inlineStr">
        <is>
          <t>$36.06</t>
        </is>
      </c>
      <c r="AK101" s="11" t="inlineStr">
        <is>
          <t>1,040</t>
        </is>
      </c>
      <c r="AL101" s="11" t="inlineStr">
        <is>
          <t>$1,000.00</t>
        </is>
      </c>
      <c r="AM101" s="11" t="inlineStr">
        <is>
          <t>$0.00</t>
        </is>
      </c>
      <c r="AN101" s="11" t="inlineStr">
        <is>
          <t>$26,000.00</t>
        </is>
      </c>
      <c r="AO101" s="11" t="n"/>
      <c r="AP101" s="11" t="inlineStr">
        <is>
          <t>$23.27</t>
        </is>
      </c>
      <c r="AQ101" s="11" t="inlineStr">
        <is>
          <t>$34.91</t>
        </is>
      </c>
      <c r="AR101" s="11" t="inlineStr">
        <is>
          <t>1,040</t>
        </is>
      </c>
      <c r="AS101" s="11" t="inlineStr">
        <is>
          <t>$1,000.00</t>
        </is>
      </c>
      <c r="AT101" s="11" t="inlineStr">
        <is>
          <t>$0.00</t>
        </is>
      </c>
      <c r="AU101" s="11" t="inlineStr">
        <is>
          <t>$25,200.00</t>
        </is>
      </c>
      <c r="AV101" s="11" t="inlineStr">
        <is>
          <t>Yes</t>
        </is>
      </c>
      <c r="AW101" s="10" t="inlineStr">
        <is>
          <t>EE / Employee Only</t>
        </is>
      </c>
      <c r="AX101" s="10" t="inlineStr">
        <is>
          <t>Plan A $2000</t>
        </is>
      </c>
      <c r="AY101" s="10" t="inlineStr">
        <is>
          <t>$2,000.00</t>
        </is>
      </c>
      <c r="AZ101" s="10" t="inlineStr">
        <is>
          <t>$2,000.00</t>
        </is>
      </c>
      <c r="BA101" s="10" t="inlineStr">
        <is>
          <t>$50.00</t>
        </is>
      </c>
      <c r="BB101" s="10" t="inlineStr">
        <is>
          <t>1</t>
        </is>
      </c>
      <c r="BC101" s="10" t="inlineStr">
        <is>
          <t>$0.00</t>
        </is>
      </c>
      <c r="BD101" s="20" t="n"/>
      <c r="BE101" s="19" t="inlineStr">
        <is>
          <t>40</t>
        </is>
      </c>
      <c r="BF101" s="19" t="inlineStr">
        <is>
          <t>80</t>
        </is>
      </c>
      <c r="BG101" s="19" t="inlineStr">
        <is>
          <t>16</t>
        </is>
      </c>
    </row>
    <row r="102" ht="19.5" customHeight="1">
      <c r="A102" s="23" t="inlineStr">
        <is>
          <t>SCL-085</t>
        </is>
      </c>
      <c r="B102" s="22" t="inlineStr">
        <is>
          <t>12/24/1989</t>
        </is>
      </c>
      <c r="C102" s="21" t="inlineStr">
        <is>
          <t>Male</t>
        </is>
      </c>
      <c r="D102" s="21" t="inlineStr">
        <is>
          <t>KS</t>
        </is>
      </c>
      <c r="E102" s="24" t="inlineStr">
        <is>
          <t>66701</t>
        </is>
      </c>
      <c r="F102" s="24" t="inlineStr">
        <is>
          <t>KS</t>
        </is>
      </c>
      <c r="G102" s="24" t="inlineStr">
        <is>
          <t>29-1123</t>
        </is>
      </c>
      <c r="H102" s="14" t="inlineStr">
        <is>
          <t>No</t>
        </is>
      </c>
      <c r="I102" s="24" t="inlineStr">
        <is>
          <t>Physical Therapists</t>
        </is>
      </c>
      <c r="J102" s="24" t="inlineStr">
        <is>
          <t>KS Office</t>
        </is>
      </c>
      <c r="K102" s="24" t="inlineStr">
        <is>
          <t>04/08/2024</t>
        </is>
      </c>
      <c r="L102" s="24" t="n"/>
      <c r="M102" s="24" t="n"/>
      <c r="N102" s="14" t="inlineStr">
        <is>
          <t>Active</t>
        </is>
      </c>
      <c r="O102" s="14" t="inlineStr">
        <is>
          <t>Non-Exempt</t>
        </is>
      </c>
      <c r="P102" s="14" t="inlineStr">
        <is>
          <t>Regular Full time (FT)</t>
        </is>
      </c>
      <c r="Q102" s="14" t="inlineStr">
        <is>
          <t>Hourly</t>
        </is>
      </c>
      <c r="R102" s="24" t="n"/>
      <c r="S102" s="14" t="inlineStr">
        <is>
          <t>$37.31</t>
        </is>
      </c>
      <c r="T102" s="13" t="inlineStr">
        <is>
          <t>$55.97</t>
        </is>
      </c>
      <c r="U102" s="11" t="inlineStr">
        <is>
          <t>40</t>
        </is>
      </c>
      <c r="V102" s="11" t="inlineStr">
        <is>
          <t>2,080</t>
        </is>
      </c>
      <c r="W102" s="11" t="inlineStr">
        <is>
          <t>Annual performance</t>
        </is>
      </c>
      <c r="X102" s="11" t="inlineStr">
        <is>
          <t>$3,200.00</t>
        </is>
      </c>
      <c r="Y102" s="11" t="inlineStr">
        <is>
          <t>$0.00</t>
        </is>
      </c>
      <c r="Z102" s="11" t="inlineStr">
        <is>
          <t>$80,800.00</t>
        </is>
      </c>
      <c r="AA102" s="11" t="n"/>
      <c r="AB102" s="11" t="inlineStr">
        <is>
          <t>$36.20</t>
        </is>
      </c>
      <c r="AC102" s="11" t="inlineStr">
        <is>
          <t>$54.30</t>
        </is>
      </c>
      <c r="AD102" s="11" t="inlineStr">
        <is>
          <t>2,080</t>
        </is>
      </c>
      <c r="AE102" s="11" t="inlineStr">
        <is>
          <t>$3,100.00</t>
        </is>
      </c>
      <c r="AF102" s="11" t="inlineStr">
        <is>
          <t>$0.00</t>
        </is>
      </c>
      <c r="AG102" s="11" t="inlineStr">
        <is>
          <t>$78,400.00</t>
        </is>
      </c>
      <c r="AH102" s="11" t="n"/>
      <c r="AI102" s="11" t="inlineStr">
        <is>
          <t>$35.14</t>
        </is>
      </c>
      <c r="AJ102" s="11" t="inlineStr">
        <is>
          <t>$52.71</t>
        </is>
      </c>
      <c r="AK102" s="11" t="inlineStr">
        <is>
          <t>2,080</t>
        </is>
      </c>
      <c r="AL102" s="11" t="inlineStr">
        <is>
          <t>$3,000.00</t>
        </is>
      </c>
      <c r="AM102" s="11" t="inlineStr">
        <is>
          <t>$0.00</t>
        </is>
      </c>
      <c r="AN102" s="11" t="inlineStr">
        <is>
          <t>$76,100.00</t>
        </is>
      </c>
      <c r="AO102" s="11" t="n"/>
      <c r="AP102" s="11" t="inlineStr">
        <is>
          <t>$34.09</t>
        </is>
      </c>
      <c r="AQ102" s="11" t="inlineStr">
        <is>
          <t>$51.14</t>
        </is>
      </c>
      <c r="AR102" s="11" t="inlineStr">
        <is>
          <t>2,080</t>
        </is>
      </c>
      <c r="AS102" s="11" t="inlineStr">
        <is>
          <t>$3,000.00</t>
        </is>
      </c>
      <c r="AT102" s="11" t="inlineStr">
        <is>
          <t>$0.00</t>
        </is>
      </c>
      <c r="AU102" s="11" t="inlineStr">
        <is>
          <t>$73,900.00</t>
        </is>
      </c>
      <c r="AV102" s="11" t="inlineStr">
        <is>
          <t>Yes</t>
        </is>
      </c>
      <c r="AW102" s="10" t="inlineStr">
        <is>
          <t>ES / Employee + Spouse</t>
        </is>
      </c>
      <c r="AX102" s="10" t="inlineStr">
        <is>
          <t>Plan A $2000</t>
        </is>
      </c>
      <c r="AY102" s="10" t="inlineStr">
        <is>
          <t>$600.00</t>
        </is>
      </c>
      <c r="AZ102" s="10" t="inlineStr">
        <is>
          <t>$300.00</t>
        </is>
      </c>
      <c r="BA102" s="10" t="inlineStr">
        <is>
          <t>$50.00</t>
        </is>
      </c>
      <c r="BB102" s="10" t="inlineStr">
        <is>
          <t>2</t>
        </is>
      </c>
      <c r="BC102" s="10" t="inlineStr">
        <is>
          <t>$300.00</t>
        </is>
      </c>
      <c r="BD102" s="20" t="n"/>
      <c r="BE102" s="19" t="inlineStr">
        <is>
          <t>40</t>
        </is>
      </c>
      <c r="BF102" s="19" t="inlineStr">
        <is>
          <t>80</t>
        </is>
      </c>
      <c r="BG102" s="19" t="inlineStr">
        <is>
          <t>16</t>
        </is>
      </c>
    </row>
    <row r="103" ht="19.5" customHeight="1">
      <c r="A103" s="23" t="inlineStr">
        <is>
          <t>SCL-086</t>
        </is>
      </c>
      <c r="B103" s="22" t="inlineStr">
        <is>
          <t>04/04/1965</t>
        </is>
      </c>
      <c r="C103" s="21" t="inlineStr">
        <is>
          <t>Male</t>
        </is>
      </c>
      <c r="D103" s="21" t="inlineStr">
        <is>
          <t>KS</t>
        </is>
      </c>
      <c r="E103" s="24" t="inlineStr">
        <is>
          <t>67563</t>
        </is>
      </c>
      <c r="F103" s="24" t="inlineStr">
        <is>
          <t>KS</t>
        </is>
      </c>
      <c r="G103" s="24" t="inlineStr">
        <is>
          <t>19-2031</t>
        </is>
      </c>
      <c r="H103" s="14" t="inlineStr">
        <is>
          <t>No</t>
        </is>
      </c>
      <c r="I103" s="24" t="inlineStr">
        <is>
          <t>Chemists</t>
        </is>
      </c>
      <c r="J103" s="24" t="inlineStr">
        <is>
          <t>KS Office</t>
        </is>
      </c>
      <c r="K103" s="24" t="inlineStr">
        <is>
          <t>02/14/2012</t>
        </is>
      </c>
      <c r="L103" s="24" t="n"/>
      <c r="M103" s="24" t="n"/>
      <c r="N103" s="14" t="inlineStr">
        <is>
          <t>Active</t>
        </is>
      </c>
      <c r="O103" s="14" t="inlineStr">
        <is>
          <t>Non-Exempt</t>
        </is>
      </c>
      <c r="P103" s="14" t="inlineStr">
        <is>
          <t>Regular Full time (FT)</t>
        </is>
      </c>
      <c r="Q103" s="14" t="inlineStr">
        <is>
          <t>Hourly</t>
        </is>
      </c>
      <c r="R103" s="24" t="n"/>
      <c r="S103" s="14" t="inlineStr">
        <is>
          <t>$30.58</t>
        </is>
      </c>
      <c r="T103" s="13" t="inlineStr">
        <is>
          <t>$45.87</t>
        </is>
      </c>
      <c r="U103" s="11" t="inlineStr">
        <is>
          <t>40</t>
        </is>
      </c>
      <c r="V103" s="11" t="inlineStr">
        <is>
          <t>2,080</t>
        </is>
      </c>
      <c r="W103" s="11" t="inlineStr">
        <is>
          <t>Annual performance</t>
        </is>
      </c>
      <c r="X103" s="11" t="inlineStr">
        <is>
          <t>$2,700.00</t>
        </is>
      </c>
      <c r="Y103" s="11" t="inlineStr">
        <is>
          <t>$0.00</t>
        </is>
      </c>
      <c r="Z103" s="11" t="inlineStr">
        <is>
          <t>$66,300.00</t>
        </is>
      </c>
      <c r="AA103" s="11" t="n"/>
      <c r="AB103" s="11" t="inlineStr">
        <is>
          <t>$29.71</t>
        </is>
      </c>
      <c r="AC103" s="11" t="inlineStr">
        <is>
          <t>$44.56</t>
        </is>
      </c>
      <c r="AD103" s="11" t="inlineStr">
        <is>
          <t>2,080</t>
        </is>
      </c>
      <c r="AE103" s="11" t="inlineStr">
        <is>
          <t>$2,600.00</t>
        </is>
      </c>
      <c r="AF103" s="11" t="inlineStr">
        <is>
          <t>$0.00</t>
        </is>
      </c>
      <c r="AG103" s="11" t="inlineStr">
        <is>
          <t>$64,400.00</t>
        </is>
      </c>
      <c r="AH103" s="11" t="n"/>
      <c r="AI103" s="11" t="inlineStr">
        <is>
          <t>$28.85</t>
        </is>
      </c>
      <c r="AJ103" s="11" t="inlineStr">
        <is>
          <t>$43.28</t>
        </is>
      </c>
      <c r="AK103" s="11" t="inlineStr">
        <is>
          <t>2,080</t>
        </is>
      </c>
      <c r="AL103" s="11" t="inlineStr">
        <is>
          <t>$2,500.00</t>
        </is>
      </c>
      <c r="AM103" s="11" t="inlineStr">
        <is>
          <t>$0.00</t>
        </is>
      </c>
      <c r="AN103" s="11" t="inlineStr">
        <is>
          <t>$62,500.00</t>
        </is>
      </c>
      <c r="AO103" s="11" t="n"/>
      <c r="AP103" s="11" t="inlineStr">
        <is>
          <t>$28.03</t>
        </is>
      </c>
      <c r="AQ103" s="11" t="inlineStr">
        <is>
          <t>$42.05</t>
        </is>
      </c>
      <c r="AR103" s="11" t="inlineStr">
        <is>
          <t>2,080</t>
        </is>
      </c>
      <c r="AS103" s="11" t="inlineStr">
        <is>
          <t>$2,400.00</t>
        </is>
      </c>
      <c r="AT103" s="11" t="inlineStr">
        <is>
          <t>$0.00</t>
        </is>
      </c>
      <c r="AU103" s="11" t="inlineStr">
        <is>
          <t>$60,700.00</t>
        </is>
      </c>
      <c r="AV103" s="11" t="inlineStr">
        <is>
          <t>Yes</t>
        </is>
      </c>
      <c r="AW103" s="10" t="inlineStr">
        <is>
          <t>EC / Employee + Children</t>
        </is>
      </c>
      <c r="AX103" s="10" t="inlineStr">
        <is>
          <t>Plan A $2000</t>
        </is>
      </c>
      <c r="AY103" s="10" t="inlineStr">
        <is>
          <t>$800.00</t>
        </is>
      </c>
      <c r="AZ103" s="10" t="inlineStr">
        <is>
          <t>$480.00</t>
        </is>
      </c>
      <c r="BA103" s="10" t="inlineStr">
        <is>
          <t>$50.00</t>
        </is>
      </c>
      <c r="BB103" s="10" t="inlineStr">
        <is>
          <t>3</t>
        </is>
      </c>
      <c r="BC103" s="10" t="inlineStr">
        <is>
          <t>$320.00</t>
        </is>
      </c>
      <c r="BD103" s="20" t="n"/>
      <c r="BE103" s="19" t="inlineStr">
        <is>
          <t>40</t>
        </is>
      </c>
      <c r="BF103" s="19" t="inlineStr">
        <is>
          <t>80</t>
        </is>
      </c>
      <c r="BG103" s="19" t="inlineStr">
        <is>
          <t>16</t>
        </is>
      </c>
    </row>
    <row r="104" ht="19.5" customHeight="1">
      <c r="A104" s="23" t="inlineStr">
        <is>
          <t>SCL-087</t>
        </is>
      </c>
      <c r="B104" s="22" t="inlineStr">
        <is>
          <t>05/21/1978</t>
        </is>
      </c>
      <c r="C104" s="21" t="inlineStr">
        <is>
          <t>Female</t>
        </is>
      </c>
      <c r="D104" s="21" t="inlineStr">
        <is>
          <t>KS</t>
        </is>
      </c>
      <c r="E104" s="24" t="inlineStr">
        <is>
          <t>67004</t>
        </is>
      </c>
      <c r="F104" s="24" t="inlineStr">
        <is>
          <t>KS</t>
        </is>
      </c>
      <c r="G104" s="24" t="inlineStr">
        <is>
          <t>11-9121</t>
        </is>
      </c>
      <c r="H104" s="14" t="inlineStr">
        <is>
          <t>No</t>
        </is>
      </c>
      <c r="I104" s="24" t="inlineStr">
        <is>
          <t>Water Resource Specialists</t>
        </is>
      </c>
      <c r="J104" s="24" t="inlineStr">
        <is>
          <t>KS Office</t>
        </is>
      </c>
      <c r="K104" s="24" t="inlineStr">
        <is>
          <t>04/15/2016</t>
        </is>
      </c>
      <c r="L104" s="24" t="n"/>
      <c r="M104" s="24" t="n"/>
      <c r="N104" s="14" t="inlineStr">
        <is>
          <t>Active</t>
        </is>
      </c>
      <c r="O104" s="14" t="inlineStr">
        <is>
          <t>Non-Exempt</t>
        </is>
      </c>
      <c r="P104" s="14" t="inlineStr">
        <is>
          <t>Regular Full time (FT)</t>
        </is>
      </c>
      <c r="Q104" s="14" t="inlineStr">
        <is>
          <t>Hourly</t>
        </is>
      </c>
      <c r="R104" s="24" t="n"/>
      <c r="S104" s="14" t="inlineStr">
        <is>
          <t>$39.47</t>
        </is>
      </c>
      <c r="T104" s="13" t="inlineStr">
        <is>
          <t>$59.20</t>
        </is>
      </c>
      <c r="U104" s="11" t="inlineStr">
        <is>
          <t>40</t>
        </is>
      </c>
      <c r="V104" s="11" t="inlineStr">
        <is>
          <t>2,080</t>
        </is>
      </c>
      <c r="W104" s="11" t="inlineStr">
        <is>
          <t>Annual performance</t>
        </is>
      </c>
      <c r="X104" s="11" t="inlineStr">
        <is>
          <t>$3,400.00</t>
        </is>
      </c>
      <c r="Y104" s="11" t="inlineStr">
        <is>
          <t>$0.00</t>
        </is>
      </c>
      <c r="Z104" s="11" t="inlineStr">
        <is>
          <t>$85,500.00</t>
        </is>
      </c>
      <c r="AA104" s="11" t="n"/>
      <c r="AB104" s="11" t="inlineStr">
        <is>
          <t>$38.32</t>
        </is>
      </c>
      <c r="AC104" s="11" t="inlineStr">
        <is>
          <t>$57.48</t>
        </is>
      </c>
      <c r="AD104" s="11" t="inlineStr">
        <is>
          <t>2,080</t>
        </is>
      </c>
      <c r="AE104" s="11" t="inlineStr">
        <is>
          <t>$3,300.00</t>
        </is>
      </c>
      <c r="AF104" s="11" t="inlineStr">
        <is>
          <t>$0.00</t>
        </is>
      </c>
      <c r="AG104" s="11" t="inlineStr">
        <is>
          <t>$83,000.00</t>
        </is>
      </c>
      <c r="AH104" s="11" t="n"/>
      <c r="AI104" s="11" t="inlineStr">
        <is>
          <t>$37.21</t>
        </is>
      </c>
      <c r="AJ104" s="11" t="inlineStr">
        <is>
          <t>$55.81</t>
        </is>
      </c>
      <c r="AK104" s="11" t="inlineStr">
        <is>
          <t>2,080</t>
        </is>
      </c>
      <c r="AL104" s="11" t="inlineStr">
        <is>
          <t>$3,200.00</t>
        </is>
      </c>
      <c r="AM104" s="11" t="inlineStr">
        <is>
          <t>$0.00</t>
        </is>
      </c>
      <c r="AN104" s="11" t="inlineStr">
        <is>
          <t>$80,600.00</t>
        </is>
      </c>
      <c r="AO104" s="11" t="n"/>
      <c r="AP104" s="11" t="inlineStr">
        <is>
          <t>$36.15</t>
        </is>
      </c>
      <c r="AQ104" s="11" t="inlineStr">
        <is>
          <t>$54.22</t>
        </is>
      </c>
      <c r="AR104" s="11" t="inlineStr">
        <is>
          <t>2,080</t>
        </is>
      </c>
      <c r="AS104" s="11" t="inlineStr">
        <is>
          <t>$3,100.00</t>
        </is>
      </c>
      <c r="AT104" s="11" t="inlineStr">
        <is>
          <t>$0.00</t>
        </is>
      </c>
      <c r="AU104" s="11" t="inlineStr">
        <is>
          <t>$78,300.00</t>
        </is>
      </c>
      <c r="AV104" s="11" t="inlineStr">
        <is>
          <t>Yes</t>
        </is>
      </c>
      <c r="AW104" s="10" t="inlineStr">
        <is>
          <t>EF / Family</t>
        </is>
      </c>
      <c r="AX104" s="10" t="inlineStr">
        <is>
          <t>Plan A $2000</t>
        </is>
      </c>
      <c r="AY104" s="10" t="inlineStr">
        <is>
          <t>$1,128.00</t>
        </is>
      </c>
      <c r="AZ104" s="10" t="inlineStr">
        <is>
          <t>$846.00</t>
        </is>
      </c>
      <c r="BA104" s="10" t="inlineStr">
        <is>
          <t>$50.00</t>
        </is>
      </c>
      <c r="BB104" s="10" t="inlineStr">
        <is>
          <t>4</t>
        </is>
      </c>
      <c r="BC104" s="10" t="inlineStr">
        <is>
          <t>$282.00</t>
        </is>
      </c>
      <c r="BD104" s="20" t="n"/>
      <c r="BE104" s="19" t="inlineStr">
        <is>
          <t>40</t>
        </is>
      </c>
      <c r="BF104" s="19" t="inlineStr">
        <is>
          <t>80</t>
        </is>
      </c>
      <c r="BG104" s="19" t="inlineStr">
        <is>
          <t>16</t>
        </is>
      </c>
    </row>
    <row r="105" ht="19.5" customHeight="1">
      <c r="A105" s="23" t="inlineStr">
        <is>
          <t>SCL-088</t>
        </is>
      </c>
      <c r="B105" s="22" t="inlineStr">
        <is>
          <t>05/09/1966</t>
        </is>
      </c>
      <c r="C105" s="21" t="inlineStr">
        <is>
          <t>Female</t>
        </is>
      </c>
      <c r="D105" s="21" t="inlineStr">
        <is>
          <t>KS</t>
        </is>
      </c>
      <c r="E105" s="24" t="inlineStr">
        <is>
          <t>67028</t>
        </is>
      </c>
      <c r="F105" s="24" t="inlineStr">
        <is>
          <t>KS</t>
        </is>
      </c>
      <c r="G105" s="24" t="inlineStr">
        <is>
          <t>47-2152</t>
        </is>
      </c>
      <c r="H105" s="14" t="inlineStr">
        <is>
          <t>No</t>
        </is>
      </c>
      <c r="I105" s="24" t="inlineStr">
        <is>
          <t>Plumbers, Pipefitters, and Steamfitters</t>
        </is>
      </c>
      <c r="J105" s="24" t="inlineStr">
        <is>
          <t>KS Office</t>
        </is>
      </c>
      <c r="K105" s="24" t="inlineStr">
        <is>
          <t>09/18/2021</t>
        </is>
      </c>
      <c r="L105" s="24" t="n"/>
      <c r="M105" s="24" t="n"/>
      <c r="N105" s="14" t="inlineStr">
        <is>
          <t>Active</t>
        </is>
      </c>
      <c r="O105" s="14" t="inlineStr">
        <is>
          <t>Non-Exempt</t>
        </is>
      </c>
      <c r="P105" s="14" t="inlineStr">
        <is>
          <t>Regular Full time (FT)</t>
        </is>
      </c>
      <c r="Q105" s="14" t="inlineStr">
        <is>
          <t>Hourly</t>
        </is>
      </c>
      <c r="R105" s="24" t="n"/>
      <c r="S105" s="14" t="inlineStr">
        <is>
          <t>$22.07</t>
        </is>
      </c>
      <c r="T105" s="13" t="inlineStr">
        <is>
          <t>$33.11</t>
        </is>
      </c>
      <c r="U105" s="11" t="inlineStr">
        <is>
          <t>40</t>
        </is>
      </c>
      <c r="V105" s="11" t="inlineStr">
        <is>
          <t>2,080</t>
        </is>
      </c>
      <c r="W105" s="11" t="inlineStr">
        <is>
          <t>Annual performance</t>
        </is>
      </c>
      <c r="X105" s="11" t="inlineStr">
        <is>
          <t>$1,900.00</t>
        </is>
      </c>
      <c r="Y105" s="11" t="inlineStr">
        <is>
          <t>$0.00</t>
        </is>
      </c>
      <c r="Z105" s="11" t="inlineStr">
        <is>
          <t>$47,800.00</t>
        </is>
      </c>
      <c r="AA105" s="11" t="n"/>
      <c r="AB105" s="11" t="inlineStr">
        <is>
          <t>$21.39</t>
        </is>
      </c>
      <c r="AC105" s="11" t="inlineStr">
        <is>
          <t>$32.09</t>
        </is>
      </c>
      <c r="AD105" s="11" t="inlineStr">
        <is>
          <t>2,080</t>
        </is>
      </c>
      <c r="AE105" s="11" t="inlineStr">
        <is>
          <t>$1,900.00</t>
        </is>
      </c>
      <c r="AF105" s="11" t="inlineStr">
        <is>
          <t>$0.00</t>
        </is>
      </c>
      <c r="AG105" s="11" t="inlineStr">
        <is>
          <t>$46,400.00</t>
        </is>
      </c>
      <c r="AH105" s="11" t="n"/>
      <c r="AI105" s="11" t="inlineStr">
        <is>
          <t>$20.77</t>
        </is>
      </c>
      <c r="AJ105" s="11" t="inlineStr">
        <is>
          <t>$31.16</t>
        </is>
      </c>
      <c r="AK105" s="11" t="inlineStr">
        <is>
          <t>2,080</t>
        </is>
      </c>
      <c r="AL105" s="11" t="inlineStr">
        <is>
          <t>$1,800.00</t>
        </is>
      </c>
      <c r="AM105" s="11" t="inlineStr">
        <is>
          <t>$0.00</t>
        </is>
      </c>
      <c r="AN105" s="11" t="inlineStr">
        <is>
          <t>$45,000.00</t>
        </is>
      </c>
      <c r="AO105" s="11" t="n"/>
      <c r="AP105" s="11" t="inlineStr">
        <is>
          <t>$20.19</t>
        </is>
      </c>
      <c r="AQ105" s="11" t="inlineStr">
        <is>
          <t>$30.29</t>
        </is>
      </c>
      <c r="AR105" s="11" t="inlineStr">
        <is>
          <t>2,080</t>
        </is>
      </c>
      <c r="AS105" s="11" t="inlineStr">
        <is>
          <t>$1,700.00</t>
        </is>
      </c>
      <c r="AT105" s="11" t="inlineStr">
        <is>
          <t>$0.00</t>
        </is>
      </c>
      <c r="AU105" s="11" t="inlineStr">
        <is>
          <t>$43,700.00</t>
        </is>
      </c>
      <c r="AV105" s="11" t="inlineStr">
        <is>
          <t>Yes</t>
        </is>
      </c>
      <c r="AW105" s="10" t="inlineStr">
        <is>
          <t>EE / Employee Only</t>
        </is>
      </c>
      <c r="AX105" s="10" t="inlineStr">
        <is>
          <t>Plan A $2000</t>
        </is>
      </c>
      <c r="AY105" s="10" t="inlineStr">
        <is>
          <t>$1,500.00</t>
        </is>
      </c>
      <c r="AZ105" s="10" t="inlineStr">
        <is>
          <t>$1,275.00</t>
        </is>
      </c>
      <c r="BA105" s="10" t="inlineStr">
        <is>
          <t>$50.00</t>
        </is>
      </c>
      <c r="BB105" s="10" t="inlineStr">
        <is>
          <t>1</t>
        </is>
      </c>
      <c r="BC105" s="10" t="inlineStr">
        <is>
          <t>$225.00</t>
        </is>
      </c>
      <c r="BD105" s="20" t="n"/>
      <c r="BE105" s="19" t="inlineStr">
        <is>
          <t>40</t>
        </is>
      </c>
      <c r="BF105" s="19" t="inlineStr">
        <is>
          <t>80</t>
        </is>
      </c>
      <c r="BG105" s="19" t="inlineStr">
        <is>
          <t>16</t>
        </is>
      </c>
    </row>
    <row r="106" ht="19.5" customHeight="1">
      <c r="A106" s="23" t="inlineStr">
        <is>
          <t>SCL-089</t>
        </is>
      </c>
      <c r="B106" s="22" t="inlineStr">
        <is>
          <t>12/04/1981</t>
        </is>
      </c>
      <c r="C106" s="21" t="inlineStr">
        <is>
          <t>Male</t>
        </is>
      </c>
      <c r="D106" s="21" t="inlineStr">
        <is>
          <t>KS</t>
        </is>
      </c>
      <c r="E106" s="24" t="inlineStr">
        <is>
          <t>67837</t>
        </is>
      </c>
      <c r="F106" s="24" t="inlineStr">
        <is>
          <t>KS</t>
        </is>
      </c>
      <c r="G106" s="24" t="inlineStr">
        <is>
          <t>17-3023</t>
        </is>
      </c>
      <c r="H106" s="14" t="inlineStr">
        <is>
          <t>No</t>
        </is>
      </c>
      <c r="I106" s="24" t="inlineStr">
        <is>
          <t>Electrical and Electronic Engineering Technologists and Technicians</t>
        </is>
      </c>
      <c r="J106" s="24" t="inlineStr">
        <is>
          <t>KS Office</t>
        </is>
      </c>
      <c r="K106" s="24" t="inlineStr">
        <is>
          <t>09/25/2012</t>
        </is>
      </c>
      <c r="L106" s="24" t="n"/>
      <c r="M106" s="24" t="n"/>
      <c r="N106" s="14" t="inlineStr">
        <is>
          <t>Active</t>
        </is>
      </c>
      <c r="O106" s="14" t="inlineStr">
        <is>
          <t>Non-Exempt</t>
        </is>
      </c>
      <c r="P106" s="14" t="inlineStr">
        <is>
          <t>Regular Full time (FT)</t>
        </is>
      </c>
      <c r="Q106" s="14" t="inlineStr">
        <is>
          <t>Hourly</t>
        </is>
      </c>
      <c r="R106" s="24" t="n"/>
      <c r="S106" s="14" t="inlineStr">
        <is>
          <t>$33.75</t>
        </is>
      </c>
      <c r="T106" s="13" t="inlineStr">
        <is>
          <t>$50.62</t>
        </is>
      </c>
      <c r="U106" s="11" t="inlineStr">
        <is>
          <t>40</t>
        </is>
      </c>
      <c r="V106" s="11" t="inlineStr">
        <is>
          <t>2,080</t>
        </is>
      </c>
      <c r="W106" s="11" t="inlineStr">
        <is>
          <t>Annual performance</t>
        </is>
      </c>
      <c r="X106" s="11" t="inlineStr">
        <is>
          <t>$2,900.00</t>
        </is>
      </c>
      <c r="Y106" s="11" t="inlineStr">
        <is>
          <t>$0.00</t>
        </is>
      </c>
      <c r="Z106" s="11" t="inlineStr">
        <is>
          <t>$73,100.00</t>
        </is>
      </c>
      <c r="AA106" s="11" t="n"/>
      <c r="AB106" s="11" t="inlineStr">
        <is>
          <t>$32.79</t>
        </is>
      </c>
      <c r="AC106" s="11" t="inlineStr">
        <is>
          <t>$49.19</t>
        </is>
      </c>
      <c r="AD106" s="11" t="inlineStr">
        <is>
          <t>2,080</t>
        </is>
      </c>
      <c r="AE106" s="11" t="inlineStr">
        <is>
          <t>$2,800.00</t>
        </is>
      </c>
      <c r="AF106" s="11" t="inlineStr">
        <is>
          <t>$0.00</t>
        </is>
      </c>
      <c r="AG106" s="11" t="inlineStr">
        <is>
          <t>$71,000.00</t>
        </is>
      </c>
      <c r="AH106" s="11" t="n"/>
      <c r="AI106" s="11" t="inlineStr">
        <is>
          <t>$31.78</t>
        </is>
      </c>
      <c r="AJ106" s="11" t="inlineStr">
        <is>
          <t>$47.67</t>
        </is>
      </c>
      <c r="AK106" s="11" t="inlineStr">
        <is>
          <t>2,080</t>
        </is>
      </c>
      <c r="AL106" s="11" t="inlineStr">
        <is>
          <t>$2,800.00</t>
        </is>
      </c>
      <c r="AM106" s="11" t="inlineStr">
        <is>
          <t>$0.00</t>
        </is>
      </c>
      <c r="AN106" s="11" t="inlineStr">
        <is>
          <t>$68,900.00</t>
        </is>
      </c>
      <c r="AO106" s="11" t="n"/>
      <c r="AP106" s="11" t="inlineStr">
        <is>
          <t>$30.87</t>
        </is>
      </c>
      <c r="AQ106" s="11" t="inlineStr">
        <is>
          <t>$46.30</t>
        </is>
      </c>
      <c r="AR106" s="11" t="inlineStr">
        <is>
          <t>2,080</t>
        </is>
      </c>
      <c r="AS106" s="11" t="inlineStr">
        <is>
          <t>$2,700.00</t>
        </is>
      </c>
      <c r="AT106" s="11" t="inlineStr">
        <is>
          <t>$0.00</t>
        </is>
      </c>
      <c r="AU106" s="11" t="inlineStr">
        <is>
          <t>$66,900.00</t>
        </is>
      </c>
      <c r="AV106" s="11" t="inlineStr">
        <is>
          <t>Yes</t>
        </is>
      </c>
      <c r="AW106" s="10" t="inlineStr">
        <is>
          <t>ES / Employee + Spouse</t>
        </is>
      </c>
      <c r="AX106" s="10" t="inlineStr">
        <is>
          <t>Plan A $2000</t>
        </is>
      </c>
      <c r="AY106" s="10" t="inlineStr">
        <is>
          <t>$2,000.00</t>
        </is>
      </c>
      <c r="AZ106" s="10" t="inlineStr">
        <is>
          <t>$2,000.00</t>
        </is>
      </c>
      <c r="BA106" s="10" t="inlineStr">
        <is>
          <t>$50.00</t>
        </is>
      </c>
      <c r="BB106" s="10" t="inlineStr">
        <is>
          <t>2</t>
        </is>
      </c>
      <c r="BC106" s="10" t="inlineStr">
        <is>
          <t>$0.00</t>
        </is>
      </c>
      <c r="BD106" s="20" t="n"/>
      <c r="BE106" s="19" t="inlineStr">
        <is>
          <t>40</t>
        </is>
      </c>
      <c r="BF106" s="19" t="inlineStr">
        <is>
          <t>80</t>
        </is>
      </c>
      <c r="BG106" s="19" t="inlineStr">
        <is>
          <t>16</t>
        </is>
      </c>
    </row>
    <row r="107" ht="19.5" customHeight="1">
      <c r="A107" s="23" t="inlineStr">
        <is>
          <t>SCL-090</t>
        </is>
      </c>
      <c r="B107" s="22" t="inlineStr">
        <is>
          <t>04/20/2001</t>
        </is>
      </c>
      <c r="C107" s="21" t="inlineStr">
        <is>
          <t>Male</t>
        </is>
      </c>
      <c r="D107" s="21" t="inlineStr">
        <is>
          <t>KS</t>
        </is>
      </c>
      <c r="E107" s="14" t="inlineStr">
        <is>
          <t>66402</t>
        </is>
      </c>
      <c r="F107" s="14" t="inlineStr">
        <is>
          <t>KS</t>
        </is>
      </c>
      <c r="G107" s="14" t="inlineStr">
        <is>
          <t>51-4122</t>
        </is>
      </c>
      <c r="H107" s="14" t="inlineStr">
        <is>
          <t>No</t>
        </is>
      </c>
      <c r="I107" s="14" t="inlineStr">
        <is>
          <t>Welding, Soldering, and Brazing Machine Setters, Operators, and Tenders</t>
        </is>
      </c>
      <c r="J107" s="14" t="inlineStr">
        <is>
          <t>KS Office</t>
        </is>
      </c>
      <c r="K107" s="14" t="inlineStr">
        <is>
          <t>09/06/2020</t>
        </is>
      </c>
      <c r="L107" s="14" t="n"/>
      <c r="M107" s="14" t="n"/>
      <c r="N107" s="14" t="inlineStr">
        <is>
          <t>Active</t>
        </is>
      </c>
      <c r="O107" s="14" t="inlineStr">
        <is>
          <t>Non-Exempt</t>
        </is>
      </c>
      <c r="P107" s="14" t="inlineStr">
        <is>
          <t>Regular Full time (FT)</t>
        </is>
      </c>
      <c r="Q107" s="14" t="inlineStr">
        <is>
          <t>Hourly</t>
        </is>
      </c>
      <c r="R107" s="14" t="n"/>
      <c r="S107" s="14" t="inlineStr">
        <is>
          <t>$12.84</t>
        </is>
      </c>
      <c r="T107" s="13" t="inlineStr">
        <is>
          <t>$19.26</t>
        </is>
      </c>
      <c r="U107" s="11" t="inlineStr">
        <is>
          <t>40</t>
        </is>
      </c>
      <c r="V107" s="11" t="inlineStr">
        <is>
          <t>2,080</t>
        </is>
      </c>
      <c r="W107" s="11" t="inlineStr">
        <is>
          <t>Annual performance</t>
        </is>
      </c>
      <c r="X107" s="11" t="inlineStr">
        <is>
          <t>$1,100.00</t>
        </is>
      </c>
      <c r="Y107" s="11" t="inlineStr">
        <is>
          <t>$0.00</t>
        </is>
      </c>
      <c r="Z107" s="11" t="inlineStr">
        <is>
          <t>$27,800.00</t>
        </is>
      </c>
      <c r="AA107" s="11" t="n"/>
      <c r="AB107" s="11" t="inlineStr">
        <is>
          <t>$12.45</t>
        </is>
      </c>
      <c r="AC107" s="11" t="inlineStr">
        <is>
          <t>$18.67</t>
        </is>
      </c>
      <c r="AD107" s="11" t="inlineStr">
        <is>
          <t>2,080</t>
        </is>
      </c>
      <c r="AE107" s="11" t="inlineStr">
        <is>
          <t>$1,100.00</t>
        </is>
      </c>
      <c r="AF107" s="11" t="inlineStr">
        <is>
          <t>$0.00</t>
        </is>
      </c>
      <c r="AG107" s="11" t="inlineStr">
        <is>
          <t>$27,000.00</t>
        </is>
      </c>
      <c r="AH107" s="11" t="n"/>
      <c r="AI107" s="11" t="inlineStr">
        <is>
          <t>$12.12</t>
        </is>
      </c>
      <c r="AJ107" s="11" t="inlineStr">
        <is>
          <t>$18.18</t>
        </is>
      </c>
      <c r="AK107" s="11" t="inlineStr">
        <is>
          <t>2,080</t>
        </is>
      </c>
      <c r="AL107" s="11" t="inlineStr">
        <is>
          <t>$1,000.00</t>
        </is>
      </c>
      <c r="AM107" s="11" t="inlineStr">
        <is>
          <t>$0.00</t>
        </is>
      </c>
      <c r="AN107" s="11" t="inlineStr">
        <is>
          <t>$26,200.00</t>
        </is>
      </c>
      <c r="AO107" s="11" t="n"/>
      <c r="AP107" s="11" t="inlineStr">
        <is>
          <t>$11.73</t>
        </is>
      </c>
      <c r="AQ107" s="11" t="inlineStr">
        <is>
          <t>$17.59</t>
        </is>
      </c>
      <c r="AR107" s="11" t="inlineStr">
        <is>
          <t>2,080</t>
        </is>
      </c>
      <c r="AS107" s="11" t="inlineStr">
        <is>
          <t>$1,000.00</t>
        </is>
      </c>
      <c r="AT107" s="11" t="inlineStr">
        <is>
          <t>$0.00</t>
        </is>
      </c>
      <c r="AU107" s="11" t="inlineStr">
        <is>
          <t>$25,400.00</t>
        </is>
      </c>
      <c r="AV107" s="11" t="inlineStr">
        <is>
          <t>Yes</t>
        </is>
      </c>
      <c r="AW107" s="10" t="inlineStr">
        <is>
          <t>EC / Employee + Children</t>
        </is>
      </c>
      <c r="AX107" s="10" t="inlineStr">
        <is>
          <t>Plan A $2000</t>
        </is>
      </c>
      <c r="AY107" s="10" t="inlineStr">
        <is>
          <t>$600.00</t>
        </is>
      </c>
      <c r="AZ107" s="10" t="inlineStr">
        <is>
          <t>$300.00</t>
        </is>
      </c>
      <c r="BA107" s="10" t="inlineStr">
        <is>
          <t>$50.00</t>
        </is>
      </c>
      <c r="BB107" s="10" t="inlineStr">
        <is>
          <t>3</t>
        </is>
      </c>
      <c r="BC107" s="10" t="inlineStr">
        <is>
          <t>$300.00</t>
        </is>
      </c>
      <c r="BD107" s="20" t="n"/>
      <c r="BE107" s="19" t="inlineStr">
        <is>
          <t>40</t>
        </is>
      </c>
      <c r="BF107" s="19" t="inlineStr">
        <is>
          <t>80</t>
        </is>
      </c>
      <c r="BG107" s="19" t="inlineStr">
        <is>
          <t>16</t>
        </is>
      </c>
    </row>
    <row r="108" ht="19.5" customHeight="1">
      <c r="A108" s="23" t="inlineStr">
        <is>
          <t>SCL-091</t>
        </is>
      </c>
      <c r="B108" s="22" t="inlineStr">
        <is>
          <t>12/08/1969</t>
        </is>
      </c>
      <c r="C108" s="21" t="inlineStr">
        <is>
          <t>Male</t>
        </is>
      </c>
      <c r="D108" s="21" t="inlineStr">
        <is>
          <t>KS</t>
        </is>
      </c>
      <c r="E108" s="14" t="inlineStr">
        <is>
          <t>67427</t>
        </is>
      </c>
      <c r="F108" s="14" t="inlineStr">
        <is>
          <t>KS</t>
        </is>
      </c>
      <c r="G108" s="14" t="inlineStr">
        <is>
          <t>47-2071</t>
        </is>
      </c>
      <c r="H108" s="14" t="inlineStr">
        <is>
          <t>No</t>
        </is>
      </c>
      <c r="I108" s="14" t="inlineStr">
        <is>
          <t>Paving, Surfacing, and Tamping Equipment Operators</t>
        </is>
      </c>
      <c r="J108" s="14" t="inlineStr">
        <is>
          <t>KS Office</t>
        </is>
      </c>
      <c r="K108" s="14" t="inlineStr">
        <is>
          <t>06/27/2024</t>
        </is>
      </c>
      <c r="L108" s="14" t="n"/>
      <c r="M108" s="14" t="n"/>
      <c r="N108" s="14" t="inlineStr">
        <is>
          <t>Active</t>
        </is>
      </c>
      <c r="O108" s="14" t="inlineStr">
        <is>
          <t>Non-Exempt</t>
        </is>
      </c>
      <c r="P108" s="14" t="inlineStr">
        <is>
          <t>Regular Part time (PT)</t>
        </is>
      </c>
      <c r="Q108" s="14" t="inlineStr">
        <is>
          <t>Hourly</t>
        </is>
      </c>
      <c r="R108" s="14" t="n"/>
      <c r="S108" s="14" t="inlineStr">
        <is>
          <t>$41.54</t>
        </is>
      </c>
      <c r="T108" s="13" t="inlineStr">
        <is>
          <t>$62.31</t>
        </is>
      </c>
      <c r="U108" s="11" t="inlineStr">
        <is>
          <t>40</t>
        </is>
      </c>
      <c r="V108" s="11" t="inlineStr">
        <is>
          <t>1,040</t>
        </is>
      </c>
      <c r="W108" s="11" t="inlineStr">
        <is>
          <t>Annual performance</t>
        </is>
      </c>
      <c r="X108" s="11" t="inlineStr">
        <is>
          <t>$1,800.00</t>
        </is>
      </c>
      <c r="Y108" s="11" t="inlineStr">
        <is>
          <t>$0.00</t>
        </is>
      </c>
      <c r="Z108" s="11" t="inlineStr">
        <is>
          <t>$45,000.00</t>
        </is>
      </c>
      <c r="AA108" s="11" t="n"/>
      <c r="AB108" s="11" t="inlineStr">
        <is>
          <t>$40.38</t>
        </is>
      </c>
      <c r="AC108" s="11" t="inlineStr">
        <is>
          <t>$60.57</t>
        </is>
      </c>
      <c r="AD108" s="11" t="inlineStr">
        <is>
          <t>1,040</t>
        </is>
      </c>
      <c r="AE108" s="11" t="inlineStr">
        <is>
          <t>$1,700.00</t>
        </is>
      </c>
      <c r="AF108" s="11" t="inlineStr">
        <is>
          <t>$0.00</t>
        </is>
      </c>
      <c r="AG108" s="11" t="inlineStr">
        <is>
          <t>$43,700.00</t>
        </is>
      </c>
      <c r="AH108" s="11" t="n"/>
      <c r="AI108" s="11" t="inlineStr">
        <is>
          <t>$39.13</t>
        </is>
      </c>
      <c r="AJ108" s="11" t="inlineStr">
        <is>
          <t>$58.70</t>
        </is>
      </c>
      <c r="AK108" s="11" t="inlineStr">
        <is>
          <t>1,040</t>
        </is>
      </c>
      <c r="AL108" s="11" t="inlineStr">
        <is>
          <t>$1,700.00</t>
        </is>
      </c>
      <c r="AM108" s="11" t="inlineStr">
        <is>
          <t>$0.00</t>
        </is>
      </c>
      <c r="AN108" s="11" t="inlineStr">
        <is>
          <t>$42,400.00</t>
        </is>
      </c>
      <c r="AO108" s="11" t="n"/>
      <c r="AP108" s="11" t="inlineStr">
        <is>
          <t>$38.08</t>
        </is>
      </c>
      <c r="AQ108" s="11" t="inlineStr">
        <is>
          <t>$57.12</t>
        </is>
      </c>
      <c r="AR108" s="11" t="inlineStr">
        <is>
          <t>1,040</t>
        </is>
      </c>
      <c r="AS108" s="11" t="inlineStr">
        <is>
          <t>$1,600.00</t>
        </is>
      </c>
      <c r="AT108" s="11" t="inlineStr">
        <is>
          <t>$0.00</t>
        </is>
      </c>
      <c r="AU108" s="11" t="inlineStr">
        <is>
          <t>$41,200.00</t>
        </is>
      </c>
      <c r="AV108" s="11" t="inlineStr">
        <is>
          <t>Yes</t>
        </is>
      </c>
      <c r="AW108" s="10" t="inlineStr">
        <is>
          <t>EF / Family</t>
        </is>
      </c>
      <c r="AX108" s="10" t="inlineStr">
        <is>
          <t>Plan A $2000</t>
        </is>
      </c>
      <c r="AY108" s="10" t="inlineStr">
        <is>
          <t>$800.00</t>
        </is>
      </c>
      <c r="AZ108" s="10" t="inlineStr">
        <is>
          <t>$480.00</t>
        </is>
      </c>
      <c r="BA108" s="10" t="inlineStr">
        <is>
          <t>$50.00</t>
        </is>
      </c>
      <c r="BB108" s="10" t="inlineStr">
        <is>
          <t>4</t>
        </is>
      </c>
      <c r="BC108" s="10" t="inlineStr">
        <is>
          <t>$320.00</t>
        </is>
      </c>
      <c r="BD108" s="20" t="n"/>
      <c r="BE108" s="19" t="inlineStr">
        <is>
          <t>40</t>
        </is>
      </c>
      <c r="BF108" s="19" t="inlineStr">
        <is>
          <t>80</t>
        </is>
      </c>
      <c r="BG108" s="19" t="inlineStr">
        <is>
          <t>16</t>
        </is>
      </c>
    </row>
    <row r="109" ht="19.5" customHeight="1">
      <c r="A109" s="23" t="inlineStr">
        <is>
          <t>SCL-092</t>
        </is>
      </c>
      <c r="B109" s="22" t="inlineStr">
        <is>
          <t>11/03/1988</t>
        </is>
      </c>
      <c r="C109" s="21" t="inlineStr">
        <is>
          <t>Female</t>
        </is>
      </c>
      <c r="D109" s="21" t="inlineStr">
        <is>
          <t>KS</t>
        </is>
      </c>
      <c r="E109" s="24" t="inlineStr">
        <is>
          <t>67631</t>
        </is>
      </c>
      <c r="F109" s="24" t="inlineStr">
        <is>
          <t>KS</t>
        </is>
      </c>
      <c r="G109" s="24" t="inlineStr">
        <is>
          <t>13-2031</t>
        </is>
      </c>
      <c r="H109" s="14" t="inlineStr">
        <is>
          <t>No</t>
        </is>
      </c>
      <c r="I109" s="24" t="inlineStr">
        <is>
          <t>Budget Analysts</t>
        </is>
      </c>
      <c r="J109" s="24" t="inlineStr">
        <is>
          <t>KS Office</t>
        </is>
      </c>
      <c r="K109" s="24" t="inlineStr">
        <is>
          <t>11/21/2021</t>
        </is>
      </c>
      <c r="L109" s="24" t="n"/>
      <c r="M109" s="24" t="n"/>
      <c r="N109" s="14" t="inlineStr">
        <is>
          <t>Active</t>
        </is>
      </c>
      <c r="O109" s="14" t="inlineStr">
        <is>
          <t>Non-Exempt</t>
        </is>
      </c>
      <c r="P109" s="14" t="inlineStr">
        <is>
          <t>Regular Full time (FT)</t>
        </is>
      </c>
      <c r="Q109" s="14" t="inlineStr">
        <is>
          <t>Hourly</t>
        </is>
      </c>
      <c r="R109" s="24" t="n"/>
      <c r="S109" s="14" t="inlineStr">
        <is>
          <t>$37.45</t>
        </is>
      </c>
      <c r="T109" s="13" t="inlineStr">
        <is>
          <t>$56.18</t>
        </is>
      </c>
      <c r="U109" s="11" t="inlineStr">
        <is>
          <t>40</t>
        </is>
      </c>
      <c r="V109" s="11" t="inlineStr">
        <is>
          <t>2,080</t>
        </is>
      </c>
      <c r="W109" s="11" t="inlineStr">
        <is>
          <t>Annual performance</t>
        </is>
      </c>
      <c r="X109" s="11" t="inlineStr">
        <is>
          <t>$3,200.00</t>
        </is>
      </c>
      <c r="Y109" s="11" t="inlineStr">
        <is>
          <t>$0.00</t>
        </is>
      </c>
      <c r="Z109" s="11" t="inlineStr">
        <is>
          <t>$81,100.00</t>
        </is>
      </c>
      <c r="AA109" s="11" t="n"/>
      <c r="AB109" s="11" t="inlineStr">
        <is>
          <t>$36.35</t>
        </is>
      </c>
      <c r="AC109" s="11" t="inlineStr">
        <is>
          <t>$54.53</t>
        </is>
      </c>
      <c r="AD109" s="11" t="inlineStr">
        <is>
          <t>2,080</t>
        </is>
      </c>
      <c r="AE109" s="11" t="inlineStr">
        <is>
          <t>$3,100.00</t>
        </is>
      </c>
      <c r="AF109" s="11" t="inlineStr">
        <is>
          <t>$0.00</t>
        </is>
      </c>
      <c r="AG109" s="11" t="inlineStr">
        <is>
          <t>$78,700.00</t>
        </is>
      </c>
      <c r="AH109" s="11" t="n"/>
      <c r="AI109" s="11" t="inlineStr">
        <is>
          <t>$35.24</t>
        </is>
      </c>
      <c r="AJ109" s="11" t="inlineStr">
        <is>
          <t>$52.86</t>
        </is>
      </c>
      <c r="AK109" s="11" t="inlineStr">
        <is>
          <t>2,080</t>
        </is>
      </c>
      <c r="AL109" s="11" t="inlineStr">
        <is>
          <t>$3,100.00</t>
        </is>
      </c>
      <c r="AM109" s="11" t="inlineStr">
        <is>
          <t>$0.00</t>
        </is>
      </c>
      <c r="AN109" s="11" t="inlineStr">
        <is>
          <t>$76,400.00</t>
        </is>
      </c>
      <c r="AO109" s="11" t="n"/>
      <c r="AP109" s="11" t="inlineStr">
        <is>
          <t>$34.23</t>
        </is>
      </c>
      <c r="AQ109" s="11" t="inlineStr">
        <is>
          <t>$51.34</t>
        </is>
      </c>
      <c r="AR109" s="11" t="inlineStr">
        <is>
          <t>2,080</t>
        </is>
      </c>
      <c r="AS109" s="11" t="inlineStr">
        <is>
          <t>$3,000.00</t>
        </is>
      </c>
      <c r="AT109" s="11" t="inlineStr">
        <is>
          <t>$0.00</t>
        </is>
      </c>
      <c r="AU109" s="11" t="inlineStr">
        <is>
          <t>$74,200.00</t>
        </is>
      </c>
      <c r="AV109" s="11" t="inlineStr">
        <is>
          <t>Yes</t>
        </is>
      </c>
      <c r="AW109" s="10" t="inlineStr">
        <is>
          <t>EE / Employee Only</t>
        </is>
      </c>
      <c r="AX109" s="10" t="inlineStr">
        <is>
          <t>Plan A $2000</t>
        </is>
      </c>
      <c r="AY109" s="10" t="inlineStr">
        <is>
          <t>$1,128.00</t>
        </is>
      </c>
      <c r="AZ109" s="10" t="inlineStr">
        <is>
          <t>$846.00</t>
        </is>
      </c>
      <c r="BA109" s="10" t="inlineStr">
        <is>
          <t>$50.00</t>
        </is>
      </c>
      <c r="BB109" s="10" t="inlineStr">
        <is>
          <t>1</t>
        </is>
      </c>
      <c r="BC109" s="10" t="inlineStr">
        <is>
          <t>$282.00</t>
        </is>
      </c>
      <c r="BD109" s="20" t="n"/>
      <c r="BE109" s="19" t="inlineStr">
        <is>
          <t>40</t>
        </is>
      </c>
      <c r="BF109" s="19" t="inlineStr">
        <is>
          <t>80</t>
        </is>
      </c>
      <c r="BG109" s="19" t="inlineStr">
        <is>
          <t>16</t>
        </is>
      </c>
    </row>
    <row r="110" ht="19.5" customHeight="1">
      <c r="A110" s="23" t="inlineStr">
        <is>
          <t>SCL-093</t>
        </is>
      </c>
      <c r="B110" s="22" t="inlineStr">
        <is>
          <t>12/12/1997</t>
        </is>
      </c>
      <c r="C110" s="21" t="inlineStr">
        <is>
          <t>Male</t>
        </is>
      </c>
      <c r="D110" s="21" t="inlineStr">
        <is>
          <t>KS</t>
        </is>
      </c>
      <c r="E110" s="24" t="inlineStr">
        <is>
          <t>66412</t>
        </is>
      </c>
      <c r="F110" s="24" t="inlineStr">
        <is>
          <t>KS</t>
        </is>
      </c>
      <c r="G110" s="24" t="inlineStr">
        <is>
          <t>43-4111</t>
        </is>
      </c>
      <c r="H110" s="14" t="inlineStr">
        <is>
          <t>No</t>
        </is>
      </c>
      <c r="I110" s="24" t="inlineStr">
        <is>
          <t>Interviewers, Except Eligibility and Loan</t>
        </is>
      </c>
      <c r="J110" s="24" t="inlineStr">
        <is>
          <t>KS Office</t>
        </is>
      </c>
      <c r="K110" s="24" t="inlineStr">
        <is>
          <t>08/24/2017</t>
        </is>
      </c>
      <c r="L110" s="24" t="n"/>
      <c r="M110" s="24" t="n"/>
      <c r="N110" s="14" t="inlineStr">
        <is>
          <t>Active</t>
        </is>
      </c>
      <c r="O110" s="14" t="inlineStr">
        <is>
          <t>Non-Exempt</t>
        </is>
      </c>
      <c r="P110" s="14" t="inlineStr">
        <is>
          <t>Regular Full time (FT)</t>
        </is>
      </c>
      <c r="Q110" s="14" t="inlineStr">
        <is>
          <t>Hourly</t>
        </is>
      </c>
      <c r="R110" s="24" t="n"/>
      <c r="S110" s="14" t="inlineStr">
        <is>
          <t>$12.02</t>
        </is>
      </c>
      <c r="T110" s="13" t="inlineStr">
        <is>
          <t>$18.03</t>
        </is>
      </c>
      <c r="U110" s="11" t="inlineStr">
        <is>
          <t>40</t>
        </is>
      </c>
      <c r="V110" s="11" t="inlineStr">
        <is>
          <t>2,080</t>
        </is>
      </c>
      <c r="W110" s="11" t="inlineStr">
        <is>
          <t>Annual performance</t>
        </is>
      </c>
      <c r="X110" s="11" t="inlineStr">
        <is>
          <t>$1,000.00</t>
        </is>
      </c>
      <c r="Y110" s="11" t="inlineStr">
        <is>
          <t>$0.00</t>
        </is>
      </c>
      <c r="Z110" s="11" t="inlineStr">
        <is>
          <t>$26,000.00</t>
        </is>
      </c>
      <c r="AA110" s="11" t="n"/>
      <c r="AB110" s="11" t="inlineStr">
        <is>
          <t>$11.63</t>
        </is>
      </c>
      <c r="AC110" s="11" t="inlineStr">
        <is>
          <t>$17.45</t>
        </is>
      </c>
      <c r="AD110" s="11" t="inlineStr">
        <is>
          <t>2,080</t>
        </is>
      </c>
      <c r="AE110" s="11" t="inlineStr">
        <is>
          <t>$1,000.00</t>
        </is>
      </c>
      <c r="AF110" s="11" t="inlineStr">
        <is>
          <t>$0.00</t>
        </is>
      </c>
      <c r="AG110" s="11" t="inlineStr">
        <is>
          <t>$25,200.00</t>
        </is>
      </c>
      <c r="AH110" s="11" t="n"/>
      <c r="AI110" s="11" t="inlineStr">
        <is>
          <t>$11.30</t>
        </is>
      </c>
      <c r="AJ110" s="11" t="inlineStr">
        <is>
          <t>$16.95</t>
        </is>
      </c>
      <c r="AK110" s="11" t="inlineStr">
        <is>
          <t>2,080</t>
        </is>
      </c>
      <c r="AL110" s="11" t="inlineStr">
        <is>
          <t>$1,000.00</t>
        </is>
      </c>
      <c r="AM110" s="11" t="inlineStr">
        <is>
          <t>$0.00</t>
        </is>
      </c>
      <c r="AN110" s="11" t="inlineStr">
        <is>
          <t>$24,500.00</t>
        </is>
      </c>
      <c r="AO110" s="11" t="n"/>
      <c r="AP110" s="11" t="inlineStr">
        <is>
          <t>$10.96</t>
        </is>
      </c>
      <c r="AQ110" s="11" t="inlineStr">
        <is>
          <t>$16.44</t>
        </is>
      </c>
      <c r="AR110" s="11" t="inlineStr">
        <is>
          <t>2,080</t>
        </is>
      </c>
      <c r="AS110" s="11" t="inlineStr">
        <is>
          <t>$1,000.00</t>
        </is>
      </c>
      <c r="AT110" s="11" t="inlineStr">
        <is>
          <t>$0.00</t>
        </is>
      </c>
      <c r="AU110" s="11" t="inlineStr">
        <is>
          <t>$23,800.00</t>
        </is>
      </c>
      <c r="AV110" s="11" t="inlineStr">
        <is>
          <t>Yes</t>
        </is>
      </c>
      <c r="AW110" s="10" t="inlineStr">
        <is>
          <t>ES / Employee + Spouse</t>
        </is>
      </c>
      <c r="AX110" s="10" t="inlineStr">
        <is>
          <t>Plan A $2000</t>
        </is>
      </c>
      <c r="AY110" s="10" t="inlineStr">
        <is>
          <t>$1,500.00</t>
        </is>
      </c>
      <c r="AZ110" s="10" t="inlineStr">
        <is>
          <t>$1,275.00</t>
        </is>
      </c>
      <c r="BA110" s="10" t="inlineStr">
        <is>
          <t>$50.00</t>
        </is>
      </c>
      <c r="BB110" s="10" t="inlineStr">
        <is>
          <t>2</t>
        </is>
      </c>
      <c r="BC110" s="10" t="inlineStr">
        <is>
          <t>$225.00</t>
        </is>
      </c>
      <c r="BD110" s="20" t="n"/>
      <c r="BE110" s="19" t="inlineStr">
        <is>
          <t>40</t>
        </is>
      </c>
      <c r="BF110" s="19" t="inlineStr">
        <is>
          <t>80</t>
        </is>
      </c>
      <c r="BG110" s="19" t="inlineStr">
        <is>
          <t>16</t>
        </is>
      </c>
    </row>
    <row r="111" ht="19.5" customHeight="1">
      <c r="A111" s="23" t="inlineStr">
        <is>
          <t>SCL-094</t>
        </is>
      </c>
      <c r="B111" s="22" t="inlineStr">
        <is>
          <t>12/12/1965</t>
        </is>
      </c>
      <c r="C111" s="21" t="inlineStr">
        <is>
          <t>Male</t>
        </is>
      </c>
      <c r="D111" s="21" t="inlineStr">
        <is>
          <t>KY</t>
        </is>
      </c>
      <c r="E111" s="24" t="inlineStr">
        <is>
          <t>40311</t>
        </is>
      </c>
      <c r="F111" s="24" t="inlineStr">
        <is>
          <t>KY</t>
        </is>
      </c>
      <c r="G111" s="24" t="inlineStr">
        <is>
          <t>53-2021</t>
        </is>
      </c>
      <c r="H111" s="14" t="inlineStr">
        <is>
          <t>No</t>
        </is>
      </c>
      <c r="I111" s="24" t="inlineStr">
        <is>
          <t>Air Traffic Controllers</t>
        </is>
      </c>
      <c r="J111" s="24" t="inlineStr">
        <is>
          <t>KY Office</t>
        </is>
      </c>
      <c r="K111" s="24" t="inlineStr">
        <is>
          <t>05/22/2015</t>
        </is>
      </c>
      <c r="L111" s="24" t="n"/>
      <c r="M111" s="24" t="n"/>
      <c r="N111" s="14" t="inlineStr">
        <is>
          <t>Active</t>
        </is>
      </c>
      <c r="O111" s="14" t="inlineStr">
        <is>
          <t>Non-Exempt</t>
        </is>
      </c>
      <c r="P111" s="14" t="inlineStr">
        <is>
          <t>Regular Full time (FT)</t>
        </is>
      </c>
      <c r="Q111" s="14" t="inlineStr">
        <is>
          <t>Hourly</t>
        </is>
      </c>
      <c r="R111" s="24" t="n"/>
      <c r="S111" s="14" t="inlineStr">
        <is>
          <t>$45.91</t>
        </is>
      </c>
      <c r="T111" s="13" t="inlineStr">
        <is>
          <t>$68.86</t>
        </is>
      </c>
      <c r="U111" s="11" t="inlineStr">
        <is>
          <t>40</t>
        </is>
      </c>
      <c r="V111" s="11" t="inlineStr">
        <is>
          <t>2,080</t>
        </is>
      </c>
      <c r="W111" s="11" t="inlineStr">
        <is>
          <t>Annual performance</t>
        </is>
      </c>
      <c r="X111" s="11" t="inlineStr">
        <is>
          <t>$4,000.00</t>
        </is>
      </c>
      <c r="Y111" s="11" t="inlineStr">
        <is>
          <t>$0.00</t>
        </is>
      </c>
      <c r="Z111" s="11" t="inlineStr">
        <is>
          <t>$99,500.00</t>
        </is>
      </c>
      <c r="AA111" s="11" t="n"/>
      <c r="AB111" s="11" t="inlineStr">
        <is>
          <t>$44.57</t>
        </is>
      </c>
      <c r="AC111" s="11" t="inlineStr">
        <is>
          <t>$66.86</t>
        </is>
      </c>
      <c r="AD111" s="11" t="inlineStr">
        <is>
          <t>2,080</t>
        </is>
      </c>
      <c r="AE111" s="11" t="inlineStr">
        <is>
          <t>$3,900.00</t>
        </is>
      </c>
      <c r="AF111" s="11" t="inlineStr">
        <is>
          <t>$0.00</t>
        </is>
      </c>
      <c r="AG111" s="11" t="inlineStr">
        <is>
          <t>$96,600.00</t>
        </is>
      </c>
      <c r="AH111" s="11" t="n"/>
      <c r="AI111" s="11" t="inlineStr">
        <is>
          <t>$43.27</t>
        </is>
      </c>
      <c r="AJ111" s="11" t="inlineStr">
        <is>
          <t>$64.91</t>
        </is>
      </c>
      <c r="AK111" s="11" t="inlineStr">
        <is>
          <t>2,080</t>
        </is>
      </c>
      <c r="AL111" s="11" t="inlineStr">
        <is>
          <t>$3,800.00</t>
        </is>
      </c>
      <c r="AM111" s="11" t="inlineStr">
        <is>
          <t>$0.00</t>
        </is>
      </c>
      <c r="AN111" s="11" t="inlineStr">
        <is>
          <t>$93,800.00</t>
        </is>
      </c>
      <c r="AO111" s="11" t="n"/>
      <c r="AP111" s="11" t="inlineStr">
        <is>
          <t>$42.07</t>
        </is>
      </c>
      <c r="AQ111" s="11" t="inlineStr">
        <is>
          <t>$63.11</t>
        </is>
      </c>
      <c r="AR111" s="11" t="inlineStr">
        <is>
          <t>2,080</t>
        </is>
      </c>
      <c r="AS111" s="11" t="inlineStr">
        <is>
          <t>$3,600.00</t>
        </is>
      </c>
      <c r="AT111" s="11" t="inlineStr">
        <is>
          <t>$0.00</t>
        </is>
      </c>
      <c r="AU111" s="11" t="inlineStr">
        <is>
          <t>$91,100.00</t>
        </is>
      </c>
      <c r="AV111" s="11" t="inlineStr">
        <is>
          <t>Yes</t>
        </is>
      </c>
      <c r="AW111" s="10" t="inlineStr">
        <is>
          <t>EC / Employee + Children</t>
        </is>
      </c>
      <c r="AX111" s="10" t="inlineStr">
        <is>
          <t>Plan A $2000</t>
        </is>
      </c>
      <c r="AY111" s="10" t="inlineStr">
        <is>
          <t>$2,000.00</t>
        </is>
      </c>
      <c r="AZ111" s="10" t="inlineStr">
        <is>
          <t>$2,000.00</t>
        </is>
      </c>
      <c r="BA111" s="10" t="inlineStr">
        <is>
          <t>$50.00</t>
        </is>
      </c>
      <c r="BB111" s="10" t="inlineStr">
        <is>
          <t>3</t>
        </is>
      </c>
      <c r="BC111" s="10" t="inlineStr">
        <is>
          <t>$0.00</t>
        </is>
      </c>
      <c r="BD111" s="20" t="n"/>
      <c r="BE111" s="19" t="inlineStr">
        <is>
          <t>40</t>
        </is>
      </c>
      <c r="BF111" s="19" t="inlineStr">
        <is>
          <t>80</t>
        </is>
      </c>
      <c r="BG111" s="19" t="inlineStr">
        <is>
          <t>16</t>
        </is>
      </c>
    </row>
    <row r="112" ht="19.5" customHeight="1">
      <c r="A112" s="23" t="inlineStr">
        <is>
          <t>SCL-095</t>
        </is>
      </c>
      <c r="B112" s="22" t="inlineStr">
        <is>
          <t>08/28/1981</t>
        </is>
      </c>
      <c r="C112" s="21" t="inlineStr">
        <is>
          <t>Male</t>
        </is>
      </c>
      <c r="D112" s="21" t="inlineStr">
        <is>
          <t>KY</t>
        </is>
      </c>
      <c r="E112" s="24" t="inlineStr">
        <is>
          <t>42101</t>
        </is>
      </c>
      <c r="F112" s="24" t="inlineStr">
        <is>
          <t>KY</t>
        </is>
      </c>
      <c r="G112" s="24" t="inlineStr">
        <is>
          <t>19-1023</t>
        </is>
      </c>
      <c r="H112" s="14" t="inlineStr">
        <is>
          <t>No</t>
        </is>
      </c>
      <c r="I112" s="24" t="inlineStr">
        <is>
          <t>Zoologists and Wildlife Biologists</t>
        </is>
      </c>
      <c r="J112" s="24" t="inlineStr">
        <is>
          <t>KY Office</t>
        </is>
      </c>
      <c r="K112" s="24" t="inlineStr">
        <is>
          <t>01/15/2020</t>
        </is>
      </c>
      <c r="L112" s="24" t="n"/>
      <c r="M112" s="24" t="n"/>
      <c r="N112" s="14" t="inlineStr">
        <is>
          <t>Active</t>
        </is>
      </c>
      <c r="O112" s="14" t="inlineStr">
        <is>
          <t>Non-Exempt</t>
        </is>
      </c>
      <c r="P112" s="14" t="inlineStr">
        <is>
          <t>Regular Full time (FT)</t>
        </is>
      </c>
      <c r="Q112" s="14" t="inlineStr">
        <is>
          <t>Hourly</t>
        </is>
      </c>
      <c r="R112" s="24" t="n"/>
      <c r="S112" s="14" t="inlineStr">
        <is>
          <t>$26.15</t>
        </is>
      </c>
      <c r="T112" s="13" t="inlineStr">
        <is>
          <t>$39.22</t>
        </is>
      </c>
      <c r="U112" s="11" t="inlineStr">
        <is>
          <t>40</t>
        </is>
      </c>
      <c r="V112" s="11" t="inlineStr">
        <is>
          <t>2,080</t>
        </is>
      </c>
      <c r="W112" s="11" t="inlineStr">
        <is>
          <t>Annual performance</t>
        </is>
      </c>
      <c r="X112" s="11" t="inlineStr">
        <is>
          <t>$2,300.00</t>
        </is>
      </c>
      <c r="Y112" s="11" t="inlineStr">
        <is>
          <t>$0.00</t>
        </is>
      </c>
      <c r="Z112" s="11" t="inlineStr">
        <is>
          <t>$56,700.00</t>
        </is>
      </c>
      <c r="AA112" s="11" t="n"/>
      <c r="AB112" s="11" t="inlineStr">
        <is>
          <t>$25.38</t>
        </is>
      </c>
      <c r="AC112" s="11" t="inlineStr">
        <is>
          <t>$38.07</t>
        </is>
      </c>
      <c r="AD112" s="11" t="inlineStr">
        <is>
          <t>2,080</t>
        </is>
      </c>
      <c r="AE112" s="11" t="inlineStr">
        <is>
          <t>$2,200.00</t>
        </is>
      </c>
      <c r="AF112" s="11" t="inlineStr">
        <is>
          <t>$0.00</t>
        </is>
      </c>
      <c r="AG112" s="11" t="inlineStr">
        <is>
          <t>$55,000.00</t>
        </is>
      </c>
      <c r="AH112" s="11" t="n"/>
      <c r="AI112" s="11" t="inlineStr">
        <is>
          <t>$24.66</t>
        </is>
      </c>
      <c r="AJ112" s="11" t="inlineStr">
        <is>
          <t>$36.99</t>
        </is>
      </c>
      <c r="AK112" s="11" t="inlineStr">
        <is>
          <t>2,080</t>
        </is>
      </c>
      <c r="AL112" s="11" t="inlineStr">
        <is>
          <t>$2,100.00</t>
        </is>
      </c>
      <c r="AM112" s="11" t="inlineStr">
        <is>
          <t>$0.00</t>
        </is>
      </c>
      <c r="AN112" s="11" t="inlineStr">
        <is>
          <t>$53,400.00</t>
        </is>
      </c>
      <c r="AO112" s="11" t="n"/>
      <c r="AP112" s="11" t="inlineStr">
        <is>
          <t>$23.89</t>
        </is>
      </c>
      <c r="AQ112" s="11" t="inlineStr">
        <is>
          <t>$35.84</t>
        </is>
      </c>
      <c r="AR112" s="11" t="inlineStr">
        <is>
          <t>2,080</t>
        </is>
      </c>
      <c r="AS112" s="11" t="inlineStr">
        <is>
          <t>$2,100.00</t>
        </is>
      </c>
      <c r="AT112" s="11" t="inlineStr">
        <is>
          <t>$0.00</t>
        </is>
      </c>
      <c r="AU112" s="11" t="inlineStr">
        <is>
          <t>$51,800.00</t>
        </is>
      </c>
      <c r="AV112" s="11" t="inlineStr">
        <is>
          <t>Yes</t>
        </is>
      </c>
      <c r="AW112" s="10" t="inlineStr">
        <is>
          <t>EF / Family</t>
        </is>
      </c>
      <c r="AX112" s="10" t="inlineStr">
        <is>
          <t>Plan A $2000</t>
        </is>
      </c>
      <c r="AY112" s="10" t="inlineStr">
        <is>
          <t>$600.00</t>
        </is>
      </c>
      <c r="AZ112" s="10" t="inlineStr">
        <is>
          <t>$300.00</t>
        </is>
      </c>
      <c r="BA112" s="10" t="inlineStr">
        <is>
          <t>$50.00</t>
        </is>
      </c>
      <c r="BB112" s="10" t="inlineStr">
        <is>
          <t>4</t>
        </is>
      </c>
      <c r="BC112" s="10" t="inlineStr">
        <is>
          <t>$300.00</t>
        </is>
      </c>
      <c r="BD112" s="20" t="n"/>
      <c r="BE112" s="19" t="inlineStr">
        <is>
          <t>40</t>
        </is>
      </c>
      <c r="BF112" s="19" t="inlineStr">
        <is>
          <t>80</t>
        </is>
      </c>
      <c r="BG112" s="19" t="inlineStr">
        <is>
          <t>16</t>
        </is>
      </c>
    </row>
    <row r="113" ht="19.5" customHeight="1">
      <c r="A113" s="23" t="inlineStr">
        <is>
          <t>SCL-096</t>
        </is>
      </c>
      <c r="B113" s="22" t="inlineStr">
        <is>
          <t>11/07/2000</t>
        </is>
      </c>
      <c r="C113" s="21" t="inlineStr">
        <is>
          <t>Female</t>
        </is>
      </c>
      <c r="D113" s="21" t="inlineStr">
        <is>
          <t>KY</t>
        </is>
      </c>
      <c r="E113" s="24" t="inlineStr">
        <is>
          <t>40486</t>
        </is>
      </c>
      <c r="F113" s="24" t="inlineStr">
        <is>
          <t>KY</t>
        </is>
      </c>
      <c r="G113" s="24" t="inlineStr">
        <is>
          <t>49-2095</t>
        </is>
      </c>
      <c r="H113" s="14" t="inlineStr">
        <is>
          <t>No</t>
        </is>
      </c>
      <c r="I113" s="24" t="inlineStr">
        <is>
          <t>Electrical and Electronics Repairers, Powerhouse, Substation, and Relay</t>
        </is>
      </c>
      <c r="J113" s="24" t="inlineStr">
        <is>
          <t>KY Office</t>
        </is>
      </c>
      <c r="K113" s="24" t="inlineStr">
        <is>
          <t>10/25/2020</t>
        </is>
      </c>
      <c r="L113" s="24" t="n"/>
      <c r="M113" s="24" t="n"/>
      <c r="N113" s="14" t="inlineStr">
        <is>
          <t>Active</t>
        </is>
      </c>
      <c r="O113" s="14" t="inlineStr">
        <is>
          <t>Non-Exempt</t>
        </is>
      </c>
      <c r="P113" s="14" t="inlineStr">
        <is>
          <t>Regular Full time (FT)</t>
        </is>
      </c>
      <c r="Q113" s="14" t="inlineStr">
        <is>
          <t>Hourly</t>
        </is>
      </c>
      <c r="R113" s="24" t="n"/>
      <c r="S113" s="14" t="inlineStr">
        <is>
          <t>$15.48</t>
        </is>
      </c>
      <c r="T113" s="13" t="inlineStr">
        <is>
          <t>$23.22</t>
        </is>
      </c>
      <c r="U113" s="11" t="inlineStr">
        <is>
          <t>40</t>
        </is>
      </c>
      <c r="V113" s="11" t="inlineStr">
        <is>
          <t>2,080</t>
        </is>
      </c>
      <c r="W113" s="11" t="inlineStr">
        <is>
          <t>Annual performance</t>
        </is>
      </c>
      <c r="X113" s="11" t="inlineStr">
        <is>
          <t>$1,300.00</t>
        </is>
      </c>
      <c r="Y113" s="11" t="inlineStr">
        <is>
          <t>$0.00</t>
        </is>
      </c>
      <c r="Z113" s="11" t="inlineStr">
        <is>
          <t>$33,500.00</t>
        </is>
      </c>
      <c r="AA113" s="11" t="n"/>
      <c r="AB113" s="11" t="inlineStr">
        <is>
          <t>$15.00</t>
        </is>
      </c>
      <c r="AC113" s="11" t="inlineStr">
        <is>
          <t>$22.50</t>
        </is>
      </c>
      <c r="AD113" s="11" t="inlineStr">
        <is>
          <t>2,080</t>
        </is>
      </c>
      <c r="AE113" s="11" t="inlineStr">
        <is>
          <t>$1,300.00</t>
        </is>
      </c>
      <c r="AF113" s="11" t="inlineStr">
        <is>
          <t>$0.00</t>
        </is>
      </c>
      <c r="AG113" s="11" t="inlineStr">
        <is>
          <t>$32,500.00</t>
        </is>
      </c>
      <c r="AH113" s="11" t="n"/>
      <c r="AI113" s="11" t="inlineStr">
        <is>
          <t>$14.57</t>
        </is>
      </c>
      <c r="AJ113" s="11" t="inlineStr">
        <is>
          <t>$21.86</t>
        </is>
      </c>
      <c r="AK113" s="11" t="inlineStr">
        <is>
          <t>2,080</t>
        </is>
      </c>
      <c r="AL113" s="11" t="inlineStr">
        <is>
          <t>$1,300.00</t>
        </is>
      </c>
      <c r="AM113" s="11" t="inlineStr">
        <is>
          <t>$0.00</t>
        </is>
      </c>
      <c r="AN113" s="11" t="inlineStr">
        <is>
          <t>$31,600.00</t>
        </is>
      </c>
      <c r="AO113" s="11" t="n"/>
      <c r="AP113" s="11" t="inlineStr">
        <is>
          <t>$14.18</t>
        </is>
      </c>
      <c r="AQ113" s="11" t="inlineStr">
        <is>
          <t>$21.27</t>
        </is>
      </c>
      <c r="AR113" s="11" t="inlineStr">
        <is>
          <t>2,080</t>
        </is>
      </c>
      <c r="AS113" s="11" t="inlineStr">
        <is>
          <t>$1,200.00</t>
        </is>
      </c>
      <c r="AT113" s="11" t="inlineStr">
        <is>
          <t>$0.00</t>
        </is>
      </c>
      <c r="AU113" s="11" t="inlineStr">
        <is>
          <t>$30,700.00</t>
        </is>
      </c>
      <c r="AV113" s="11" t="inlineStr">
        <is>
          <t>Yes</t>
        </is>
      </c>
      <c r="AW113" s="10" t="inlineStr">
        <is>
          <t>EE / Employee Only</t>
        </is>
      </c>
      <c r="AX113" s="10" t="inlineStr">
        <is>
          <t>Plan A $2000</t>
        </is>
      </c>
      <c r="AY113" s="10" t="inlineStr">
        <is>
          <t>$800.00</t>
        </is>
      </c>
      <c r="AZ113" s="10" t="inlineStr">
        <is>
          <t>$480.00</t>
        </is>
      </c>
      <c r="BA113" s="10" t="inlineStr">
        <is>
          <t>$50.00</t>
        </is>
      </c>
      <c r="BB113" s="10" t="inlineStr">
        <is>
          <t>1</t>
        </is>
      </c>
      <c r="BC113" s="10" t="inlineStr">
        <is>
          <t>$320.00</t>
        </is>
      </c>
      <c r="BD113" s="20" t="n"/>
      <c r="BE113" s="19" t="inlineStr">
        <is>
          <t>40</t>
        </is>
      </c>
      <c r="BF113" s="19" t="inlineStr">
        <is>
          <t>80</t>
        </is>
      </c>
      <c r="BG113" s="19" t="inlineStr">
        <is>
          <t>16</t>
        </is>
      </c>
    </row>
    <row r="114" ht="19.5" customHeight="1">
      <c r="A114" s="23" t="inlineStr">
        <is>
          <t>SCL-097</t>
        </is>
      </c>
      <c r="B114" s="22" t="inlineStr">
        <is>
          <t>11/15/1996</t>
        </is>
      </c>
      <c r="C114" s="21" t="inlineStr">
        <is>
          <t>Female</t>
        </is>
      </c>
      <c r="D114" s="21" t="inlineStr">
        <is>
          <t>KY</t>
        </is>
      </c>
      <c r="E114" s="24" t="inlineStr">
        <is>
          <t>41216</t>
        </is>
      </c>
      <c r="F114" s="24" t="inlineStr">
        <is>
          <t>KY</t>
        </is>
      </c>
      <c r="G114" s="24" t="inlineStr">
        <is>
          <t>21-1093</t>
        </is>
      </c>
      <c r="H114" s="14" t="inlineStr">
        <is>
          <t>No</t>
        </is>
      </c>
      <c r="I114" s="24" t="inlineStr">
        <is>
          <t>Social and Human Service Assistants</t>
        </is>
      </c>
      <c r="J114" s="24" t="inlineStr">
        <is>
          <t>KY Office</t>
        </is>
      </c>
      <c r="K114" s="24" t="inlineStr">
        <is>
          <t>07/25/2023</t>
        </is>
      </c>
      <c r="L114" s="24" t="n"/>
      <c r="M114" s="24" t="n"/>
      <c r="N114" s="14" t="inlineStr">
        <is>
          <t>Active</t>
        </is>
      </c>
      <c r="O114" s="14" t="inlineStr">
        <is>
          <t>Non-Exempt</t>
        </is>
      </c>
      <c r="P114" s="14" t="inlineStr">
        <is>
          <t>Regular Full time (FT)</t>
        </is>
      </c>
      <c r="Q114" s="14" t="inlineStr">
        <is>
          <t>Hourly</t>
        </is>
      </c>
      <c r="R114" s="24" t="n"/>
      <c r="S114" s="14" t="inlineStr">
        <is>
          <t>$14.52</t>
        </is>
      </c>
      <c r="T114" s="13" t="inlineStr">
        <is>
          <t>$21.78</t>
        </is>
      </c>
      <c r="U114" s="11" t="inlineStr">
        <is>
          <t>40</t>
        </is>
      </c>
      <c r="V114" s="11" t="inlineStr">
        <is>
          <t>2,080</t>
        </is>
      </c>
      <c r="W114" s="11" t="inlineStr">
        <is>
          <t>Annual performance</t>
        </is>
      </c>
      <c r="X114" s="11" t="inlineStr">
        <is>
          <t>$1,300.00</t>
        </is>
      </c>
      <c r="Y114" s="11" t="inlineStr">
        <is>
          <t>$0.00</t>
        </is>
      </c>
      <c r="Z114" s="11" t="inlineStr">
        <is>
          <t>$31,500.00</t>
        </is>
      </c>
      <c r="AA114" s="11" t="n"/>
      <c r="AB114" s="11" t="inlineStr">
        <is>
          <t>$14.13</t>
        </is>
      </c>
      <c r="AC114" s="11" t="inlineStr">
        <is>
          <t>$21.20</t>
        </is>
      </c>
      <c r="AD114" s="11" t="inlineStr">
        <is>
          <t>2,080</t>
        </is>
      </c>
      <c r="AE114" s="11" t="inlineStr">
        <is>
          <t>$1,200.00</t>
        </is>
      </c>
      <c r="AF114" s="11" t="inlineStr">
        <is>
          <t>$0.00</t>
        </is>
      </c>
      <c r="AG114" s="11" t="inlineStr">
        <is>
          <t>$30,600.00</t>
        </is>
      </c>
      <c r="AH114" s="11" t="n"/>
      <c r="AI114" s="11" t="inlineStr">
        <is>
          <t>$13.70</t>
        </is>
      </c>
      <c r="AJ114" s="11" t="inlineStr">
        <is>
          <t>$20.55</t>
        </is>
      </c>
      <c r="AK114" s="11" t="inlineStr">
        <is>
          <t>2,080</t>
        </is>
      </c>
      <c r="AL114" s="11" t="inlineStr">
        <is>
          <t>$1,200.00</t>
        </is>
      </c>
      <c r="AM114" s="11" t="inlineStr">
        <is>
          <t>$0.00</t>
        </is>
      </c>
      <c r="AN114" s="11" t="inlineStr">
        <is>
          <t>$29,700.00</t>
        </is>
      </c>
      <c r="AO114" s="11" t="n"/>
      <c r="AP114" s="11" t="inlineStr">
        <is>
          <t>$13.27</t>
        </is>
      </c>
      <c r="AQ114" s="11" t="inlineStr">
        <is>
          <t>$19.91</t>
        </is>
      </c>
      <c r="AR114" s="11" t="inlineStr">
        <is>
          <t>2,080</t>
        </is>
      </c>
      <c r="AS114" s="11" t="inlineStr">
        <is>
          <t>$1,200.00</t>
        </is>
      </c>
      <c r="AT114" s="11" t="inlineStr">
        <is>
          <t>$0.00</t>
        </is>
      </c>
      <c r="AU114" s="11" t="inlineStr">
        <is>
          <t>$28,800.00</t>
        </is>
      </c>
      <c r="AV114" s="11" t="inlineStr">
        <is>
          <t>Yes</t>
        </is>
      </c>
      <c r="AW114" s="10" t="inlineStr">
        <is>
          <t>ES / Employee + Spouse</t>
        </is>
      </c>
      <c r="AX114" s="10" t="inlineStr">
        <is>
          <t>Plan A $2000</t>
        </is>
      </c>
      <c r="AY114" s="10" t="inlineStr">
        <is>
          <t>$1,128.00</t>
        </is>
      </c>
      <c r="AZ114" s="10" t="inlineStr">
        <is>
          <t>$846.00</t>
        </is>
      </c>
      <c r="BA114" s="10" t="inlineStr">
        <is>
          <t>$50.00</t>
        </is>
      </c>
      <c r="BB114" s="10" t="inlineStr">
        <is>
          <t>2</t>
        </is>
      </c>
      <c r="BC114" s="10" t="inlineStr">
        <is>
          <t>$282.00</t>
        </is>
      </c>
      <c r="BD114" s="20" t="n"/>
      <c r="BE114" s="19" t="inlineStr">
        <is>
          <t>40</t>
        </is>
      </c>
      <c r="BF114" s="19" t="inlineStr">
        <is>
          <t>80</t>
        </is>
      </c>
      <c r="BG114" s="19" t="inlineStr">
        <is>
          <t>16</t>
        </is>
      </c>
    </row>
    <row r="115" ht="19.5" customHeight="1">
      <c r="A115" s="23" t="inlineStr">
        <is>
          <t>SCL-098</t>
        </is>
      </c>
      <c r="B115" s="22" t="inlineStr">
        <is>
          <t>06/22/1983</t>
        </is>
      </c>
      <c r="C115" s="21" t="inlineStr">
        <is>
          <t>Male</t>
        </is>
      </c>
      <c r="D115" s="21" t="inlineStr">
        <is>
          <t>KY</t>
        </is>
      </c>
      <c r="E115" s="14" t="inlineStr">
        <is>
          <t>40051</t>
        </is>
      </c>
      <c r="F115" s="14" t="inlineStr">
        <is>
          <t>KY</t>
        </is>
      </c>
      <c r="G115" s="14" t="inlineStr">
        <is>
          <t>25-2011</t>
        </is>
      </c>
      <c r="H115" s="14" t="inlineStr">
        <is>
          <t>No</t>
        </is>
      </c>
      <c r="I115" s="14" t="inlineStr">
        <is>
          <t>Preschool Teachers, Except Special Education</t>
        </is>
      </c>
      <c r="J115" s="14" t="inlineStr">
        <is>
          <t>KY Office</t>
        </is>
      </c>
      <c r="K115" s="14" t="inlineStr">
        <is>
          <t>12/10/2024</t>
        </is>
      </c>
      <c r="L115" s="14" t="n"/>
      <c r="M115" s="14" t="n"/>
      <c r="N115" s="14" t="inlineStr">
        <is>
          <t>Active</t>
        </is>
      </c>
      <c r="O115" s="14" t="inlineStr">
        <is>
          <t>Non-Exempt</t>
        </is>
      </c>
      <c r="P115" s="14" t="inlineStr">
        <is>
          <t>Regular Part time (PT)</t>
        </is>
      </c>
      <c r="Q115" s="14" t="inlineStr">
        <is>
          <t>Hourly</t>
        </is>
      </c>
      <c r="R115" s="14" t="n"/>
      <c r="S115" s="14" t="inlineStr">
        <is>
          <t>$27.69</t>
        </is>
      </c>
      <c r="T115" s="13" t="inlineStr">
        <is>
          <t>$41.54</t>
        </is>
      </c>
      <c r="U115" s="11" t="inlineStr">
        <is>
          <t>40</t>
        </is>
      </c>
      <c r="V115" s="11" t="inlineStr">
        <is>
          <t>1,040</t>
        </is>
      </c>
      <c r="W115" s="11" t="inlineStr">
        <is>
          <t>Annual performance</t>
        </is>
      </c>
      <c r="X115" s="11" t="inlineStr">
        <is>
          <t>$1,200.00</t>
        </is>
      </c>
      <c r="Y115" s="11" t="inlineStr">
        <is>
          <t>$0.00</t>
        </is>
      </c>
      <c r="Z115" s="11" t="inlineStr">
        <is>
          <t>$30,000.00</t>
        </is>
      </c>
      <c r="AA115" s="11" t="n"/>
      <c r="AB115" s="11" t="inlineStr">
        <is>
          <t>$26.83</t>
        </is>
      </c>
      <c r="AC115" s="11" t="inlineStr">
        <is>
          <t>$40.24</t>
        </is>
      </c>
      <c r="AD115" s="11" t="inlineStr">
        <is>
          <t>1,040</t>
        </is>
      </c>
      <c r="AE115" s="11" t="inlineStr">
        <is>
          <t>$1,200.00</t>
        </is>
      </c>
      <c r="AF115" s="11" t="inlineStr">
        <is>
          <t>$0.00</t>
        </is>
      </c>
      <c r="AG115" s="11" t="inlineStr">
        <is>
          <t>$29,100.00</t>
        </is>
      </c>
      <c r="AH115" s="11" t="n"/>
      <c r="AI115" s="11" t="inlineStr">
        <is>
          <t>$26.15</t>
        </is>
      </c>
      <c r="AJ115" s="11" t="inlineStr">
        <is>
          <t>$39.22</t>
        </is>
      </c>
      <c r="AK115" s="11" t="inlineStr">
        <is>
          <t>1,040</t>
        </is>
      </c>
      <c r="AL115" s="11" t="inlineStr">
        <is>
          <t>$1,100.00</t>
        </is>
      </c>
      <c r="AM115" s="11" t="inlineStr">
        <is>
          <t>$0.00</t>
        </is>
      </c>
      <c r="AN115" s="11" t="inlineStr">
        <is>
          <t>$28,300.00</t>
        </is>
      </c>
      <c r="AO115" s="11" t="n"/>
      <c r="AP115" s="11" t="inlineStr">
        <is>
          <t>$25.38</t>
        </is>
      </c>
      <c r="AQ115" s="11" t="inlineStr">
        <is>
          <t>$38.07</t>
        </is>
      </c>
      <c r="AR115" s="11" t="inlineStr">
        <is>
          <t>1,040</t>
        </is>
      </c>
      <c r="AS115" s="11" t="inlineStr">
        <is>
          <t>$1,100.00</t>
        </is>
      </c>
      <c r="AT115" s="11" t="inlineStr">
        <is>
          <t>$0.00</t>
        </is>
      </c>
      <c r="AU115" s="11" t="inlineStr">
        <is>
          <t>$27,500.00</t>
        </is>
      </c>
      <c r="AV115" s="11" t="inlineStr">
        <is>
          <t>Yes</t>
        </is>
      </c>
      <c r="AW115" s="10" t="inlineStr">
        <is>
          <t>EC / Employee + Children</t>
        </is>
      </c>
      <c r="AX115" s="10" t="inlineStr">
        <is>
          <t>Plan A $2000</t>
        </is>
      </c>
      <c r="AY115" s="10" t="inlineStr">
        <is>
          <t>$1,500.00</t>
        </is>
      </c>
      <c r="AZ115" s="10" t="inlineStr">
        <is>
          <t>$1,275.00</t>
        </is>
      </c>
      <c r="BA115" s="10" t="inlineStr">
        <is>
          <t>$50.00</t>
        </is>
      </c>
      <c r="BB115" s="10" t="inlineStr">
        <is>
          <t>3</t>
        </is>
      </c>
      <c r="BC115" s="10" t="inlineStr">
        <is>
          <t>$225.00</t>
        </is>
      </c>
      <c r="BD115" s="20" t="n"/>
      <c r="BE115" s="19" t="inlineStr">
        <is>
          <t>40</t>
        </is>
      </c>
      <c r="BF115" s="19" t="inlineStr">
        <is>
          <t>80</t>
        </is>
      </c>
      <c r="BG115" s="19" t="inlineStr">
        <is>
          <t>16</t>
        </is>
      </c>
    </row>
    <row r="116" ht="19.5" customHeight="1" thickBot="1">
      <c r="A116" s="18" t="inlineStr">
        <is>
          <t>SCL-099</t>
        </is>
      </c>
      <c r="B116" s="17" t="inlineStr">
        <is>
          <t>02/14/1999</t>
        </is>
      </c>
      <c r="C116" s="16" t="inlineStr">
        <is>
          <t>Male</t>
        </is>
      </c>
      <c r="D116" s="16" t="inlineStr">
        <is>
          <t>KY</t>
        </is>
      </c>
      <c r="E116" s="15" t="inlineStr">
        <is>
          <t>40383</t>
        </is>
      </c>
      <c r="F116" s="15" t="inlineStr">
        <is>
          <t>KY</t>
        </is>
      </c>
      <c r="G116" s="15" t="inlineStr">
        <is>
          <t>11-9031</t>
        </is>
      </c>
      <c r="H116" s="14" t="inlineStr">
        <is>
          <t>No</t>
        </is>
      </c>
      <c r="I116" s="15" t="inlineStr">
        <is>
          <t>Education and Childcare Administrators, Preschool and Daycare</t>
        </is>
      </c>
      <c r="J116" s="15" t="inlineStr">
        <is>
          <t>KY Office</t>
        </is>
      </c>
      <c r="K116" s="15" t="inlineStr">
        <is>
          <t>07/22/2025</t>
        </is>
      </c>
      <c r="L116" s="15" t="n"/>
      <c r="M116" s="15" t="n"/>
      <c r="N116" s="14" t="inlineStr">
        <is>
          <t>Active</t>
        </is>
      </c>
      <c r="O116" s="14" t="inlineStr">
        <is>
          <t>Non-Exempt</t>
        </is>
      </c>
      <c r="P116" s="14" t="inlineStr">
        <is>
          <t>Regular Full time (FT)</t>
        </is>
      </c>
      <c r="Q116" s="14" t="inlineStr">
        <is>
          <t>Hourly</t>
        </is>
      </c>
      <c r="R116" s="15" t="n"/>
      <c r="S116" s="14" t="inlineStr">
        <is>
          <t>$12.64</t>
        </is>
      </c>
      <c r="T116" s="13" t="inlineStr">
        <is>
          <t>$18.96</t>
        </is>
      </c>
      <c r="U116" s="12" t="inlineStr">
        <is>
          <t>40</t>
        </is>
      </c>
      <c r="V116" s="12" t="inlineStr">
        <is>
          <t>2,080</t>
        </is>
      </c>
      <c r="W116" s="12" t="inlineStr">
        <is>
          <t>Annual performance</t>
        </is>
      </c>
      <c r="X116" s="12" t="inlineStr">
        <is>
          <t>$1,100.00</t>
        </is>
      </c>
      <c r="Y116" s="12" t="inlineStr">
        <is>
          <t>$0.00</t>
        </is>
      </c>
      <c r="Z116" s="12" t="inlineStr">
        <is>
          <t>$27,400.00</t>
        </is>
      </c>
      <c r="AA116" s="12" t="n"/>
      <c r="AB116" s="12" t="inlineStr">
        <is>
          <t>$12.26</t>
        </is>
      </c>
      <c r="AC116" s="12" t="inlineStr">
        <is>
          <t>$18.39</t>
        </is>
      </c>
      <c r="AD116" s="12" t="inlineStr">
        <is>
          <t>2,080</t>
        </is>
      </c>
      <c r="AE116" s="12" t="inlineStr">
        <is>
          <t>$1,100.00</t>
        </is>
      </c>
      <c r="AF116" s="12" t="inlineStr">
        <is>
          <t>$0.00</t>
        </is>
      </c>
      <c r="AG116" s="12" t="inlineStr">
        <is>
          <t>$26,600.00</t>
        </is>
      </c>
      <c r="AH116" s="12" t="n"/>
      <c r="AI116" s="12" t="inlineStr">
        <is>
          <t>$11.92</t>
        </is>
      </c>
      <c r="AJ116" s="12" t="inlineStr">
        <is>
          <t>$17.88</t>
        </is>
      </c>
      <c r="AK116" s="12" t="inlineStr">
        <is>
          <t>2,080</t>
        </is>
      </c>
      <c r="AL116" s="12" t="inlineStr">
        <is>
          <t>$1,000.00</t>
        </is>
      </c>
      <c r="AM116" s="12" t="inlineStr">
        <is>
          <t>$0.00</t>
        </is>
      </c>
      <c r="AN116" s="12" t="inlineStr">
        <is>
          <t>$25,800.00</t>
        </is>
      </c>
      <c r="AO116" s="12" t="n"/>
      <c r="AP116" s="12" t="inlineStr">
        <is>
          <t>$11.54</t>
        </is>
      </c>
      <c r="AQ116" s="12" t="inlineStr">
        <is>
          <t>$17.31</t>
        </is>
      </c>
      <c r="AR116" s="12" t="inlineStr">
        <is>
          <t>2,080</t>
        </is>
      </c>
      <c r="AS116" s="12" t="inlineStr">
        <is>
          <t>$1,000.00</t>
        </is>
      </c>
      <c r="AT116" s="12" t="inlineStr">
        <is>
          <t>$0.00</t>
        </is>
      </c>
      <c r="AU116" s="12" t="inlineStr">
        <is>
          <t>$25,000.00</t>
        </is>
      </c>
      <c r="AV116" s="11" t="inlineStr">
        <is>
          <t>Yes</t>
        </is>
      </c>
      <c r="AW116" s="10" t="inlineStr">
        <is>
          <t>EF / Family</t>
        </is>
      </c>
      <c r="AX116" s="9" t="inlineStr">
        <is>
          <t>Plan A $2000</t>
        </is>
      </c>
      <c r="AY116" s="9" t="inlineStr">
        <is>
          <t>$2,000.00</t>
        </is>
      </c>
      <c r="AZ116" s="9" t="inlineStr">
        <is>
          <t>$2,000.00</t>
        </is>
      </c>
      <c r="BA116" s="9" t="inlineStr">
        <is>
          <t>$50.00</t>
        </is>
      </c>
      <c r="BB116" s="9" t="inlineStr">
        <is>
          <t>4</t>
        </is>
      </c>
      <c r="BC116" s="9" t="inlineStr">
        <is>
          <t>$0.00</t>
        </is>
      </c>
      <c r="BD116" s="8" t="n"/>
      <c r="BE116" s="7" t="inlineStr">
        <is>
          <t>40</t>
        </is>
      </c>
      <c r="BF116" s="7" t="inlineStr">
        <is>
          <t>80</t>
        </is>
      </c>
      <c r="BG116" s="7" t="inlineStr">
        <is>
          <t>16</t>
        </is>
      </c>
    </row>
    <row r="117" ht="19.5" customHeight="1">
      <c r="A117" t="inlineStr">
        <is>
          <t>SCL-100</t>
        </is>
      </c>
      <c r="B117" s="4" t="inlineStr">
        <is>
          <t>05/05/1990</t>
        </is>
      </c>
      <c r="C117" s="4" t="inlineStr">
        <is>
          <t>Female</t>
        </is>
      </c>
      <c r="D117" s="4" t="inlineStr">
        <is>
          <t>KY</t>
        </is>
      </c>
      <c r="E117" s="3" t="inlineStr">
        <is>
          <t>40823</t>
        </is>
      </c>
      <c r="F117" s="3" t="inlineStr">
        <is>
          <t>KY</t>
        </is>
      </c>
      <c r="G117" s="3" t="inlineStr">
        <is>
          <t>15-1251</t>
        </is>
      </c>
      <c r="H117" s="3" t="inlineStr">
        <is>
          <t>No</t>
        </is>
      </c>
      <c r="I117" s="3" t="inlineStr">
        <is>
          <t>Computer Programmers</t>
        </is>
      </c>
      <c r="J117" s="3" t="inlineStr">
        <is>
          <t>KY Office</t>
        </is>
      </c>
      <c r="K117" s="3" t="inlineStr">
        <is>
          <t>09/24/2012</t>
        </is>
      </c>
      <c r="L117" s="3" t="n"/>
      <c r="M117" s="3" t="n"/>
      <c r="N117" s="3" t="inlineStr">
        <is>
          <t>Active</t>
        </is>
      </c>
      <c r="O117" s="3" t="inlineStr">
        <is>
          <t>Non-Exempt</t>
        </is>
      </c>
      <c r="P117" s="3" t="inlineStr">
        <is>
          <t>Regular Full time (FT)</t>
        </is>
      </c>
      <c r="Q117" s="3" t="inlineStr">
        <is>
          <t>Hourly</t>
        </is>
      </c>
      <c r="R117" s="3" t="n"/>
      <c r="S117" s="3" t="inlineStr">
        <is>
          <t>$38.89</t>
        </is>
      </c>
      <c r="T117" s="5" t="inlineStr">
        <is>
          <t>$58.34</t>
        </is>
      </c>
      <c r="U117" s="5" t="inlineStr">
        <is>
          <t>40</t>
        </is>
      </c>
      <c r="V117" s="5" t="inlineStr">
        <is>
          <t>2,080</t>
        </is>
      </c>
      <c r="W117" s="5" t="inlineStr">
        <is>
          <t>Annual performance</t>
        </is>
      </c>
      <c r="X117" s="5" t="inlineStr">
        <is>
          <t>$3,400.00</t>
        </is>
      </c>
      <c r="Y117" s="5" t="inlineStr">
        <is>
          <t>$0.00</t>
        </is>
      </c>
      <c r="Z117" s="5" t="inlineStr">
        <is>
          <t>$84,300.00</t>
        </is>
      </c>
      <c r="AA117" s="5" t="n"/>
      <c r="AB117" s="5" t="inlineStr">
        <is>
          <t>$37.74</t>
        </is>
      </c>
      <c r="AC117" s="5" t="inlineStr">
        <is>
          <t>$56.61</t>
        </is>
      </c>
      <c r="AD117" s="5" t="inlineStr">
        <is>
          <t>2,080</t>
        </is>
      </c>
      <c r="AE117" s="5" t="inlineStr">
        <is>
          <t>$3,300.00</t>
        </is>
      </c>
      <c r="AF117" s="5" t="inlineStr">
        <is>
          <t>$0.00</t>
        </is>
      </c>
      <c r="AG117" s="5" t="inlineStr">
        <is>
          <t>$81,800.00</t>
        </is>
      </c>
      <c r="AH117" s="5" t="n"/>
      <c r="AI117" s="5" t="inlineStr">
        <is>
          <t>$36.63</t>
        </is>
      </c>
      <c r="AJ117" s="5" t="inlineStr">
        <is>
          <t>$54.95</t>
        </is>
      </c>
      <c r="AK117" s="5" t="inlineStr">
        <is>
          <t>2,080</t>
        </is>
      </c>
      <c r="AL117" s="5" t="inlineStr">
        <is>
          <t>$3,200.00</t>
        </is>
      </c>
      <c r="AM117" s="5" t="inlineStr">
        <is>
          <t>$0.00</t>
        </is>
      </c>
      <c r="AN117" s="5" t="inlineStr">
        <is>
          <t>$79,400.00</t>
        </is>
      </c>
      <c r="AO117" s="5" t="n"/>
      <c r="AP117" s="5" t="inlineStr">
        <is>
          <t>$35.58</t>
        </is>
      </c>
      <c r="AQ117" s="5" t="inlineStr">
        <is>
          <t>$53.37</t>
        </is>
      </c>
      <c r="AR117" s="5" t="inlineStr">
        <is>
          <t>2,080</t>
        </is>
      </c>
      <c r="AS117" s="5" t="inlineStr">
        <is>
          <t>$3,100.00</t>
        </is>
      </c>
      <c r="AT117" s="5" t="inlineStr">
        <is>
          <t>$0.00</t>
        </is>
      </c>
      <c r="AU117" s="5" t="inlineStr">
        <is>
          <t>$77,100.00</t>
        </is>
      </c>
      <c r="AV117" s="5" t="inlineStr">
        <is>
          <t>Yes</t>
        </is>
      </c>
      <c r="AW117" t="inlineStr">
        <is>
          <t>EE / Employee Only</t>
        </is>
      </c>
      <c r="AX117" t="inlineStr">
        <is>
          <t>Plan A $2000</t>
        </is>
      </c>
      <c r="AY117" t="inlineStr">
        <is>
          <t>$600.00</t>
        </is>
      </c>
      <c r="AZ117" t="inlineStr">
        <is>
          <t>$300.00</t>
        </is>
      </c>
      <c r="BA117" t="inlineStr">
        <is>
          <t>$50.00</t>
        </is>
      </c>
      <c r="BB117" t="inlineStr">
        <is>
          <t>1</t>
        </is>
      </c>
      <c r="BC117" t="inlineStr">
        <is>
          <t>$300.00</t>
        </is>
      </c>
      <c r="BE117" t="inlineStr">
        <is>
          <t>40</t>
        </is>
      </c>
      <c r="BF117" t="inlineStr">
        <is>
          <t>80</t>
        </is>
      </c>
      <c r="BG117" t="inlineStr">
        <is>
          <t>16</t>
        </is>
      </c>
    </row>
    <row r="118" ht="19.5" customHeight="1">
      <c r="A118" t="inlineStr">
        <is>
          <t>SCL-101</t>
        </is>
      </c>
      <c r="B118" s="4" t="inlineStr">
        <is>
          <t>02/22/1967</t>
        </is>
      </c>
      <c r="C118" s="4" t="inlineStr">
        <is>
          <t>Male</t>
        </is>
      </c>
      <c r="D118" s="4" t="inlineStr">
        <is>
          <t>KY</t>
        </is>
      </c>
      <c r="E118" s="3" t="inlineStr">
        <is>
          <t>41640</t>
        </is>
      </c>
      <c r="F118" s="3" t="inlineStr">
        <is>
          <t>KY</t>
        </is>
      </c>
      <c r="G118" s="3" t="inlineStr">
        <is>
          <t>31-9091</t>
        </is>
      </c>
      <c r="H118" s="3" t="inlineStr">
        <is>
          <t>No</t>
        </is>
      </c>
      <c r="I118" s="3" t="inlineStr">
        <is>
          <t>Dental Assistants</t>
        </is>
      </c>
      <c r="J118" s="3" t="inlineStr">
        <is>
          <t>KY Office</t>
        </is>
      </c>
      <c r="K118" s="3" t="inlineStr">
        <is>
          <t>01/28/2016</t>
        </is>
      </c>
      <c r="L118" s="3" t="n"/>
      <c r="M118" s="3" t="n"/>
      <c r="N118" s="3" t="inlineStr">
        <is>
          <t>Active</t>
        </is>
      </c>
      <c r="O118" s="3" t="inlineStr">
        <is>
          <t>Non-Exempt</t>
        </is>
      </c>
      <c r="P118" s="3" t="inlineStr">
        <is>
          <t>Regular Full time (FT)</t>
        </is>
      </c>
      <c r="Q118" s="3" t="inlineStr">
        <is>
          <t>Hourly</t>
        </is>
      </c>
      <c r="R118" s="3" t="n"/>
      <c r="S118" s="3" t="inlineStr">
        <is>
          <t>$21.44</t>
        </is>
      </c>
      <c r="T118" s="5" t="inlineStr">
        <is>
          <t>$32.16</t>
        </is>
      </c>
      <c r="U118" s="5" t="inlineStr">
        <is>
          <t>40</t>
        </is>
      </c>
      <c r="V118" s="5" t="inlineStr">
        <is>
          <t>2,080</t>
        </is>
      </c>
      <c r="W118" s="5" t="inlineStr">
        <is>
          <t>Annual performance</t>
        </is>
      </c>
      <c r="X118" s="5" t="inlineStr">
        <is>
          <t>$1,900.00</t>
        </is>
      </c>
      <c r="Y118" s="5" t="inlineStr">
        <is>
          <t>$0.00</t>
        </is>
      </c>
      <c r="Z118" s="5" t="inlineStr">
        <is>
          <t>$46,500.00</t>
        </is>
      </c>
      <c r="AA118" s="5" t="n"/>
      <c r="AB118" s="5" t="inlineStr">
        <is>
          <t>$20.82</t>
        </is>
      </c>
      <c r="AC118" s="5" t="inlineStr">
        <is>
          <t>$31.23</t>
        </is>
      </c>
      <c r="AD118" s="5" t="inlineStr">
        <is>
          <t>2,080</t>
        </is>
      </c>
      <c r="AE118" s="5" t="inlineStr">
        <is>
          <t>$1,800.00</t>
        </is>
      </c>
      <c r="AF118" s="5" t="inlineStr">
        <is>
          <t>$0.00</t>
        </is>
      </c>
      <c r="AG118" s="5" t="inlineStr">
        <is>
          <t>$45,100.00</t>
        </is>
      </c>
      <c r="AH118" s="5" t="n"/>
      <c r="AI118" s="5" t="inlineStr">
        <is>
          <t>$20.19</t>
        </is>
      </c>
      <c r="AJ118" s="5" t="inlineStr">
        <is>
          <t>$30.29</t>
        </is>
      </c>
      <c r="AK118" s="5" t="inlineStr">
        <is>
          <t>2,080</t>
        </is>
      </c>
      <c r="AL118" s="5" t="inlineStr">
        <is>
          <t>$1,800.00</t>
        </is>
      </c>
      <c r="AM118" s="5" t="inlineStr">
        <is>
          <t>$0.00</t>
        </is>
      </c>
      <c r="AN118" s="5" t="inlineStr">
        <is>
          <t>$43,800.00</t>
        </is>
      </c>
      <c r="AO118" s="5" t="n"/>
      <c r="AP118" s="5" t="inlineStr">
        <is>
          <t>$19.62</t>
        </is>
      </c>
      <c r="AQ118" s="5" t="inlineStr">
        <is>
          <t>$29.43</t>
        </is>
      </c>
      <c r="AR118" s="5" t="inlineStr">
        <is>
          <t>2,080</t>
        </is>
      </c>
      <c r="AS118" s="5" t="inlineStr">
        <is>
          <t>$1,700.00</t>
        </is>
      </c>
      <c r="AT118" s="5" t="inlineStr">
        <is>
          <t>$0.00</t>
        </is>
      </c>
      <c r="AU118" s="5" t="inlineStr">
        <is>
          <t>$42,500.00</t>
        </is>
      </c>
      <c r="AV118" s="5" t="inlineStr">
        <is>
          <t>Yes</t>
        </is>
      </c>
      <c r="AW118" t="inlineStr">
        <is>
          <t>ES / Employee + Spouse</t>
        </is>
      </c>
      <c r="AX118" t="inlineStr">
        <is>
          <t>Plan A $2000</t>
        </is>
      </c>
      <c r="AY118" t="inlineStr">
        <is>
          <t>$800.00</t>
        </is>
      </c>
      <c r="AZ118" t="inlineStr">
        <is>
          <t>$480.00</t>
        </is>
      </c>
      <c r="BA118" t="inlineStr">
        <is>
          <t>$50.00</t>
        </is>
      </c>
      <c r="BB118" t="inlineStr">
        <is>
          <t>2</t>
        </is>
      </c>
      <c r="BC118" t="inlineStr">
        <is>
          <t>$320.00</t>
        </is>
      </c>
      <c r="BE118" t="inlineStr">
        <is>
          <t>40</t>
        </is>
      </c>
      <c r="BF118" t="inlineStr">
        <is>
          <t>80</t>
        </is>
      </c>
      <c r="BG118" t="inlineStr">
        <is>
          <t>16</t>
        </is>
      </c>
    </row>
    <row r="119" ht="19.5" customHeight="1">
      <c r="A119" t="inlineStr">
        <is>
          <t>SCL-102</t>
        </is>
      </c>
      <c r="B119" s="4" t="inlineStr">
        <is>
          <t>06/22/1999</t>
        </is>
      </c>
      <c r="C119" s="4" t="inlineStr">
        <is>
          <t>Male</t>
        </is>
      </c>
      <c r="D119" s="4" t="inlineStr">
        <is>
          <t>KY</t>
        </is>
      </c>
      <c r="E119" s="3" t="inlineStr">
        <is>
          <t>40387</t>
        </is>
      </c>
      <c r="F119" s="3" t="inlineStr">
        <is>
          <t>KY</t>
        </is>
      </c>
      <c r="G119" s="3" t="inlineStr">
        <is>
          <t>51-3091</t>
        </is>
      </c>
      <c r="H119" s="3" t="inlineStr">
        <is>
          <t>No</t>
        </is>
      </c>
      <c r="I119" s="3" t="inlineStr">
        <is>
          <t>Food and Tobacco Roasting, Baking, and Drying Machine Operators and Tenders</t>
        </is>
      </c>
      <c r="J119" s="3" t="inlineStr">
        <is>
          <t>KY Office</t>
        </is>
      </c>
      <c r="K119" s="3" t="inlineStr">
        <is>
          <t>12/15/2022</t>
        </is>
      </c>
      <c r="L119" s="3" t="n"/>
      <c r="M119" s="3" t="n"/>
      <c r="N119" s="3" t="inlineStr">
        <is>
          <t>Active</t>
        </is>
      </c>
      <c r="O119" s="3" t="inlineStr">
        <is>
          <t>Non-Exempt</t>
        </is>
      </c>
      <c r="P119" s="3" t="inlineStr">
        <is>
          <t>Regular Full time (FT)</t>
        </is>
      </c>
      <c r="Q119" s="3" t="inlineStr">
        <is>
          <t>Hourly</t>
        </is>
      </c>
      <c r="R119" s="3" t="n"/>
      <c r="S119" s="3" t="inlineStr">
        <is>
          <t>$9.28</t>
        </is>
      </c>
      <c r="T119" s="5" t="inlineStr">
        <is>
          <t>$13.92</t>
        </is>
      </c>
      <c r="U119" s="5" t="inlineStr">
        <is>
          <t>40</t>
        </is>
      </c>
      <c r="V119" s="5" t="inlineStr">
        <is>
          <t>2,080</t>
        </is>
      </c>
      <c r="W119" s="5" t="inlineStr">
        <is>
          <t>Annual performance</t>
        </is>
      </c>
      <c r="X119" s="5" t="inlineStr">
        <is>
          <t>$800.00</t>
        </is>
      </c>
      <c r="Y119" s="5" t="inlineStr">
        <is>
          <t>$0.00</t>
        </is>
      </c>
      <c r="Z119" s="5" t="inlineStr">
        <is>
          <t>$20,100.00</t>
        </is>
      </c>
      <c r="AA119" s="5" t="n"/>
      <c r="AB119" s="5" t="inlineStr">
        <is>
          <t>$8.99</t>
        </is>
      </c>
      <c r="AC119" s="5" t="inlineStr">
        <is>
          <t>$13.48</t>
        </is>
      </c>
      <c r="AD119" s="5" t="inlineStr">
        <is>
          <t>2,080</t>
        </is>
      </c>
      <c r="AE119" s="5" t="inlineStr">
        <is>
          <t>$800.00</t>
        </is>
      </c>
      <c r="AF119" s="5" t="inlineStr">
        <is>
          <t>$0.00</t>
        </is>
      </c>
      <c r="AG119" s="5" t="inlineStr">
        <is>
          <t>$19,500.00</t>
        </is>
      </c>
      <c r="AH119" s="5" t="n"/>
      <c r="AI119" s="5" t="inlineStr">
        <is>
          <t>$8.70</t>
        </is>
      </c>
      <c r="AJ119" s="5" t="inlineStr">
        <is>
          <t>$13.05</t>
        </is>
      </c>
      <c r="AK119" s="5" t="inlineStr">
        <is>
          <t>2,080</t>
        </is>
      </c>
      <c r="AL119" s="5" t="inlineStr">
        <is>
          <t>$800.00</t>
        </is>
      </c>
      <c r="AM119" s="5" t="inlineStr">
        <is>
          <t>$0.00</t>
        </is>
      </c>
      <c r="AN119" s="5" t="inlineStr">
        <is>
          <t>$18,900.00</t>
        </is>
      </c>
      <c r="AO119" s="5" t="n"/>
      <c r="AP119" s="5" t="inlineStr">
        <is>
          <t>$8.46</t>
        </is>
      </c>
      <c r="AQ119" s="5" t="inlineStr">
        <is>
          <t>$12.69</t>
        </is>
      </c>
      <c r="AR119" s="5" t="inlineStr">
        <is>
          <t>2,080</t>
        </is>
      </c>
      <c r="AS119" s="5" t="inlineStr">
        <is>
          <t>$700.00</t>
        </is>
      </c>
      <c r="AT119" s="5" t="inlineStr">
        <is>
          <t>$0.00</t>
        </is>
      </c>
      <c r="AU119" s="5" t="inlineStr">
        <is>
          <t>$18,300.00</t>
        </is>
      </c>
      <c r="AV119" s="5" t="inlineStr">
        <is>
          <t>Yes</t>
        </is>
      </c>
      <c r="AW119" t="inlineStr">
        <is>
          <t>EC / Employee + Children</t>
        </is>
      </c>
      <c r="AX119" t="inlineStr">
        <is>
          <t>Plan A $2000</t>
        </is>
      </c>
      <c r="AY119" t="inlineStr">
        <is>
          <t>$1,128.00</t>
        </is>
      </c>
      <c r="AZ119" t="inlineStr">
        <is>
          <t>$846.00</t>
        </is>
      </c>
      <c r="BA119" t="inlineStr">
        <is>
          <t>$50.00</t>
        </is>
      </c>
      <c r="BB119" t="inlineStr">
        <is>
          <t>3</t>
        </is>
      </c>
      <c r="BC119" t="inlineStr">
        <is>
          <t>$282.00</t>
        </is>
      </c>
      <c r="BE119" t="inlineStr">
        <is>
          <t>40</t>
        </is>
      </c>
      <c r="BF119" t="inlineStr">
        <is>
          <t>80</t>
        </is>
      </c>
      <c r="BG119" t="inlineStr">
        <is>
          <t>16</t>
        </is>
      </c>
    </row>
    <row r="120" ht="19.5" customHeight="1">
      <c r="A120" t="inlineStr">
        <is>
          <t>SCL-103</t>
        </is>
      </c>
      <c r="B120" s="4" t="inlineStr">
        <is>
          <t>05/09/1978</t>
        </is>
      </c>
      <c r="C120" s="4" t="inlineStr">
        <is>
          <t>Female</t>
        </is>
      </c>
      <c r="D120" s="4" t="inlineStr">
        <is>
          <t>KY</t>
        </is>
      </c>
      <c r="E120" s="3" t="inlineStr">
        <is>
          <t>41514</t>
        </is>
      </c>
      <c r="F120" s="3" t="inlineStr">
        <is>
          <t>KY</t>
        </is>
      </c>
      <c r="G120" s="3" t="inlineStr">
        <is>
          <t>33-3051</t>
        </is>
      </c>
      <c r="H120" s="3" t="inlineStr">
        <is>
          <t>No</t>
        </is>
      </c>
      <c r="I120" s="3" t="inlineStr">
        <is>
          <t>Customs and Border Protection Officers</t>
        </is>
      </c>
      <c r="J120" s="3" t="inlineStr">
        <is>
          <t>KY Office</t>
        </is>
      </c>
      <c r="K120" s="3" t="inlineStr">
        <is>
          <t>03/26/2024</t>
        </is>
      </c>
      <c r="L120" s="3" t="n"/>
      <c r="M120" s="3" t="n"/>
      <c r="N120" s="3" t="inlineStr">
        <is>
          <t>Active</t>
        </is>
      </c>
      <c r="O120" s="3" t="inlineStr">
        <is>
          <t>Non-Exempt</t>
        </is>
      </c>
      <c r="P120" s="3" t="inlineStr">
        <is>
          <t>Regular Full time (FT)</t>
        </is>
      </c>
      <c r="Q120" s="3" t="inlineStr">
        <is>
          <t>Hourly</t>
        </is>
      </c>
      <c r="R120" s="3" t="n"/>
      <c r="S120" s="3" t="inlineStr">
        <is>
          <t>$22.50</t>
        </is>
      </c>
      <c r="T120" s="5" t="inlineStr">
        <is>
          <t>$33.75</t>
        </is>
      </c>
      <c r="U120" s="5" t="inlineStr">
        <is>
          <t>40</t>
        </is>
      </c>
      <c r="V120" s="5" t="inlineStr">
        <is>
          <t>2,080</t>
        </is>
      </c>
      <c r="W120" s="5" t="inlineStr">
        <is>
          <t>Annual performance</t>
        </is>
      </c>
      <c r="X120" s="5" t="inlineStr">
        <is>
          <t>$2,000.00</t>
        </is>
      </c>
      <c r="Y120" s="5" t="inlineStr">
        <is>
          <t>$0.00</t>
        </is>
      </c>
      <c r="Z120" s="5" t="inlineStr">
        <is>
          <t>$48,800.00</t>
        </is>
      </c>
      <c r="AA120" s="5" t="n"/>
      <c r="AB120" s="5" t="inlineStr">
        <is>
          <t>$21.88</t>
        </is>
      </c>
      <c r="AC120" s="5" t="inlineStr">
        <is>
          <t>$32.82</t>
        </is>
      </c>
      <c r="AD120" s="5" t="inlineStr">
        <is>
          <t>2,080</t>
        </is>
      </c>
      <c r="AE120" s="5" t="inlineStr">
        <is>
          <t>$1,900.00</t>
        </is>
      </c>
      <c r="AF120" s="5" t="inlineStr">
        <is>
          <t>$0.00</t>
        </is>
      </c>
      <c r="AG120" s="5" t="inlineStr">
        <is>
          <t>$47,400.00</t>
        </is>
      </c>
      <c r="AH120" s="5" t="n"/>
      <c r="AI120" s="5" t="inlineStr">
        <is>
          <t>$21.25</t>
        </is>
      </c>
      <c r="AJ120" s="5" t="inlineStr">
        <is>
          <t>$31.88</t>
        </is>
      </c>
      <c r="AK120" s="5" t="inlineStr">
        <is>
          <t>2,080</t>
        </is>
      </c>
      <c r="AL120" s="5" t="inlineStr">
        <is>
          <t>$1,800.00</t>
        </is>
      </c>
      <c r="AM120" s="5" t="inlineStr">
        <is>
          <t>$0.00</t>
        </is>
      </c>
      <c r="AN120" s="5" t="inlineStr">
        <is>
          <t>$46,000.00</t>
        </is>
      </c>
      <c r="AO120" s="5" t="n"/>
      <c r="AP120" s="5" t="inlineStr">
        <is>
          <t>$20.62</t>
        </is>
      </c>
      <c r="AQ120" s="5" t="inlineStr">
        <is>
          <t>$30.93</t>
        </is>
      </c>
      <c r="AR120" s="5" t="inlineStr">
        <is>
          <t>2,080</t>
        </is>
      </c>
      <c r="AS120" s="5" t="inlineStr">
        <is>
          <t>$1,800.00</t>
        </is>
      </c>
      <c r="AT120" s="5" t="inlineStr">
        <is>
          <t>$0.00</t>
        </is>
      </c>
      <c r="AU120" s="5" t="inlineStr">
        <is>
          <t>$44,700.00</t>
        </is>
      </c>
      <c r="AV120" s="5" t="inlineStr">
        <is>
          <t>Yes</t>
        </is>
      </c>
      <c r="AW120" t="inlineStr">
        <is>
          <t>EF / Family</t>
        </is>
      </c>
      <c r="AX120" t="inlineStr">
        <is>
          <t>Plan A $2000</t>
        </is>
      </c>
      <c r="AY120" t="inlineStr">
        <is>
          <t>$1,500.00</t>
        </is>
      </c>
      <c r="AZ120" t="inlineStr">
        <is>
          <t>$1,275.00</t>
        </is>
      </c>
      <c r="BA120" t="inlineStr">
        <is>
          <t>$50.00</t>
        </is>
      </c>
      <c r="BB120" t="inlineStr">
        <is>
          <t>4</t>
        </is>
      </c>
      <c r="BC120" t="inlineStr">
        <is>
          <t>$225.00</t>
        </is>
      </c>
      <c r="BE120" t="inlineStr">
        <is>
          <t>40</t>
        </is>
      </c>
      <c r="BF120" t="inlineStr">
        <is>
          <t>80</t>
        </is>
      </c>
      <c r="BG120" t="inlineStr">
        <is>
          <t>16</t>
        </is>
      </c>
    </row>
    <row r="121" ht="19.5" customHeight="1">
      <c r="A121" t="inlineStr">
        <is>
          <t>SCL-104</t>
        </is>
      </c>
      <c r="B121" s="4" t="inlineStr">
        <is>
          <t>06/22/1971</t>
        </is>
      </c>
      <c r="C121" s="4" t="inlineStr">
        <is>
          <t>Male</t>
        </is>
      </c>
      <c r="D121" s="4" t="inlineStr">
        <is>
          <t>KY</t>
        </is>
      </c>
      <c r="E121" s="6" t="inlineStr">
        <is>
          <t>40008</t>
        </is>
      </c>
      <c r="F121" s="6" t="inlineStr">
        <is>
          <t>KY</t>
        </is>
      </c>
      <c r="G121" s="6" t="inlineStr">
        <is>
          <t>33-3051</t>
        </is>
      </c>
      <c r="H121" s="6" t="inlineStr">
        <is>
          <t>No</t>
        </is>
      </c>
      <c r="I121" s="6" t="inlineStr">
        <is>
          <t>Police and Sheriff's Patrol Officers</t>
        </is>
      </c>
      <c r="J121" s="6" t="inlineStr">
        <is>
          <t>KY Office</t>
        </is>
      </c>
      <c r="K121" s="6" t="inlineStr">
        <is>
          <t>06/13/2017</t>
        </is>
      </c>
      <c r="L121" s="6" t="n"/>
      <c r="M121" s="6" t="n"/>
      <c r="N121" s="6" t="inlineStr">
        <is>
          <t>Active</t>
        </is>
      </c>
      <c r="O121" s="6" t="inlineStr">
        <is>
          <t>Non-Exempt</t>
        </is>
      </c>
      <c r="P121" s="6" t="inlineStr">
        <is>
          <t>Regular Full time (FT)</t>
        </is>
      </c>
      <c r="Q121" s="6" t="inlineStr">
        <is>
          <t>Hourly</t>
        </is>
      </c>
      <c r="R121" s="6" t="n"/>
      <c r="S121" s="3" t="inlineStr">
        <is>
          <t>$27.79</t>
        </is>
      </c>
      <c r="T121" s="5" t="inlineStr">
        <is>
          <t>$41.69</t>
        </is>
      </c>
      <c r="U121" s="5" t="inlineStr">
        <is>
          <t>40</t>
        </is>
      </c>
      <c r="V121" s="5" t="inlineStr">
        <is>
          <t>2,080</t>
        </is>
      </c>
      <c r="W121" s="5" t="inlineStr">
        <is>
          <t>Annual performance</t>
        </is>
      </c>
      <c r="X121" s="5" t="inlineStr">
        <is>
          <t>$2,400.00</t>
        </is>
      </c>
      <c r="Y121" s="5" t="inlineStr">
        <is>
          <t>$0.00</t>
        </is>
      </c>
      <c r="Z121" s="5" t="inlineStr">
        <is>
          <t>$60,200.00</t>
        </is>
      </c>
      <c r="AA121" s="5" t="n"/>
      <c r="AB121" s="5" t="inlineStr">
        <is>
          <t>$26.97</t>
        </is>
      </c>
      <c r="AC121" s="5" t="inlineStr">
        <is>
          <t>$40.45</t>
        </is>
      </c>
      <c r="AD121" s="5" t="inlineStr">
        <is>
          <t>2,080</t>
        </is>
      </c>
      <c r="AE121" s="5" t="inlineStr">
        <is>
          <t>$2,300.00</t>
        </is>
      </c>
      <c r="AF121" s="5" t="inlineStr">
        <is>
          <t>$0.00</t>
        </is>
      </c>
      <c r="AG121" s="5" t="inlineStr">
        <is>
          <t>$58,400.00</t>
        </is>
      </c>
      <c r="AH121" s="5" t="n"/>
      <c r="AI121" s="5" t="inlineStr">
        <is>
          <t>$26.15</t>
        </is>
      </c>
      <c r="AJ121" s="5" t="inlineStr">
        <is>
          <t>$39.22</t>
        </is>
      </c>
      <c r="AK121" s="5" t="inlineStr">
        <is>
          <t>2,080</t>
        </is>
      </c>
      <c r="AL121" s="5" t="inlineStr">
        <is>
          <t>$2,300.00</t>
        </is>
      </c>
      <c r="AM121" s="5" t="inlineStr">
        <is>
          <t>$0.00</t>
        </is>
      </c>
      <c r="AN121" s="5" t="inlineStr">
        <is>
          <t>$56,700.00</t>
        </is>
      </c>
      <c r="AO121" s="5" t="n"/>
      <c r="AP121" s="5" t="inlineStr">
        <is>
          <t>$25.38</t>
        </is>
      </c>
      <c r="AQ121" s="5" t="inlineStr">
        <is>
          <t>$38.07</t>
        </is>
      </c>
      <c r="AR121" s="5" t="inlineStr">
        <is>
          <t>2,080</t>
        </is>
      </c>
      <c r="AS121" s="5" t="inlineStr">
        <is>
          <t>$2,200.00</t>
        </is>
      </c>
      <c r="AT121" s="5" t="inlineStr">
        <is>
          <t>$0.00</t>
        </is>
      </c>
      <c r="AU121" s="5" t="inlineStr">
        <is>
          <t>$55,000.00</t>
        </is>
      </c>
      <c r="AV121" s="5" t="inlineStr">
        <is>
          <t>Yes</t>
        </is>
      </c>
      <c r="AW121" t="inlineStr">
        <is>
          <t>EE / Employee Only</t>
        </is>
      </c>
      <c r="AX121" t="inlineStr">
        <is>
          <t>Plan A $2000</t>
        </is>
      </c>
      <c r="AY121" t="inlineStr">
        <is>
          <t>$2,000.00</t>
        </is>
      </c>
      <c r="AZ121" t="inlineStr">
        <is>
          <t>$2,000.00</t>
        </is>
      </c>
      <c r="BA121" t="inlineStr">
        <is>
          <t>$50.00</t>
        </is>
      </c>
      <c r="BB121" t="inlineStr">
        <is>
          <t>1</t>
        </is>
      </c>
      <c r="BC121" t="inlineStr">
        <is>
          <t>$0.00</t>
        </is>
      </c>
      <c r="BE121" t="inlineStr">
        <is>
          <t>40</t>
        </is>
      </c>
      <c r="BF121" t="inlineStr">
        <is>
          <t>80</t>
        </is>
      </c>
      <c r="BG121" t="inlineStr">
        <is>
          <t>16</t>
        </is>
      </c>
    </row>
    <row r="122" ht="19.5" customHeight="1">
      <c r="A122" t="inlineStr">
        <is>
          <t>SCL-105</t>
        </is>
      </c>
      <c r="B122" s="4" t="inlineStr">
        <is>
          <t>07/07/1996</t>
        </is>
      </c>
      <c r="C122" s="4" t="inlineStr">
        <is>
          <t>Female</t>
        </is>
      </c>
      <c r="D122" s="4" t="inlineStr">
        <is>
          <t>KY</t>
        </is>
      </c>
      <c r="E122" s="3" t="inlineStr">
        <is>
          <t>40701</t>
        </is>
      </c>
      <c r="F122" s="3" t="inlineStr">
        <is>
          <t>KY</t>
        </is>
      </c>
      <c r="G122" s="3" t="inlineStr">
        <is>
          <t>35-2019</t>
        </is>
      </c>
      <c r="H122" s="3" t="inlineStr">
        <is>
          <t>No</t>
        </is>
      </c>
      <c r="I122" s="3" t="inlineStr">
        <is>
          <t>Cooks, All Other</t>
        </is>
      </c>
      <c r="J122" s="3" t="inlineStr">
        <is>
          <t>KY Office</t>
        </is>
      </c>
      <c r="K122" s="3" t="inlineStr">
        <is>
          <t>02/21/2021</t>
        </is>
      </c>
      <c r="L122" s="3" t="n"/>
      <c r="M122" s="3" t="n"/>
      <c r="N122" s="3" t="inlineStr">
        <is>
          <t>Active</t>
        </is>
      </c>
      <c r="O122" s="3" t="inlineStr">
        <is>
          <t>Non-Exempt</t>
        </is>
      </c>
      <c r="P122" s="3" t="inlineStr">
        <is>
          <t>Regular Part time (PT)</t>
        </is>
      </c>
      <c r="Q122" s="3" t="inlineStr">
        <is>
          <t>Hourly</t>
        </is>
      </c>
      <c r="R122" s="3" t="n"/>
      <c r="S122" s="3" t="inlineStr">
        <is>
          <t>$17.31</t>
        </is>
      </c>
      <c r="T122" s="5" t="inlineStr">
        <is>
          <t>$25.96</t>
        </is>
      </c>
      <c r="U122" s="5" t="inlineStr">
        <is>
          <t>40</t>
        </is>
      </c>
      <c r="V122" s="5" t="inlineStr">
        <is>
          <t>1,040</t>
        </is>
      </c>
      <c r="W122" s="5" t="inlineStr">
        <is>
          <t>Annual performance</t>
        </is>
      </c>
      <c r="X122" s="5" t="inlineStr">
        <is>
          <t>$700.00</t>
        </is>
      </c>
      <c r="Y122" s="5" t="inlineStr">
        <is>
          <t>$0.00</t>
        </is>
      </c>
      <c r="Z122" s="5" t="inlineStr">
        <is>
          <t>$18,700.00</t>
        </is>
      </c>
      <c r="AA122" s="5" t="n"/>
      <c r="AB122" s="5" t="inlineStr">
        <is>
          <t>$16.83</t>
        </is>
      </c>
      <c r="AC122" s="5" t="inlineStr">
        <is>
          <t>$25.24</t>
        </is>
      </c>
      <c r="AD122" s="5" t="inlineStr">
        <is>
          <t>1,040</t>
        </is>
      </c>
      <c r="AE122" s="5" t="inlineStr">
        <is>
          <t>$700.00</t>
        </is>
      </c>
      <c r="AF122" s="5" t="inlineStr">
        <is>
          <t>$0.00</t>
        </is>
      </c>
      <c r="AG122" s="5" t="inlineStr">
        <is>
          <t>$18,200.00</t>
        </is>
      </c>
      <c r="AH122" s="5" t="n"/>
      <c r="AI122" s="5" t="inlineStr">
        <is>
          <t>$16.35</t>
        </is>
      </c>
      <c r="AJ122" s="5" t="inlineStr">
        <is>
          <t>$24.53</t>
        </is>
      </c>
      <c r="AK122" s="5" t="inlineStr">
        <is>
          <t>1,040</t>
        </is>
      </c>
      <c r="AL122" s="5" t="inlineStr">
        <is>
          <t>$700.00</t>
        </is>
      </c>
      <c r="AM122" s="5" t="inlineStr">
        <is>
          <t>$0.00</t>
        </is>
      </c>
      <c r="AN122" s="5" t="inlineStr">
        <is>
          <t>$17,700.00</t>
        </is>
      </c>
      <c r="AO122" s="5" t="n"/>
      <c r="AP122" s="5" t="inlineStr">
        <is>
          <t>$15.87</t>
        </is>
      </c>
      <c r="AQ122" s="5" t="inlineStr">
        <is>
          <t>$23.80</t>
        </is>
      </c>
      <c r="AR122" s="5" t="inlineStr">
        <is>
          <t>1,040</t>
        </is>
      </c>
      <c r="AS122" s="5" t="inlineStr">
        <is>
          <t>$700.00</t>
        </is>
      </c>
      <c r="AT122" s="5" t="inlineStr">
        <is>
          <t>$0.00</t>
        </is>
      </c>
      <c r="AU122" s="5" t="inlineStr">
        <is>
          <t>$17,200.00</t>
        </is>
      </c>
      <c r="AV122" s="5" t="inlineStr">
        <is>
          <t>Yes</t>
        </is>
      </c>
      <c r="AW122" t="inlineStr">
        <is>
          <t>ES / Employee + Spouse</t>
        </is>
      </c>
      <c r="AX122" t="inlineStr">
        <is>
          <t>Plan A $2000</t>
        </is>
      </c>
      <c r="AY122" t="inlineStr">
        <is>
          <t>$600.00</t>
        </is>
      </c>
      <c r="AZ122" t="inlineStr">
        <is>
          <t>$300.00</t>
        </is>
      </c>
      <c r="BA122" t="inlineStr">
        <is>
          <t>$50.00</t>
        </is>
      </c>
      <c r="BB122" t="inlineStr">
        <is>
          <t>2</t>
        </is>
      </c>
      <c r="BC122" t="inlineStr">
        <is>
          <t>$300.00</t>
        </is>
      </c>
      <c r="BE122" t="inlineStr">
        <is>
          <t>40</t>
        </is>
      </c>
      <c r="BF122" t="inlineStr">
        <is>
          <t>80</t>
        </is>
      </c>
      <c r="BG122" t="inlineStr">
        <is>
          <t>16</t>
        </is>
      </c>
    </row>
    <row r="123" ht="19.5" customHeight="1">
      <c r="A123" t="inlineStr">
        <is>
          <t>SCL-106</t>
        </is>
      </c>
      <c r="B123" s="4" t="inlineStr">
        <is>
          <t>08/24/1977</t>
        </is>
      </c>
      <c r="C123" s="4" t="inlineStr">
        <is>
          <t>Male</t>
        </is>
      </c>
      <c r="D123" s="4" t="inlineStr">
        <is>
          <t>LA</t>
        </is>
      </c>
      <c r="E123" s="6" t="inlineStr">
        <is>
          <t>71046</t>
        </is>
      </c>
      <c r="F123" s="6" t="inlineStr">
        <is>
          <t>LA</t>
        </is>
      </c>
      <c r="G123" s="6" t="inlineStr">
        <is>
          <t>29-1151</t>
        </is>
      </c>
      <c r="H123" s="6" t="inlineStr">
        <is>
          <t>No</t>
        </is>
      </c>
      <c r="I123" s="6" t="inlineStr">
        <is>
          <t>Nurse Anesthetists</t>
        </is>
      </c>
      <c r="J123" s="6" t="inlineStr">
        <is>
          <t>LA Office</t>
        </is>
      </c>
      <c r="K123" s="6" t="inlineStr">
        <is>
          <t>08/02/2019</t>
        </is>
      </c>
      <c r="L123" s="6" t="n"/>
      <c r="M123" s="6" t="n"/>
      <c r="N123" s="6" t="inlineStr">
        <is>
          <t>Active</t>
        </is>
      </c>
      <c r="O123" s="6" t="inlineStr">
        <is>
          <t>Non-Exempt</t>
        </is>
      </c>
      <c r="P123" s="6" t="inlineStr">
        <is>
          <t>Regular Full time (FT)</t>
        </is>
      </c>
      <c r="Q123" s="6" t="inlineStr">
        <is>
          <t>Hourly</t>
        </is>
      </c>
      <c r="R123" s="6" t="n"/>
      <c r="S123" s="3" t="inlineStr">
        <is>
          <t>$96.83</t>
        </is>
      </c>
      <c r="T123" s="5" t="inlineStr">
        <is>
          <t>$145.25</t>
        </is>
      </c>
      <c r="U123" s="5" t="inlineStr">
        <is>
          <t>40</t>
        </is>
      </c>
      <c r="V123" s="5" t="inlineStr">
        <is>
          <t>2,080</t>
        </is>
      </c>
      <c r="W123" s="5" t="inlineStr">
        <is>
          <t>Annual performance</t>
        </is>
      </c>
      <c r="X123" s="5" t="inlineStr">
        <is>
          <t>$8,400.00</t>
        </is>
      </c>
      <c r="Y123" s="5" t="inlineStr">
        <is>
          <t>$0.00</t>
        </is>
      </c>
      <c r="Z123" s="5" t="inlineStr">
        <is>
          <t>$209,800.00</t>
        </is>
      </c>
      <c r="AA123" s="5" t="n"/>
      <c r="AB123" s="5" t="inlineStr">
        <is>
          <t>$94.04</t>
        </is>
      </c>
      <c r="AC123" s="5" t="inlineStr">
        <is>
          <t>$141.06</t>
        </is>
      </c>
      <c r="AD123" s="5" t="inlineStr">
        <is>
          <t>2,080</t>
        </is>
      </c>
      <c r="AE123" s="5" t="inlineStr">
        <is>
          <t>$8,100.00</t>
        </is>
      </c>
      <c r="AF123" s="5" t="inlineStr">
        <is>
          <t>$0.00</t>
        </is>
      </c>
      <c r="AG123" s="5" t="inlineStr">
        <is>
          <t>$203,700.00</t>
        </is>
      </c>
      <c r="AH123" s="5" t="n"/>
      <c r="AI123" s="5" t="inlineStr">
        <is>
          <t>$91.30</t>
        </is>
      </c>
      <c r="AJ123" s="5" t="inlineStr">
        <is>
          <t>$136.95</t>
        </is>
      </c>
      <c r="AK123" s="5" t="inlineStr">
        <is>
          <t>2,080</t>
        </is>
      </c>
      <c r="AL123" s="5" t="inlineStr">
        <is>
          <t>$7,900.00</t>
        </is>
      </c>
      <c r="AM123" s="5" t="inlineStr">
        <is>
          <t>$0.00</t>
        </is>
      </c>
      <c r="AN123" s="5" t="inlineStr">
        <is>
          <t>$197,800.00</t>
        </is>
      </c>
      <c r="AO123" s="5" t="n"/>
      <c r="AP123" s="5" t="inlineStr">
        <is>
          <t>$88.61</t>
        </is>
      </c>
      <c r="AQ123" s="5" t="inlineStr">
        <is>
          <t>$132.91</t>
        </is>
      </c>
      <c r="AR123" s="5" t="inlineStr">
        <is>
          <t>2,080</t>
        </is>
      </c>
      <c r="AS123" s="5" t="inlineStr">
        <is>
          <t>$7,700.00</t>
        </is>
      </c>
      <c r="AT123" s="5" t="inlineStr">
        <is>
          <t>$0.00</t>
        </is>
      </c>
      <c r="AU123" s="5" t="inlineStr">
        <is>
          <t>$192,000.00</t>
        </is>
      </c>
      <c r="AV123" s="5" t="inlineStr">
        <is>
          <t>Yes</t>
        </is>
      </c>
      <c r="AW123" t="inlineStr">
        <is>
          <t>EC / Employee + Children</t>
        </is>
      </c>
      <c r="AX123" t="inlineStr">
        <is>
          <t>Plan A $2000</t>
        </is>
      </c>
      <c r="AY123" t="inlineStr">
        <is>
          <t>$800.00</t>
        </is>
      </c>
      <c r="AZ123" t="inlineStr">
        <is>
          <t>$480.00</t>
        </is>
      </c>
      <c r="BA123" t="inlineStr">
        <is>
          <t>$50.00</t>
        </is>
      </c>
      <c r="BB123" t="inlineStr">
        <is>
          <t>3</t>
        </is>
      </c>
      <c r="BC123" t="inlineStr">
        <is>
          <t>$320.00</t>
        </is>
      </c>
      <c r="BE123" t="inlineStr">
        <is>
          <t>40</t>
        </is>
      </c>
      <c r="BF123" t="inlineStr">
        <is>
          <t>80</t>
        </is>
      </c>
      <c r="BG123" t="inlineStr">
        <is>
          <t>16</t>
        </is>
      </c>
    </row>
    <row r="124" ht="19.5" customHeight="1">
      <c r="A124" t="inlineStr">
        <is>
          <t>SCL-107</t>
        </is>
      </c>
      <c r="B124" s="4" t="inlineStr">
        <is>
          <t>11/23/1964</t>
        </is>
      </c>
      <c r="C124" s="4" t="inlineStr">
        <is>
          <t>Female</t>
        </is>
      </c>
      <c r="D124" s="4" t="inlineStr">
        <is>
          <t>LA</t>
        </is>
      </c>
      <c r="E124" s="6" t="inlineStr">
        <is>
          <t>70722</t>
        </is>
      </c>
      <c r="F124" s="6" t="inlineStr">
        <is>
          <t>LA</t>
        </is>
      </c>
      <c r="G124" s="6" t="inlineStr">
        <is>
          <t>15-1299</t>
        </is>
      </c>
      <c r="H124" s="6" t="inlineStr">
        <is>
          <t>No</t>
        </is>
      </c>
      <c r="I124" s="6" t="inlineStr">
        <is>
          <t>Geographic Information Systems Technologists and Technicians</t>
        </is>
      </c>
      <c r="J124" s="6" t="inlineStr">
        <is>
          <t>LA Office</t>
        </is>
      </c>
      <c r="K124" s="6" t="inlineStr">
        <is>
          <t>06/03/2016</t>
        </is>
      </c>
      <c r="L124" s="6" t="n"/>
      <c r="M124" s="6" t="n"/>
      <c r="N124" s="6" t="inlineStr">
        <is>
          <t>Active</t>
        </is>
      </c>
      <c r="O124" s="6" t="inlineStr">
        <is>
          <t>Non-Exempt</t>
        </is>
      </c>
      <c r="P124" s="6" t="inlineStr">
        <is>
          <t>Regular Full time (FT)</t>
        </is>
      </c>
      <c r="Q124" s="6" t="inlineStr">
        <is>
          <t>Hourly</t>
        </is>
      </c>
      <c r="R124" s="6" t="n"/>
      <c r="S124" s="3" t="inlineStr">
        <is>
          <t>$34.90</t>
        </is>
      </c>
      <c r="T124" s="5" t="inlineStr">
        <is>
          <t>$52.35</t>
        </is>
      </c>
      <c r="U124" s="5" t="inlineStr">
        <is>
          <t>40</t>
        </is>
      </c>
      <c r="V124" s="5" t="inlineStr">
        <is>
          <t>2,080</t>
        </is>
      </c>
      <c r="W124" s="5" t="inlineStr">
        <is>
          <t>Annual performance</t>
        </is>
      </c>
      <c r="X124" s="5" t="inlineStr">
        <is>
          <t>$3,000.00</t>
        </is>
      </c>
      <c r="Y124" s="5" t="inlineStr">
        <is>
          <t>$0.00</t>
        </is>
      </c>
      <c r="Z124" s="5" t="inlineStr">
        <is>
          <t>$75,600.00</t>
        </is>
      </c>
      <c r="AA124" s="5" t="n"/>
      <c r="AB124" s="5" t="inlineStr">
        <is>
          <t>$33.89</t>
        </is>
      </c>
      <c r="AC124" s="5" t="inlineStr">
        <is>
          <t>$50.84</t>
        </is>
      </c>
      <c r="AD124" s="5" t="inlineStr">
        <is>
          <t>2,080</t>
        </is>
      </c>
      <c r="AE124" s="5" t="inlineStr">
        <is>
          <t>$2,900.00</t>
        </is>
      </c>
      <c r="AF124" s="5" t="inlineStr">
        <is>
          <t>$0.00</t>
        </is>
      </c>
      <c r="AG124" s="5" t="inlineStr">
        <is>
          <t>$73,400.00</t>
        </is>
      </c>
      <c r="AH124" s="5" t="n"/>
      <c r="AI124" s="5" t="inlineStr">
        <is>
          <t>$32.88</t>
        </is>
      </c>
      <c r="AJ124" s="5" t="inlineStr">
        <is>
          <t>$49.32</t>
        </is>
      </c>
      <c r="AK124" s="5" t="inlineStr">
        <is>
          <t>2,080</t>
        </is>
      </c>
      <c r="AL124" s="5" t="inlineStr">
        <is>
          <t>$2,900.00</t>
        </is>
      </c>
      <c r="AM124" s="5" t="inlineStr">
        <is>
          <t>$0.00</t>
        </is>
      </c>
      <c r="AN124" s="5" t="inlineStr">
        <is>
          <t>$71,300.00</t>
        </is>
      </c>
      <c r="AO124" s="5" t="n"/>
      <c r="AP124" s="5" t="inlineStr">
        <is>
          <t>$31.92</t>
        </is>
      </c>
      <c r="AQ124" s="5" t="inlineStr">
        <is>
          <t>$47.88</t>
        </is>
      </c>
      <c r="AR124" s="5" t="inlineStr">
        <is>
          <t>2,080</t>
        </is>
      </c>
      <c r="AS124" s="5" t="inlineStr">
        <is>
          <t>$2,800.00</t>
        </is>
      </c>
      <c r="AT124" s="5" t="inlineStr">
        <is>
          <t>$0.00</t>
        </is>
      </c>
      <c r="AU124" s="5" t="inlineStr">
        <is>
          <t>$69,200.00</t>
        </is>
      </c>
      <c r="AV124" s="5" t="inlineStr">
        <is>
          <t>Yes</t>
        </is>
      </c>
      <c r="AW124" t="inlineStr">
        <is>
          <t>EF / Family</t>
        </is>
      </c>
      <c r="AX124" t="inlineStr">
        <is>
          <t>Plan A $2000</t>
        </is>
      </c>
      <c r="AY124" t="inlineStr">
        <is>
          <t>$1,128.00</t>
        </is>
      </c>
      <c r="AZ124" t="inlineStr">
        <is>
          <t>$846.00</t>
        </is>
      </c>
      <c r="BA124" t="inlineStr">
        <is>
          <t>$50.00</t>
        </is>
      </c>
      <c r="BB124" t="inlineStr">
        <is>
          <t>4</t>
        </is>
      </c>
      <c r="BC124" t="inlineStr">
        <is>
          <t>$282.00</t>
        </is>
      </c>
      <c r="BE124" t="inlineStr">
        <is>
          <t>40</t>
        </is>
      </c>
      <c r="BF124" t="inlineStr">
        <is>
          <t>80</t>
        </is>
      </c>
      <c r="BG124" t="inlineStr">
        <is>
          <t>16</t>
        </is>
      </c>
    </row>
    <row r="125" ht="19.5" customHeight="1">
      <c r="A125" t="inlineStr">
        <is>
          <t>SCL-108</t>
        </is>
      </c>
      <c r="B125" s="4" t="inlineStr">
        <is>
          <t>11/15/1988</t>
        </is>
      </c>
      <c r="C125" s="4" t="inlineStr">
        <is>
          <t>Female</t>
        </is>
      </c>
      <c r="D125" s="4" t="inlineStr">
        <is>
          <t>LA</t>
        </is>
      </c>
      <c r="E125" s="6" t="inlineStr">
        <is>
          <t>71343</t>
        </is>
      </c>
      <c r="F125" s="6" t="inlineStr">
        <is>
          <t>LA</t>
        </is>
      </c>
      <c r="G125" s="6" t="inlineStr">
        <is>
          <t>39-3031</t>
        </is>
      </c>
      <c r="H125" s="6" t="inlineStr">
        <is>
          <t>No</t>
        </is>
      </c>
      <c r="I125" s="6" t="inlineStr">
        <is>
          <t>Ushers, Lobby Attendants, and Ticket Takers</t>
        </is>
      </c>
      <c r="J125" s="6" t="inlineStr">
        <is>
          <t>LA Office</t>
        </is>
      </c>
      <c r="K125" s="6" t="inlineStr">
        <is>
          <t>07/08/2024</t>
        </is>
      </c>
      <c r="L125" s="6" t="n"/>
      <c r="M125" s="6" t="n"/>
      <c r="N125" s="6" t="inlineStr">
        <is>
          <t>Active</t>
        </is>
      </c>
      <c r="O125" s="6" t="inlineStr">
        <is>
          <t>Non-Exempt</t>
        </is>
      </c>
      <c r="P125" s="6" t="inlineStr">
        <is>
          <t>Regular Full time (FT)</t>
        </is>
      </c>
      <c r="Q125" s="6" t="inlineStr">
        <is>
          <t>Hourly</t>
        </is>
      </c>
      <c r="R125" s="6" t="n"/>
      <c r="S125" s="3" t="inlineStr">
        <is>
          <t>$6.78</t>
        </is>
      </c>
      <c r="T125" s="5" t="inlineStr">
        <is>
          <t>$10.17</t>
        </is>
      </c>
      <c r="U125" s="5" t="inlineStr">
        <is>
          <t>40</t>
        </is>
      </c>
      <c r="V125" s="5" t="inlineStr">
        <is>
          <t>2,080</t>
        </is>
      </c>
      <c r="W125" s="5" t="inlineStr">
        <is>
          <t>Annual performance</t>
        </is>
      </c>
      <c r="X125" s="5" t="inlineStr">
        <is>
          <t>$600.00</t>
        </is>
      </c>
      <c r="Y125" s="5" t="inlineStr">
        <is>
          <t>$0.00</t>
        </is>
      </c>
      <c r="Z125" s="5" t="inlineStr">
        <is>
          <t>$14,700.00</t>
        </is>
      </c>
      <c r="AA125" s="5" t="n"/>
      <c r="AB125" s="5" t="inlineStr">
        <is>
          <t>$6.59</t>
        </is>
      </c>
      <c r="AC125" s="5" t="inlineStr">
        <is>
          <t>$9.88</t>
        </is>
      </c>
      <c r="AD125" s="5" t="inlineStr">
        <is>
          <t>2,080</t>
        </is>
      </c>
      <c r="AE125" s="5" t="inlineStr">
        <is>
          <t>$600.00</t>
        </is>
      </c>
      <c r="AF125" s="5" t="inlineStr">
        <is>
          <t>$0.00</t>
        </is>
      </c>
      <c r="AG125" s="5" t="inlineStr">
        <is>
          <t>$14,300.00</t>
        </is>
      </c>
      <c r="AH125" s="5" t="n"/>
      <c r="AI125" s="5" t="inlineStr">
        <is>
          <t>$6.39</t>
        </is>
      </c>
      <c r="AJ125" s="5" t="inlineStr">
        <is>
          <t>$9.58</t>
        </is>
      </c>
      <c r="AK125" s="5" t="inlineStr">
        <is>
          <t>2,080</t>
        </is>
      </c>
      <c r="AL125" s="5" t="inlineStr">
        <is>
          <t>$600.00</t>
        </is>
      </c>
      <c r="AM125" s="5" t="inlineStr">
        <is>
          <t>$0.00</t>
        </is>
      </c>
      <c r="AN125" s="5" t="inlineStr">
        <is>
          <t>$13,900.00</t>
        </is>
      </c>
      <c r="AO125" s="5" t="n"/>
      <c r="AP125" s="5" t="inlineStr">
        <is>
          <t>$6.25</t>
        </is>
      </c>
      <c r="AQ125" s="5" t="inlineStr">
        <is>
          <t>$9.38</t>
        </is>
      </c>
      <c r="AR125" s="5" t="inlineStr">
        <is>
          <t>2,080</t>
        </is>
      </c>
      <c r="AS125" s="5" t="inlineStr">
        <is>
          <t>$500.00</t>
        </is>
      </c>
      <c r="AT125" s="5" t="inlineStr">
        <is>
          <t>$0.00</t>
        </is>
      </c>
      <c r="AU125" s="5" t="inlineStr">
        <is>
          <t>$13,500.00</t>
        </is>
      </c>
      <c r="AV125" s="5" t="inlineStr">
        <is>
          <t>Yes</t>
        </is>
      </c>
      <c r="AW125" t="inlineStr">
        <is>
          <t>EE / Employee Only</t>
        </is>
      </c>
      <c r="AX125" t="inlineStr">
        <is>
          <t>Plan A $2000</t>
        </is>
      </c>
      <c r="AY125" t="inlineStr">
        <is>
          <t>$1,500.00</t>
        </is>
      </c>
      <c r="AZ125" t="inlineStr">
        <is>
          <t>$1,275.00</t>
        </is>
      </c>
      <c r="BA125" t="inlineStr">
        <is>
          <t>$50.00</t>
        </is>
      </c>
      <c r="BB125" t="inlineStr">
        <is>
          <t>1</t>
        </is>
      </c>
      <c r="BC125" t="inlineStr">
        <is>
          <t>$225.00</t>
        </is>
      </c>
      <c r="BE125" t="inlineStr">
        <is>
          <t>40</t>
        </is>
      </c>
      <c r="BF125" t="inlineStr">
        <is>
          <t>80</t>
        </is>
      </c>
      <c r="BG125" t="inlineStr">
        <is>
          <t>16</t>
        </is>
      </c>
    </row>
    <row r="126" ht="19.5" customHeight="1">
      <c r="A126" t="inlineStr">
        <is>
          <t>SCL-109</t>
        </is>
      </c>
      <c r="B126" s="4" t="inlineStr">
        <is>
          <t>02/06/1971</t>
        </is>
      </c>
      <c r="C126" s="4" t="inlineStr">
        <is>
          <t>Male</t>
        </is>
      </c>
      <c r="D126" s="4" t="inlineStr">
        <is>
          <t>LA</t>
        </is>
      </c>
      <c r="E126" s="6" t="inlineStr">
        <is>
          <t>71019</t>
        </is>
      </c>
      <c r="F126" s="6" t="inlineStr">
        <is>
          <t>LA</t>
        </is>
      </c>
      <c r="G126" s="6" t="inlineStr">
        <is>
          <t>27-2023</t>
        </is>
      </c>
      <c r="H126" s="6" t="inlineStr">
        <is>
          <t>No</t>
        </is>
      </c>
      <c r="I126" s="6" t="inlineStr">
        <is>
          <t>Umpires, Referees, and Other Sports Officials</t>
        </is>
      </c>
      <c r="J126" s="6" t="inlineStr">
        <is>
          <t>LA Office</t>
        </is>
      </c>
      <c r="K126" s="6" t="inlineStr">
        <is>
          <t>02/27/2015</t>
        </is>
      </c>
      <c r="L126" s="6" t="n"/>
      <c r="M126" s="6" t="n"/>
      <c r="N126" s="6" t="inlineStr">
        <is>
          <t>Active</t>
        </is>
      </c>
      <c r="O126" s="6" t="inlineStr">
        <is>
          <t>Non-Exempt</t>
        </is>
      </c>
      <c r="P126" s="6" t="inlineStr">
        <is>
          <t>Regular Full time (FT)</t>
        </is>
      </c>
      <c r="Q126" s="6" t="inlineStr">
        <is>
          <t>Hourly</t>
        </is>
      </c>
      <c r="R126" s="6" t="n"/>
      <c r="S126" s="3" t="inlineStr">
        <is>
          <t>$19.18</t>
        </is>
      </c>
      <c r="T126" s="5" t="inlineStr">
        <is>
          <t>$28.77</t>
        </is>
      </c>
      <c r="U126" s="5" t="inlineStr">
        <is>
          <t>40</t>
        </is>
      </c>
      <c r="V126" s="5" t="inlineStr">
        <is>
          <t>2,080</t>
        </is>
      </c>
      <c r="W126" s="5" t="inlineStr">
        <is>
          <t>Annual performance</t>
        </is>
      </c>
      <c r="X126" s="5" t="inlineStr">
        <is>
          <t>$1,700.00</t>
        </is>
      </c>
      <c r="Y126" s="5" t="inlineStr">
        <is>
          <t>$0.00</t>
        </is>
      </c>
      <c r="Z126" s="5" t="inlineStr">
        <is>
          <t>$41,600.00</t>
        </is>
      </c>
      <c r="AA126" s="5" t="n"/>
      <c r="AB126" s="5" t="inlineStr">
        <is>
          <t>$18.65</t>
        </is>
      </c>
      <c r="AC126" s="5" t="inlineStr">
        <is>
          <t>$27.97</t>
        </is>
      </c>
      <c r="AD126" s="5" t="inlineStr">
        <is>
          <t>2,080</t>
        </is>
      </c>
      <c r="AE126" s="5" t="inlineStr">
        <is>
          <t>$1,600.00</t>
        </is>
      </c>
      <c r="AF126" s="5" t="inlineStr">
        <is>
          <t>$0.00</t>
        </is>
      </c>
      <c r="AG126" s="5" t="inlineStr">
        <is>
          <t>$40,400.00</t>
        </is>
      </c>
      <c r="AH126" s="5" t="n"/>
      <c r="AI126" s="5" t="inlineStr">
        <is>
          <t>$18.08</t>
        </is>
      </c>
      <c r="AJ126" s="5" t="inlineStr">
        <is>
          <t>$27.12</t>
        </is>
      </c>
      <c r="AK126" s="5" t="inlineStr">
        <is>
          <t>2,080</t>
        </is>
      </c>
      <c r="AL126" s="5" t="inlineStr">
        <is>
          <t>$1,600.00</t>
        </is>
      </c>
      <c r="AM126" s="5" t="inlineStr">
        <is>
          <t>$0.00</t>
        </is>
      </c>
      <c r="AN126" s="5" t="inlineStr">
        <is>
          <t>$39,200.00</t>
        </is>
      </c>
      <c r="AO126" s="5" t="n"/>
      <c r="AP126" s="5" t="inlineStr">
        <is>
          <t>$17.60</t>
        </is>
      </c>
      <c r="AQ126" s="5" t="inlineStr">
        <is>
          <t>$26.40</t>
        </is>
      </c>
      <c r="AR126" s="5" t="inlineStr">
        <is>
          <t>2,080</t>
        </is>
      </c>
      <c r="AS126" s="5" t="inlineStr">
        <is>
          <t>$1,500.00</t>
        </is>
      </c>
      <c r="AT126" s="5" t="inlineStr">
        <is>
          <t>$0.00</t>
        </is>
      </c>
      <c r="AU126" s="5" t="inlineStr">
        <is>
          <t>$38,100.00</t>
        </is>
      </c>
      <c r="AV126" s="5" t="inlineStr">
        <is>
          <t>Yes</t>
        </is>
      </c>
      <c r="AW126" t="inlineStr">
        <is>
          <t>ES / Employee + Spouse</t>
        </is>
      </c>
      <c r="AX126" t="inlineStr">
        <is>
          <t>Plan A $2000</t>
        </is>
      </c>
      <c r="AY126" t="inlineStr">
        <is>
          <t>$2,000.00</t>
        </is>
      </c>
      <c r="AZ126" t="inlineStr">
        <is>
          <t>$2,000.00</t>
        </is>
      </c>
      <c r="BA126" t="inlineStr">
        <is>
          <t>$50.00</t>
        </is>
      </c>
      <c r="BB126" t="inlineStr">
        <is>
          <t>2</t>
        </is>
      </c>
      <c r="BC126" t="inlineStr">
        <is>
          <t>$0.00</t>
        </is>
      </c>
      <c r="BE126" t="inlineStr">
        <is>
          <t>40</t>
        </is>
      </c>
      <c r="BF126" t="inlineStr">
        <is>
          <t>80</t>
        </is>
      </c>
      <c r="BG126" t="inlineStr">
        <is>
          <t>16</t>
        </is>
      </c>
    </row>
    <row r="127" ht="19.5" customHeight="1">
      <c r="A127" t="inlineStr">
        <is>
          <t>SCL-110</t>
        </is>
      </c>
      <c r="B127" s="4" t="inlineStr">
        <is>
          <t>03/27/1976</t>
        </is>
      </c>
      <c r="C127" s="4" t="inlineStr">
        <is>
          <t>Female</t>
        </is>
      </c>
      <c r="D127" s="4" t="inlineStr">
        <is>
          <t>LA</t>
        </is>
      </c>
      <c r="E127" s="6" t="inlineStr">
        <is>
          <t>70427</t>
        </is>
      </c>
      <c r="F127" s="6" t="inlineStr">
        <is>
          <t>LA</t>
        </is>
      </c>
      <c r="G127" s="6" t="inlineStr">
        <is>
          <t>49-3023</t>
        </is>
      </c>
      <c r="H127" s="6" t="inlineStr">
        <is>
          <t>No</t>
        </is>
      </c>
      <c r="I127" s="6" t="inlineStr">
        <is>
          <t>Automotive Service Technicians and Mechanics</t>
        </is>
      </c>
      <c r="J127" s="6" t="inlineStr">
        <is>
          <t>LA Office</t>
        </is>
      </c>
      <c r="K127" s="6" t="inlineStr">
        <is>
          <t>07/10/2014</t>
        </is>
      </c>
      <c r="L127" s="6" t="n"/>
      <c r="M127" s="6" t="n"/>
      <c r="N127" s="6" t="inlineStr">
        <is>
          <t>Active</t>
        </is>
      </c>
      <c r="O127" s="6" t="inlineStr">
        <is>
          <t>Non-Exempt</t>
        </is>
      </c>
      <c r="P127" s="6" t="inlineStr">
        <is>
          <t>Regular Full time (FT)</t>
        </is>
      </c>
      <c r="Q127" s="6" t="inlineStr">
        <is>
          <t>Hourly</t>
        </is>
      </c>
      <c r="R127" s="6" t="n"/>
      <c r="S127" s="3" t="inlineStr">
        <is>
          <t>$21.25</t>
        </is>
      </c>
      <c r="T127" s="5" t="inlineStr">
        <is>
          <t>$31.88</t>
        </is>
      </c>
      <c r="U127" s="5" t="inlineStr">
        <is>
          <t>40</t>
        </is>
      </c>
      <c r="V127" s="5" t="inlineStr">
        <is>
          <t>2,080</t>
        </is>
      </c>
      <c r="W127" s="5" t="inlineStr">
        <is>
          <t>Annual performance</t>
        </is>
      </c>
      <c r="X127" s="5" t="inlineStr">
        <is>
          <t>$1,800.00</t>
        </is>
      </c>
      <c r="Y127" s="5" t="inlineStr">
        <is>
          <t>$0.00</t>
        </is>
      </c>
      <c r="Z127" s="5" t="inlineStr">
        <is>
          <t>$46,000.00</t>
        </is>
      </c>
      <c r="AA127" s="5" t="n"/>
      <c r="AB127" s="5" t="inlineStr">
        <is>
          <t>$20.62</t>
        </is>
      </c>
      <c r="AC127" s="5" t="inlineStr">
        <is>
          <t>$30.93</t>
        </is>
      </c>
      <c r="AD127" s="5" t="inlineStr">
        <is>
          <t>2,080</t>
        </is>
      </c>
      <c r="AE127" s="5" t="inlineStr">
        <is>
          <t>$1,800.00</t>
        </is>
      </c>
      <c r="AF127" s="5" t="inlineStr">
        <is>
          <t>$0.00</t>
        </is>
      </c>
      <c r="AG127" s="5" t="inlineStr">
        <is>
          <t>$44,700.00</t>
        </is>
      </c>
      <c r="AH127" s="5" t="n"/>
      <c r="AI127" s="5" t="inlineStr">
        <is>
          <t>$20.05</t>
        </is>
      </c>
      <c r="AJ127" s="5" t="inlineStr">
        <is>
          <t>$30.08</t>
        </is>
      </c>
      <c r="AK127" s="5" t="inlineStr">
        <is>
          <t>2,080</t>
        </is>
      </c>
      <c r="AL127" s="5" t="inlineStr">
        <is>
          <t>$1,700.00</t>
        </is>
      </c>
      <c r="AM127" s="5" t="inlineStr">
        <is>
          <t>$0.00</t>
        </is>
      </c>
      <c r="AN127" s="5" t="inlineStr">
        <is>
          <t>$43,400.00</t>
        </is>
      </c>
      <c r="AO127" s="5" t="n"/>
      <c r="AP127" s="5" t="inlineStr">
        <is>
          <t>$19.42</t>
        </is>
      </c>
      <c r="AQ127" s="5" t="inlineStr">
        <is>
          <t>$29.13</t>
        </is>
      </c>
      <c r="AR127" s="5" t="inlineStr">
        <is>
          <t>2,080</t>
        </is>
      </c>
      <c r="AS127" s="5" t="inlineStr">
        <is>
          <t>$1,700.00</t>
        </is>
      </c>
      <c r="AT127" s="5" t="inlineStr">
        <is>
          <t>$0.00</t>
        </is>
      </c>
      <c r="AU127" s="5" t="inlineStr">
        <is>
          <t>$42,100.00</t>
        </is>
      </c>
      <c r="AV127" s="5" t="inlineStr">
        <is>
          <t>Yes</t>
        </is>
      </c>
      <c r="AW127" t="inlineStr">
        <is>
          <t>EC / Employee + Children</t>
        </is>
      </c>
      <c r="AX127" t="inlineStr">
        <is>
          <t>Plan A $2000</t>
        </is>
      </c>
      <c r="AY127" t="inlineStr">
        <is>
          <t>$600.00</t>
        </is>
      </c>
      <c r="AZ127" t="inlineStr">
        <is>
          <t>$300.00</t>
        </is>
      </c>
      <c r="BA127" t="inlineStr">
        <is>
          <t>$50.00</t>
        </is>
      </c>
      <c r="BB127" t="inlineStr">
        <is>
          <t>3</t>
        </is>
      </c>
      <c r="BC127" t="inlineStr">
        <is>
          <t>$300.00</t>
        </is>
      </c>
      <c r="BE127" t="inlineStr">
        <is>
          <t>40</t>
        </is>
      </c>
      <c r="BF127" t="inlineStr">
        <is>
          <t>80</t>
        </is>
      </c>
      <c r="BG127" t="inlineStr">
        <is>
          <t>16</t>
        </is>
      </c>
    </row>
    <row r="128" ht="19.5" customHeight="1">
      <c r="A128" t="inlineStr">
        <is>
          <t>SCL-111</t>
        </is>
      </c>
      <c r="B128" s="4" t="inlineStr">
        <is>
          <t>07/07/2000</t>
        </is>
      </c>
      <c r="C128" s="4" t="inlineStr">
        <is>
          <t>Female</t>
        </is>
      </c>
      <c r="D128" s="4" t="inlineStr">
        <is>
          <t>LA</t>
        </is>
      </c>
      <c r="E128" s="6" t="inlineStr">
        <is>
          <t>71237</t>
        </is>
      </c>
      <c r="F128" s="6" t="inlineStr">
        <is>
          <t>LA</t>
        </is>
      </c>
      <c r="G128" s="6" t="inlineStr">
        <is>
          <t>53-5011</t>
        </is>
      </c>
      <c r="H128" s="6" t="inlineStr">
        <is>
          <t>No</t>
        </is>
      </c>
      <c r="I128" s="6" t="inlineStr">
        <is>
          <t>Sailors and Marine Oilers</t>
        </is>
      </c>
      <c r="J128" s="6" t="inlineStr">
        <is>
          <t>LA Office</t>
        </is>
      </c>
      <c r="K128" s="6" t="inlineStr">
        <is>
          <t>02/24/2021</t>
        </is>
      </c>
      <c r="L128" s="6" t="n"/>
      <c r="M128" s="6" t="n"/>
      <c r="N128" s="6" t="inlineStr">
        <is>
          <t>Active</t>
        </is>
      </c>
      <c r="O128" s="6" t="inlineStr">
        <is>
          <t>Non-Exempt</t>
        </is>
      </c>
      <c r="P128" s="6" t="inlineStr">
        <is>
          <t>Regular Full time (FT)</t>
        </is>
      </c>
      <c r="Q128" s="6" t="inlineStr">
        <is>
          <t>Hourly</t>
        </is>
      </c>
      <c r="R128" s="6" t="n"/>
      <c r="S128" s="3" t="inlineStr">
        <is>
          <t>$10.96</t>
        </is>
      </c>
      <c r="T128" s="5" t="inlineStr">
        <is>
          <t>$16.44</t>
        </is>
      </c>
      <c r="U128" s="5" t="inlineStr">
        <is>
          <t>40</t>
        </is>
      </c>
      <c r="V128" s="5" t="inlineStr">
        <is>
          <t>2,080</t>
        </is>
      </c>
      <c r="W128" s="5" t="inlineStr">
        <is>
          <t>Annual performance</t>
        </is>
      </c>
      <c r="X128" s="5" t="inlineStr">
        <is>
          <t>$900.00</t>
        </is>
      </c>
      <c r="Y128" s="5" t="inlineStr">
        <is>
          <t>$0.00</t>
        </is>
      </c>
      <c r="Z128" s="5" t="inlineStr">
        <is>
          <t>$23,700.00</t>
        </is>
      </c>
      <c r="AA128" s="5" t="n"/>
      <c r="AB128" s="5" t="inlineStr">
        <is>
          <t>$10.62</t>
        </is>
      </c>
      <c r="AC128" s="5" t="inlineStr">
        <is>
          <t>$15.93</t>
        </is>
      </c>
      <c r="AD128" s="5" t="inlineStr">
        <is>
          <t>2,080</t>
        </is>
      </c>
      <c r="AE128" s="5" t="inlineStr">
        <is>
          <t>$900.00</t>
        </is>
      </c>
      <c r="AF128" s="5" t="inlineStr">
        <is>
          <t>$0.00</t>
        </is>
      </c>
      <c r="AG128" s="5" t="inlineStr">
        <is>
          <t>$23,000.00</t>
        </is>
      </c>
      <c r="AH128" s="5" t="n"/>
      <c r="AI128" s="5" t="inlineStr">
        <is>
          <t>$10.29</t>
        </is>
      </c>
      <c r="AJ128" s="5" t="inlineStr">
        <is>
          <t>$15.43</t>
        </is>
      </c>
      <c r="AK128" s="5" t="inlineStr">
        <is>
          <t>2,080</t>
        </is>
      </c>
      <c r="AL128" s="5" t="inlineStr">
        <is>
          <t>$900.00</t>
        </is>
      </c>
      <c r="AM128" s="5" t="inlineStr">
        <is>
          <t>$0.00</t>
        </is>
      </c>
      <c r="AN128" s="5" t="inlineStr">
        <is>
          <t>$22,300.00</t>
        </is>
      </c>
      <c r="AO128" s="5" t="n"/>
      <c r="AP128" s="5" t="inlineStr">
        <is>
          <t>$10.00</t>
        </is>
      </c>
      <c r="AQ128" s="5" t="inlineStr">
        <is>
          <t>$15.00</t>
        </is>
      </c>
      <c r="AR128" s="5" t="inlineStr">
        <is>
          <t>2,080</t>
        </is>
      </c>
      <c r="AS128" s="5" t="inlineStr">
        <is>
          <t>$900.00</t>
        </is>
      </c>
      <c r="AT128" s="5" t="inlineStr">
        <is>
          <t>$0.00</t>
        </is>
      </c>
      <c r="AU128" s="5" t="inlineStr">
        <is>
          <t>$21,700.00</t>
        </is>
      </c>
      <c r="AV128" s="5" t="inlineStr">
        <is>
          <t>Yes</t>
        </is>
      </c>
      <c r="AW128" t="inlineStr">
        <is>
          <t>EF / Family</t>
        </is>
      </c>
      <c r="AX128" t="inlineStr">
        <is>
          <t>Plan A $2000</t>
        </is>
      </c>
      <c r="AY128" t="inlineStr">
        <is>
          <t>$800.00</t>
        </is>
      </c>
      <c r="AZ128" t="inlineStr">
        <is>
          <t>$480.00</t>
        </is>
      </c>
      <c r="BA128" t="inlineStr">
        <is>
          <t>$50.00</t>
        </is>
      </c>
      <c r="BB128" t="inlineStr">
        <is>
          <t>4</t>
        </is>
      </c>
      <c r="BC128" t="inlineStr">
        <is>
          <t>$320.00</t>
        </is>
      </c>
      <c r="BE128" t="inlineStr">
        <is>
          <t>40</t>
        </is>
      </c>
      <c r="BF128" t="inlineStr">
        <is>
          <t>80</t>
        </is>
      </c>
      <c r="BG128" t="inlineStr">
        <is>
          <t>16</t>
        </is>
      </c>
    </row>
    <row r="129" ht="19.5" customHeight="1">
      <c r="A129" t="inlineStr">
        <is>
          <t>SCL-112</t>
        </is>
      </c>
      <c r="B129" s="4" t="inlineStr">
        <is>
          <t>10/14/1983</t>
        </is>
      </c>
      <c r="C129" s="4" t="inlineStr">
        <is>
          <t>Male</t>
        </is>
      </c>
      <c r="D129" s="4" t="inlineStr">
        <is>
          <t>MA</t>
        </is>
      </c>
      <c r="E129" s="3" t="inlineStr">
        <is>
          <t>01002</t>
        </is>
      </c>
      <c r="F129" s="3" t="inlineStr">
        <is>
          <t>MA</t>
        </is>
      </c>
      <c r="G129" s="3" t="inlineStr">
        <is>
          <t>25-1042</t>
        </is>
      </c>
      <c r="H129" s="3" t="inlineStr">
        <is>
          <t>No</t>
        </is>
      </c>
      <c r="I129" s="3" t="inlineStr">
        <is>
          <t>Biological Science Teachers, Postsecondary</t>
        </is>
      </c>
      <c r="J129" s="3" t="inlineStr">
        <is>
          <t>MA Office</t>
        </is>
      </c>
      <c r="K129" s="3" t="inlineStr">
        <is>
          <t>02/24/2017</t>
        </is>
      </c>
      <c r="L129" s="3" t="n"/>
      <c r="M129" s="3" t="n"/>
      <c r="N129" s="3" t="inlineStr">
        <is>
          <t>Active</t>
        </is>
      </c>
      <c r="O129" s="3" t="inlineStr">
        <is>
          <t>Non-Exempt</t>
        </is>
      </c>
      <c r="P129" s="3" t="inlineStr">
        <is>
          <t>Regular Part time (PT)</t>
        </is>
      </c>
      <c r="Q129" s="3" t="inlineStr">
        <is>
          <t>Hourly</t>
        </is>
      </c>
      <c r="R129" s="3" t="n"/>
      <c r="S129" s="3" t="inlineStr">
        <is>
          <t>$59.23</t>
        </is>
      </c>
      <c r="T129" s="5" t="inlineStr">
        <is>
          <t>$88.84</t>
        </is>
      </c>
      <c r="U129" s="5" t="inlineStr">
        <is>
          <t>40</t>
        </is>
      </c>
      <c r="V129" s="5" t="inlineStr">
        <is>
          <t>1,040</t>
        </is>
      </c>
      <c r="W129" s="5" t="inlineStr">
        <is>
          <t>Annual performance</t>
        </is>
      </c>
      <c r="X129" s="5" t="inlineStr">
        <is>
          <t>$2,600.00</t>
        </is>
      </c>
      <c r="Y129" s="5" t="inlineStr">
        <is>
          <t>$0.00</t>
        </is>
      </c>
      <c r="Z129" s="5" t="inlineStr">
        <is>
          <t>$64,200.00</t>
        </is>
      </c>
      <c r="AA129" s="5" t="n"/>
      <c r="AB129" s="5" t="inlineStr">
        <is>
          <t>$57.50</t>
        </is>
      </c>
      <c r="AC129" s="5" t="inlineStr">
        <is>
          <t>$86.25</t>
        </is>
      </c>
      <c r="AD129" s="5" t="inlineStr">
        <is>
          <t>1,040</t>
        </is>
      </c>
      <c r="AE129" s="5" t="inlineStr">
        <is>
          <t>$2,500.00</t>
        </is>
      </c>
      <c r="AF129" s="5" t="inlineStr">
        <is>
          <t>$0.00</t>
        </is>
      </c>
      <c r="AG129" s="5" t="inlineStr">
        <is>
          <t>$62,300.00</t>
        </is>
      </c>
      <c r="AH129" s="5" t="n"/>
      <c r="AI129" s="5" t="inlineStr">
        <is>
          <t>$55.87</t>
        </is>
      </c>
      <c r="AJ129" s="5" t="inlineStr">
        <is>
          <t>$83.80</t>
        </is>
      </c>
      <c r="AK129" s="5" t="inlineStr">
        <is>
          <t>1,040</t>
        </is>
      </c>
      <c r="AL129" s="5" t="inlineStr">
        <is>
          <t>$2,400.00</t>
        </is>
      </c>
      <c r="AM129" s="5" t="inlineStr">
        <is>
          <t>$0.00</t>
        </is>
      </c>
      <c r="AN129" s="5" t="inlineStr">
        <is>
          <t>$60,500.00</t>
        </is>
      </c>
      <c r="AO129" s="5" t="n"/>
      <c r="AP129" s="5" t="inlineStr">
        <is>
          <t>$54.23</t>
        </is>
      </c>
      <c r="AQ129" s="5" t="inlineStr">
        <is>
          <t>$81.34</t>
        </is>
      </c>
      <c r="AR129" s="5" t="inlineStr">
        <is>
          <t>1,040</t>
        </is>
      </c>
      <c r="AS129" s="5" t="inlineStr">
        <is>
          <t>$2,300.00</t>
        </is>
      </c>
      <c r="AT129" s="5" t="inlineStr">
        <is>
          <t>$0.00</t>
        </is>
      </c>
      <c r="AU129" s="5" t="inlineStr">
        <is>
          <t>$58,700.00</t>
        </is>
      </c>
      <c r="AV129" s="5" t="inlineStr">
        <is>
          <t>Yes</t>
        </is>
      </c>
      <c r="AW129" t="inlineStr">
        <is>
          <t>EE / Employee Only</t>
        </is>
      </c>
      <c r="AX129" t="inlineStr">
        <is>
          <t>Plan A $2000</t>
        </is>
      </c>
      <c r="AY129" t="inlineStr">
        <is>
          <t>$1,128.00</t>
        </is>
      </c>
      <c r="AZ129" t="inlineStr">
        <is>
          <t>$846.00</t>
        </is>
      </c>
      <c r="BA129" t="inlineStr">
        <is>
          <t>$50.00</t>
        </is>
      </c>
      <c r="BB129" t="inlineStr">
        <is>
          <t>1</t>
        </is>
      </c>
      <c r="BC129" t="inlineStr">
        <is>
          <t>$282.00</t>
        </is>
      </c>
      <c r="BE129" t="inlineStr">
        <is>
          <t>40</t>
        </is>
      </c>
      <c r="BF129" t="inlineStr">
        <is>
          <t>80</t>
        </is>
      </c>
      <c r="BG129" t="inlineStr">
        <is>
          <t>16</t>
        </is>
      </c>
    </row>
    <row r="130" ht="19.5" customHeight="1">
      <c r="A130" t="inlineStr">
        <is>
          <t>SCL-113</t>
        </is>
      </c>
      <c r="B130" s="4" t="inlineStr">
        <is>
          <t>12/28/1993</t>
        </is>
      </c>
      <c r="C130" s="4" t="inlineStr">
        <is>
          <t>Male</t>
        </is>
      </c>
      <c r="D130" s="4" t="inlineStr">
        <is>
          <t>MD</t>
        </is>
      </c>
      <c r="E130" s="3" t="inlineStr">
        <is>
          <t>21632</t>
        </is>
      </c>
      <c r="F130" s="3" t="inlineStr">
        <is>
          <t>MD</t>
        </is>
      </c>
      <c r="G130" s="3" t="inlineStr">
        <is>
          <t>47-5023</t>
        </is>
      </c>
      <c r="H130" s="3" t="inlineStr">
        <is>
          <t>No</t>
        </is>
      </c>
      <c r="I130" s="3" t="inlineStr">
        <is>
          <t>Earth Drillers, Except Oil and Gas</t>
        </is>
      </c>
      <c r="J130" s="3" t="inlineStr">
        <is>
          <t>MD Office</t>
        </is>
      </c>
      <c r="K130" s="3" t="inlineStr">
        <is>
          <t>09/12/2018</t>
        </is>
      </c>
      <c r="L130" s="3" t="n"/>
      <c r="M130" s="3" t="n"/>
      <c r="N130" s="3" t="inlineStr">
        <is>
          <t>Active</t>
        </is>
      </c>
      <c r="O130" s="3" t="inlineStr">
        <is>
          <t>Non-Exempt</t>
        </is>
      </c>
      <c r="P130" s="3" t="inlineStr">
        <is>
          <t>Regular Full time (FT)</t>
        </is>
      </c>
      <c r="Q130" s="3" t="inlineStr">
        <is>
          <t>Hourly</t>
        </is>
      </c>
      <c r="R130" s="3" t="n"/>
      <c r="S130" s="3" t="inlineStr">
        <is>
          <t>$27.60</t>
        </is>
      </c>
      <c r="T130" t="inlineStr">
        <is>
          <t>$41.40</t>
        </is>
      </c>
      <c r="U130" t="inlineStr">
        <is>
          <t>40</t>
        </is>
      </c>
      <c r="V130" t="inlineStr">
        <is>
          <t>2,080</t>
        </is>
      </c>
      <c r="W130" t="inlineStr">
        <is>
          <t>Annual performance</t>
        </is>
      </c>
      <c r="X130" t="inlineStr">
        <is>
          <t>$2,400.00</t>
        </is>
      </c>
      <c r="Y130" t="inlineStr">
        <is>
          <t>$0.00</t>
        </is>
      </c>
      <c r="Z130" t="inlineStr">
        <is>
          <t>$59,800.00</t>
        </is>
      </c>
      <c r="AB130" t="inlineStr">
        <is>
          <t>$26.83</t>
        </is>
      </c>
      <c r="AC130" t="inlineStr">
        <is>
          <t>$40.24</t>
        </is>
      </c>
      <c r="AD130" t="inlineStr">
        <is>
          <t>2,080</t>
        </is>
      </c>
      <c r="AE130" t="inlineStr">
        <is>
          <t>$2,300.00</t>
        </is>
      </c>
      <c r="AF130" t="inlineStr">
        <is>
          <t>$0.00</t>
        </is>
      </c>
      <c r="AG130" t="inlineStr">
        <is>
          <t>$58,100.00</t>
        </is>
      </c>
      <c r="AI130" t="inlineStr">
        <is>
          <t>$26.01</t>
        </is>
      </c>
      <c r="AJ130" t="inlineStr">
        <is>
          <t>$39.02</t>
        </is>
      </c>
      <c r="AK130" t="inlineStr">
        <is>
          <t>2,080</t>
        </is>
      </c>
      <c r="AL130" t="inlineStr">
        <is>
          <t>$2,300.00</t>
        </is>
      </c>
      <c r="AM130" t="inlineStr">
        <is>
          <t>$0.00</t>
        </is>
      </c>
      <c r="AN130" t="inlineStr">
        <is>
          <t>$56,400.00</t>
        </is>
      </c>
      <c r="AP130" t="inlineStr">
        <is>
          <t>$25.29</t>
        </is>
      </c>
      <c r="AQ130" t="inlineStr">
        <is>
          <t>$37.94</t>
        </is>
      </c>
      <c r="AR130" t="inlineStr">
        <is>
          <t>2,080</t>
        </is>
      </c>
      <c r="AS130" t="inlineStr">
        <is>
          <t>$2,200.00</t>
        </is>
      </c>
      <c r="AT130" t="inlineStr">
        <is>
          <t>$0.00</t>
        </is>
      </c>
      <c r="AU130" t="inlineStr">
        <is>
          <t>$54,800.00</t>
        </is>
      </c>
      <c r="AV130" t="inlineStr">
        <is>
          <t>Yes</t>
        </is>
      </c>
      <c r="AW130" t="inlineStr">
        <is>
          <t>ES / Employee + Spouse</t>
        </is>
      </c>
      <c r="AX130" t="inlineStr">
        <is>
          <t>Plan A $2000</t>
        </is>
      </c>
      <c r="AY130" t="inlineStr">
        <is>
          <t>$1,500.00</t>
        </is>
      </c>
      <c r="AZ130" t="inlineStr">
        <is>
          <t>$1,275.00</t>
        </is>
      </c>
      <c r="BA130" t="inlineStr">
        <is>
          <t>$50.00</t>
        </is>
      </c>
      <c r="BB130" t="inlineStr">
        <is>
          <t>2</t>
        </is>
      </c>
      <c r="BC130" t="inlineStr">
        <is>
          <t>$225.00</t>
        </is>
      </c>
      <c r="BE130" t="inlineStr">
        <is>
          <t>40</t>
        </is>
      </c>
      <c r="BF130" t="inlineStr">
        <is>
          <t>80</t>
        </is>
      </c>
      <c r="BG130" t="inlineStr">
        <is>
          <t>16</t>
        </is>
      </c>
    </row>
    <row r="131" ht="12.75" customHeight="1">
      <c r="A131" t="inlineStr">
        <is>
          <t>SCL-114</t>
        </is>
      </c>
      <c r="B131" t="inlineStr">
        <is>
          <t>03/23/1964</t>
        </is>
      </c>
      <c r="C131" t="inlineStr">
        <is>
          <t>Female</t>
        </is>
      </c>
      <c r="D131" t="inlineStr">
        <is>
          <t>MD</t>
        </is>
      </c>
      <c r="E131" t="inlineStr">
        <is>
          <t>20705</t>
        </is>
      </c>
      <c r="F131" t="inlineStr">
        <is>
          <t>MD</t>
        </is>
      </c>
      <c r="G131" t="inlineStr">
        <is>
          <t>53-6021</t>
        </is>
      </c>
      <c r="H131" t="inlineStr">
        <is>
          <t>No</t>
        </is>
      </c>
      <c r="I131" t="inlineStr">
        <is>
          <t>Parking Attendants</t>
        </is>
      </c>
      <c r="J131" t="inlineStr">
        <is>
          <t>MD Office</t>
        </is>
      </c>
      <c r="K131" t="inlineStr">
        <is>
          <t>02/15/2015</t>
        </is>
      </c>
      <c r="N131" t="inlineStr">
        <is>
          <t>Active</t>
        </is>
      </c>
      <c r="O131" t="inlineStr">
        <is>
          <t>Non-Exempt</t>
        </is>
      </c>
      <c r="P131" t="inlineStr">
        <is>
          <t>Regular Full time (FT)</t>
        </is>
      </c>
      <c r="Q131" t="inlineStr">
        <is>
          <t>Hourly</t>
        </is>
      </c>
      <c r="S131" t="inlineStr">
        <is>
          <t>$11.54</t>
        </is>
      </c>
      <c r="T131" t="inlineStr">
        <is>
          <t>$17.31</t>
        </is>
      </c>
      <c r="U131" t="inlineStr">
        <is>
          <t>40</t>
        </is>
      </c>
      <c r="V131" t="inlineStr">
        <is>
          <t>2,080</t>
        </is>
      </c>
      <c r="W131" t="inlineStr">
        <is>
          <t>Annual performance</t>
        </is>
      </c>
      <c r="X131" t="inlineStr">
        <is>
          <t>$1,000.00</t>
        </is>
      </c>
      <c r="Y131" t="inlineStr">
        <is>
          <t>$0.00</t>
        </is>
      </c>
      <c r="Z131" t="inlineStr">
        <is>
          <t>$25,000.00</t>
        </is>
      </c>
      <c r="AB131" t="inlineStr">
        <is>
          <t>$11.20</t>
        </is>
      </c>
      <c r="AC131" t="inlineStr">
        <is>
          <t>$16.80</t>
        </is>
      </c>
      <c r="AD131" t="inlineStr">
        <is>
          <t>2,080</t>
        </is>
      </c>
      <c r="AE131" t="inlineStr">
        <is>
          <t>$1,000.00</t>
        </is>
      </c>
      <c r="AF131" t="inlineStr">
        <is>
          <t>$0.00</t>
        </is>
      </c>
      <c r="AG131" t="inlineStr">
        <is>
          <t>$24,300.00</t>
        </is>
      </c>
      <c r="AI131" t="inlineStr">
        <is>
          <t>$10.91</t>
        </is>
      </c>
      <c r="AJ131" t="inlineStr">
        <is>
          <t>$16.37</t>
        </is>
      </c>
      <c r="AK131" t="inlineStr">
        <is>
          <t>2,080</t>
        </is>
      </c>
      <c r="AL131" t="inlineStr">
        <is>
          <t>$900.00</t>
        </is>
      </c>
      <c r="AM131" t="inlineStr">
        <is>
          <t>$0.00</t>
        </is>
      </c>
      <c r="AN131" t="inlineStr">
        <is>
          <t>$23,600.00</t>
        </is>
      </c>
      <c r="AP131" t="inlineStr">
        <is>
          <t>$10.58</t>
        </is>
      </c>
      <c r="AQ131" t="inlineStr">
        <is>
          <t>$15.87</t>
        </is>
      </c>
      <c r="AR131" t="inlineStr">
        <is>
          <t>2,080</t>
        </is>
      </c>
      <c r="AS131" t="inlineStr">
        <is>
          <t>$900.00</t>
        </is>
      </c>
      <c r="AT131" t="inlineStr">
        <is>
          <t>$0.00</t>
        </is>
      </c>
      <c r="AU131" t="inlineStr">
        <is>
          <t>$22,900.00</t>
        </is>
      </c>
      <c r="AV131" t="inlineStr">
        <is>
          <t>Yes</t>
        </is>
      </c>
      <c r="AW131" t="inlineStr">
        <is>
          <t>EC / Employee + Children</t>
        </is>
      </c>
      <c r="AX131" t="inlineStr">
        <is>
          <t>Plan A $2000</t>
        </is>
      </c>
      <c r="AY131" t="inlineStr">
        <is>
          <t>$2,000.00</t>
        </is>
      </c>
      <c r="AZ131" t="inlineStr">
        <is>
          <t>$2,000.00</t>
        </is>
      </c>
      <c r="BA131" t="inlineStr">
        <is>
          <t>$50.00</t>
        </is>
      </c>
      <c r="BB131" t="inlineStr">
        <is>
          <t>3</t>
        </is>
      </c>
      <c r="BC131" t="inlineStr">
        <is>
          <t>$0.00</t>
        </is>
      </c>
      <c r="BE131" t="inlineStr">
        <is>
          <t>40</t>
        </is>
      </c>
      <c r="BF131" t="inlineStr">
        <is>
          <t>80</t>
        </is>
      </c>
      <c r="BG131" t="inlineStr">
        <is>
          <t>16</t>
        </is>
      </c>
    </row>
    <row r="132" ht="12.75" customHeight="1">
      <c r="A132" t="inlineStr">
        <is>
          <t>SCL-115</t>
        </is>
      </c>
      <c r="B132" t="inlineStr">
        <is>
          <t>01/25/1986</t>
        </is>
      </c>
      <c r="C132" t="inlineStr">
        <is>
          <t>Female</t>
        </is>
      </c>
      <c r="D132" t="inlineStr">
        <is>
          <t>ME</t>
        </is>
      </c>
      <c r="E132" t="inlineStr">
        <is>
          <t>04040</t>
        </is>
      </c>
      <c r="F132" t="inlineStr">
        <is>
          <t>ME</t>
        </is>
      </c>
      <c r="G132" t="inlineStr">
        <is>
          <t>11-3013</t>
        </is>
      </c>
      <c r="H132" t="inlineStr">
        <is>
          <t>No</t>
        </is>
      </c>
      <c r="I132" t="inlineStr">
        <is>
          <t>Facilities Managers</t>
        </is>
      </c>
      <c r="J132" t="inlineStr">
        <is>
          <t>ME Office</t>
        </is>
      </c>
      <c r="K132" t="inlineStr">
        <is>
          <t>08/15/2015</t>
        </is>
      </c>
      <c r="N132" t="inlineStr">
        <is>
          <t>Active</t>
        </is>
      </c>
      <c r="O132" t="inlineStr">
        <is>
          <t>Non-Exempt</t>
        </is>
      </c>
      <c r="P132" t="inlineStr">
        <is>
          <t>Regular Full time (FT)</t>
        </is>
      </c>
      <c r="Q132" t="inlineStr">
        <is>
          <t>Hourly</t>
        </is>
      </c>
      <c r="S132" t="inlineStr">
        <is>
          <t>$33.61</t>
        </is>
      </c>
      <c r="T132" t="inlineStr">
        <is>
          <t>$50.41</t>
        </is>
      </c>
      <c r="U132" t="inlineStr">
        <is>
          <t>40</t>
        </is>
      </c>
      <c r="V132" t="inlineStr">
        <is>
          <t>2,080</t>
        </is>
      </c>
      <c r="W132" t="inlineStr">
        <is>
          <t>Annual performance</t>
        </is>
      </c>
      <c r="X132" t="inlineStr">
        <is>
          <t>$2,900.00</t>
        </is>
      </c>
      <c r="Y132" t="inlineStr">
        <is>
          <t>$0.00</t>
        </is>
      </c>
      <c r="Z132" t="inlineStr">
        <is>
          <t>$72,800.00</t>
        </is>
      </c>
      <c r="AB132" t="inlineStr">
        <is>
          <t>$32.64</t>
        </is>
      </c>
      <c r="AC132" t="inlineStr">
        <is>
          <t>$48.96</t>
        </is>
      </c>
      <c r="AD132" t="inlineStr">
        <is>
          <t>2,080</t>
        </is>
      </c>
      <c r="AE132" t="inlineStr">
        <is>
          <t>$2,800.00</t>
        </is>
      </c>
      <c r="AF132" t="inlineStr">
        <is>
          <t>$0.00</t>
        </is>
      </c>
      <c r="AG132" t="inlineStr">
        <is>
          <t>$70,700.00</t>
        </is>
      </c>
      <c r="AI132" t="inlineStr">
        <is>
          <t>$31.68</t>
        </is>
      </c>
      <c r="AJ132" t="inlineStr">
        <is>
          <t>$47.52</t>
        </is>
      </c>
      <c r="AK132" t="inlineStr">
        <is>
          <t>2,080</t>
        </is>
      </c>
      <c r="AL132" t="inlineStr">
        <is>
          <t>$2,700.00</t>
        </is>
      </c>
      <c r="AM132" t="inlineStr">
        <is>
          <t>$0.00</t>
        </is>
      </c>
      <c r="AN132" t="inlineStr">
        <is>
          <t>$68,600.00</t>
        </is>
      </c>
      <c r="AP132" t="inlineStr">
        <is>
          <t>$30.72</t>
        </is>
      </c>
      <c r="AQ132" t="inlineStr">
        <is>
          <t>$46.08</t>
        </is>
      </c>
      <c r="AR132" t="inlineStr">
        <is>
          <t>2,080</t>
        </is>
      </c>
      <c r="AS132" t="inlineStr">
        <is>
          <t>$2,700.00</t>
        </is>
      </c>
      <c r="AT132" t="inlineStr">
        <is>
          <t>$0.00</t>
        </is>
      </c>
      <c r="AU132" t="inlineStr">
        <is>
          <t>$66,600.00</t>
        </is>
      </c>
      <c r="AV132" t="inlineStr">
        <is>
          <t>Yes</t>
        </is>
      </c>
      <c r="AW132" t="inlineStr">
        <is>
          <t>EF / Family</t>
        </is>
      </c>
      <c r="AX132" t="inlineStr">
        <is>
          <t>Plan A $2000</t>
        </is>
      </c>
      <c r="AY132" t="inlineStr">
        <is>
          <t>$600.00</t>
        </is>
      </c>
      <c r="AZ132" t="inlineStr">
        <is>
          <t>$300.00</t>
        </is>
      </c>
      <c r="BA132" t="inlineStr">
        <is>
          <t>$50.00</t>
        </is>
      </c>
      <c r="BB132" t="inlineStr">
        <is>
          <t>4</t>
        </is>
      </c>
      <c r="BC132" t="inlineStr">
        <is>
          <t>$300.00</t>
        </is>
      </c>
      <c r="BE132" t="inlineStr">
        <is>
          <t>40</t>
        </is>
      </c>
      <c r="BF132" t="inlineStr">
        <is>
          <t>80</t>
        </is>
      </c>
      <c r="BG132" t="inlineStr">
        <is>
          <t>16</t>
        </is>
      </c>
    </row>
    <row r="133" ht="12.75" customHeight="1">
      <c r="A133" t="inlineStr">
        <is>
          <t>SCL-116</t>
        </is>
      </c>
      <c r="B133" t="inlineStr">
        <is>
          <t>12/24/1997</t>
        </is>
      </c>
      <c r="C133" t="inlineStr">
        <is>
          <t>Male</t>
        </is>
      </c>
      <c r="D133" t="inlineStr">
        <is>
          <t>MI</t>
        </is>
      </c>
      <c r="E133" t="inlineStr">
        <is>
          <t>48647</t>
        </is>
      </c>
      <c r="F133" t="inlineStr">
        <is>
          <t>MI</t>
        </is>
      </c>
      <c r="G133" t="inlineStr">
        <is>
          <t>31-9091</t>
        </is>
      </c>
      <c r="H133" t="inlineStr">
        <is>
          <t>No</t>
        </is>
      </c>
      <c r="I133" t="inlineStr">
        <is>
          <t>Dental Assistants</t>
        </is>
      </c>
      <c r="J133" t="inlineStr">
        <is>
          <t>MI Office</t>
        </is>
      </c>
      <c r="K133" t="inlineStr">
        <is>
          <t>04/07/2023</t>
        </is>
      </c>
      <c r="N133" t="inlineStr">
        <is>
          <t>Active</t>
        </is>
      </c>
      <c r="O133" t="inlineStr">
        <is>
          <t>Non-Exempt</t>
        </is>
      </c>
      <c r="P133" t="inlineStr">
        <is>
          <t>Regular Full time (FT)</t>
        </is>
      </c>
      <c r="Q133" t="inlineStr">
        <is>
          <t>Hourly</t>
        </is>
      </c>
      <c r="S133" t="inlineStr">
        <is>
          <t>$21.68</t>
        </is>
      </c>
      <c r="T133" t="inlineStr">
        <is>
          <t>$32.52</t>
        </is>
      </c>
      <c r="U133" t="inlineStr">
        <is>
          <t>40</t>
        </is>
      </c>
      <c r="V133" t="inlineStr">
        <is>
          <t>2,080</t>
        </is>
      </c>
      <c r="W133" t="inlineStr">
        <is>
          <t>Annual performance</t>
        </is>
      </c>
      <c r="X133" t="inlineStr">
        <is>
          <t>$1,900.00</t>
        </is>
      </c>
      <c r="Y133" t="inlineStr">
        <is>
          <t>$0.00</t>
        </is>
      </c>
      <c r="Z133" t="inlineStr">
        <is>
          <t>$47,000.00</t>
        </is>
      </c>
      <c r="AB133" t="inlineStr">
        <is>
          <t>$21.06</t>
        </is>
      </c>
      <c r="AC133" t="inlineStr">
        <is>
          <t>$31.59</t>
        </is>
      </c>
      <c r="AD133" t="inlineStr">
        <is>
          <t>2,080</t>
        </is>
      </c>
      <c r="AE133" t="inlineStr">
        <is>
          <t>$1,800.00</t>
        </is>
      </c>
      <c r="AF133" t="inlineStr">
        <is>
          <t>$0.00</t>
        </is>
      </c>
      <c r="AG133" t="inlineStr">
        <is>
          <t>$45,600.00</t>
        </is>
      </c>
      <c r="AI133" t="inlineStr">
        <is>
          <t>$20.43</t>
        </is>
      </c>
      <c r="AJ133" t="inlineStr">
        <is>
          <t>$30.64</t>
        </is>
      </c>
      <c r="AK133" t="inlineStr">
        <is>
          <t>2,080</t>
        </is>
      </c>
      <c r="AL133" t="inlineStr">
        <is>
          <t>$1,800.00</t>
        </is>
      </c>
      <c r="AM133" t="inlineStr">
        <is>
          <t>$0.00</t>
        </is>
      </c>
      <c r="AN133" t="inlineStr">
        <is>
          <t>$44,300.00</t>
        </is>
      </c>
      <c r="AP133" t="inlineStr">
        <is>
          <t>$19.86</t>
        </is>
      </c>
      <c r="AQ133" t="inlineStr">
        <is>
          <t>$29.79</t>
        </is>
      </c>
      <c r="AR133" t="inlineStr">
        <is>
          <t>2,080</t>
        </is>
      </c>
      <c r="AS133" t="inlineStr">
        <is>
          <t>$1,700.00</t>
        </is>
      </c>
      <c r="AT133" t="inlineStr">
        <is>
          <t>$0.00</t>
        </is>
      </c>
      <c r="AU133" t="inlineStr">
        <is>
          <t>$43,000.00</t>
        </is>
      </c>
      <c r="AV133" t="inlineStr">
        <is>
          <t>Yes</t>
        </is>
      </c>
      <c r="AW133" t="inlineStr">
        <is>
          <t>EE / Employee Only</t>
        </is>
      </c>
      <c r="AX133" t="inlineStr">
        <is>
          <t>Plan A $2000</t>
        </is>
      </c>
      <c r="AY133" t="inlineStr">
        <is>
          <t>$800.00</t>
        </is>
      </c>
      <c r="AZ133" t="inlineStr">
        <is>
          <t>$480.00</t>
        </is>
      </c>
      <c r="BA133" t="inlineStr">
        <is>
          <t>$50.00</t>
        </is>
      </c>
      <c r="BB133" t="inlineStr">
        <is>
          <t>1</t>
        </is>
      </c>
      <c r="BC133" t="inlineStr">
        <is>
          <t>$320.00</t>
        </is>
      </c>
      <c r="BE133" t="inlineStr">
        <is>
          <t>40</t>
        </is>
      </c>
      <c r="BF133" t="inlineStr">
        <is>
          <t>80</t>
        </is>
      </c>
      <c r="BG133" t="inlineStr">
        <is>
          <t>16</t>
        </is>
      </c>
    </row>
    <row r="134" ht="12.75" customHeight="1">
      <c r="A134" t="inlineStr">
        <is>
          <t>SCL-117</t>
        </is>
      </c>
      <c r="B134" t="inlineStr">
        <is>
          <t>07/19/1972</t>
        </is>
      </c>
      <c r="C134" t="inlineStr">
        <is>
          <t>Female</t>
        </is>
      </c>
      <c r="D134" t="inlineStr">
        <is>
          <t>MI</t>
        </is>
      </c>
      <c r="E134" t="inlineStr">
        <is>
          <t>49022</t>
        </is>
      </c>
      <c r="F134" t="inlineStr">
        <is>
          <t>MI</t>
        </is>
      </c>
      <c r="G134" t="inlineStr">
        <is>
          <t>39-9032</t>
        </is>
      </c>
      <c r="H134" t="inlineStr">
        <is>
          <t>No</t>
        </is>
      </c>
      <c r="I134" t="inlineStr">
        <is>
          <t>Recreation Workers</t>
        </is>
      </c>
      <c r="J134" t="inlineStr">
        <is>
          <t>MI Office</t>
        </is>
      </c>
      <c r="K134" t="inlineStr">
        <is>
          <t>01/01/2012</t>
        </is>
      </c>
      <c r="N134" t="inlineStr">
        <is>
          <t>Active</t>
        </is>
      </c>
      <c r="O134" t="inlineStr">
        <is>
          <t>Non-Exempt</t>
        </is>
      </c>
      <c r="P134" t="inlineStr">
        <is>
          <t>Regular Full time (FT)</t>
        </is>
      </c>
      <c r="Q134" t="inlineStr">
        <is>
          <t>Hourly</t>
        </is>
      </c>
      <c r="S134" t="inlineStr">
        <is>
          <t>$9.33</t>
        </is>
      </c>
      <c r="T134" t="inlineStr">
        <is>
          <t>$14.00</t>
        </is>
      </c>
      <c r="U134" t="inlineStr">
        <is>
          <t>40</t>
        </is>
      </c>
      <c r="V134" t="inlineStr">
        <is>
          <t>2,080</t>
        </is>
      </c>
      <c r="W134" t="inlineStr">
        <is>
          <t>Annual performance</t>
        </is>
      </c>
      <c r="X134" t="inlineStr">
        <is>
          <t>$800.00</t>
        </is>
      </c>
      <c r="Y134" t="inlineStr">
        <is>
          <t>$0.00</t>
        </is>
      </c>
      <c r="Z134" t="inlineStr">
        <is>
          <t>$20,200.00</t>
        </is>
      </c>
      <c r="AB134" t="inlineStr">
        <is>
          <t>$9.04</t>
        </is>
      </c>
      <c r="AC134" t="inlineStr">
        <is>
          <t>$13.56</t>
        </is>
      </c>
      <c r="AD134" t="inlineStr">
        <is>
          <t>2,080</t>
        </is>
      </c>
      <c r="AE134" t="inlineStr">
        <is>
          <t>$800.00</t>
        </is>
      </c>
      <c r="AF134" t="inlineStr">
        <is>
          <t>$0.00</t>
        </is>
      </c>
      <c r="AG134" t="inlineStr">
        <is>
          <t>$19,600.00</t>
        </is>
      </c>
      <c r="AI134" t="inlineStr">
        <is>
          <t>$8.75</t>
        </is>
      </c>
      <c r="AJ134" t="inlineStr">
        <is>
          <t>$13.12</t>
        </is>
      </c>
      <c r="AK134" t="inlineStr">
        <is>
          <t>2,080</t>
        </is>
      </c>
      <c r="AL134" t="inlineStr">
        <is>
          <t>$800.00</t>
        </is>
      </c>
      <c r="AM134" t="inlineStr">
        <is>
          <t>$0.00</t>
        </is>
      </c>
      <c r="AN134" t="inlineStr">
        <is>
          <t>$19,000.00</t>
        </is>
      </c>
      <c r="AP134" t="inlineStr">
        <is>
          <t>$8.51</t>
        </is>
      </c>
      <c r="AQ134" t="inlineStr">
        <is>
          <t>$12.77</t>
        </is>
      </c>
      <c r="AR134" t="inlineStr">
        <is>
          <t>2,080</t>
        </is>
      </c>
      <c r="AS134" t="inlineStr">
        <is>
          <t>$700.00</t>
        </is>
      </c>
      <c r="AT134" t="inlineStr">
        <is>
          <t>$0.00</t>
        </is>
      </c>
      <c r="AU134" t="inlineStr">
        <is>
          <t>$18,400.00</t>
        </is>
      </c>
      <c r="AV134" t="inlineStr">
        <is>
          <t>Yes</t>
        </is>
      </c>
      <c r="AW134" t="inlineStr">
        <is>
          <t>ES / Employee + Spouse</t>
        </is>
      </c>
      <c r="AX134" t="inlineStr">
        <is>
          <t>Plan A $2000</t>
        </is>
      </c>
      <c r="AY134" t="inlineStr">
        <is>
          <t>$1,128.00</t>
        </is>
      </c>
      <c r="AZ134" t="inlineStr">
        <is>
          <t>$846.00</t>
        </is>
      </c>
      <c r="BA134" t="inlineStr">
        <is>
          <t>$50.00</t>
        </is>
      </c>
      <c r="BB134" t="inlineStr">
        <is>
          <t>2</t>
        </is>
      </c>
      <c r="BC134" t="inlineStr">
        <is>
          <t>$282.00</t>
        </is>
      </c>
      <c r="BE134" t="inlineStr">
        <is>
          <t>40</t>
        </is>
      </c>
      <c r="BF134" t="inlineStr">
        <is>
          <t>80</t>
        </is>
      </c>
      <c r="BG134" t="inlineStr">
        <is>
          <t>16</t>
        </is>
      </c>
    </row>
    <row r="135" ht="12.75" customHeight="1">
      <c r="A135" t="inlineStr">
        <is>
          <t>SCL-118</t>
        </is>
      </c>
      <c r="B135" t="inlineStr">
        <is>
          <t>05/01/1982</t>
        </is>
      </c>
      <c r="C135" t="inlineStr">
        <is>
          <t>Female</t>
        </is>
      </c>
      <c r="D135" t="inlineStr">
        <is>
          <t>MI</t>
        </is>
      </c>
      <c r="E135" t="inlineStr">
        <is>
          <t>49807</t>
        </is>
      </c>
      <c r="F135" t="inlineStr">
        <is>
          <t>MI</t>
        </is>
      </c>
      <c r="G135" t="inlineStr">
        <is>
          <t>39-9011</t>
        </is>
      </c>
      <c r="H135" t="inlineStr">
        <is>
          <t>No</t>
        </is>
      </c>
      <c r="I135" t="inlineStr">
        <is>
          <t>Nannies</t>
        </is>
      </c>
      <c r="J135" t="inlineStr">
        <is>
          <t>MI Office</t>
        </is>
      </c>
      <c r="K135" t="inlineStr">
        <is>
          <t>04/15/2014</t>
        </is>
      </c>
      <c r="N135" t="inlineStr">
        <is>
          <t>Active</t>
        </is>
      </c>
      <c r="O135" t="inlineStr">
        <is>
          <t>Non-Exempt</t>
        </is>
      </c>
      <c r="P135" t="inlineStr">
        <is>
          <t>Regular Full time (FT)</t>
        </is>
      </c>
      <c r="Q135" t="inlineStr">
        <is>
          <t>Hourly</t>
        </is>
      </c>
      <c r="S135" t="inlineStr">
        <is>
          <t>$12.45</t>
        </is>
      </c>
      <c r="T135" t="inlineStr">
        <is>
          <t>$18.67</t>
        </is>
      </c>
      <c r="U135" t="inlineStr">
        <is>
          <t>40</t>
        </is>
      </c>
      <c r="V135" t="inlineStr">
        <is>
          <t>2,080</t>
        </is>
      </c>
      <c r="W135" t="inlineStr">
        <is>
          <t>Annual performance</t>
        </is>
      </c>
      <c r="X135" t="inlineStr">
        <is>
          <t>$1,100.00</t>
        </is>
      </c>
      <c r="Y135" t="inlineStr">
        <is>
          <t>$0.00</t>
        </is>
      </c>
      <c r="Z135" t="inlineStr">
        <is>
          <t>$27,000.00</t>
        </is>
      </c>
      <c r="AB135" t="inlineStr">
        <is>
          <t>$12.12</t>
        </is>
      </c>
      <c r="AC135" t="inlineStr">
        <is>
          <t>$18.18</t>
        </is>
      </c>
      <c r="AD135" t="inlineStr">
        <is>
          <t>2,080</t>
        </is>
      </c>
      <c r="AE135" t="inlineStr">
        <is>
          <t>$1,000.00</t>
        </is>
      </c>
      <c r="AF135" t="inlineStr">
        <is>
          <t>$0.00</t>
        </is>
      </c>
      <c r="AG135" t="inlineStr">
        <is>
          <t>$26,200.00</t>
        </is>
      </c>
      <c r="AI135" t="inlineStr">
        <is>
          <t>$11.73</t>
        </is>
      </c>
      <c r="AJ135" t="inlineStr">
        <is>
          <t>$17.59</t>
        </is>
      </c>
      <c r="AK135" t="inlineStr">
        <is>
          <t>2,080</t>
        </is>
      </c>
      <c r="AL135" t="inlineStr">
        <is>
          <t>$1,000.00</t>
        </is>
      </c>
      <c r="AM135" t="inlineStr">
        <is>
          <t>$0.00</t>
        </is>
      </c>
      <c r="AN135" t="inlineStr">
        <is>
          <t>$25,400.00</t>
        </is>
      </c>
      <c r="AP135" t="inlineStr">
        <is>
          <t>$11.39</t>
        </is>
      </c>
      <c r="AQ135" t="inlineStr">
        <is>
          <t>$17.09</t>
        </is>
      </c>
      <c r="AR135" t="inlineStr">
        <is>
          <t>2,080</t>
        </is>
      </c>
      <c r="AS135" t="inlineStr">
        <is>
          <t>$1,000.00</t>
        </is>
      </c>
      <c r="AT135" t="inlineStr">
        <is>
          <t>$0.00</t>
        </is>
      </c>
      <c r="AU135" t="inlineStr">
        <is>
          <t>$24,700.00</t>
        </is>
      </c>
      <c r="AV135" t="inlineStr">
        <is>
          <t>Yes</t>
        </is>
      </c>
      <c r="AW135" t="inlineStr">
        <is>
          <t>EC / Employee + Children</t>
        </is>
      </c>
      <c r="AX135" t="inlineStr">
        <is>
          <t>Plan A $2000</t>
        </is>
      </c>
      <c r="AY135" t="inlineStr">
        <is>
          <t>$1,500.00</t>
        </is>
      </c>
      <c r="AZ135" t="inlineStr">
        <is>
          <t>$1,275.00</t>
        </is>
      </c>
      <c r="BA135" t="inlineStr">
        <is>
          <t>$50.00</t>
        </is>
      </c>
      <c r="BB135" t="inlineStr">
        <is>
          <t>3</t>
        </is>
      </c>
      <c r="BC135" t="inlineStr">
        <is>
          <t>$225.00</t>
        </is>
      </c>
      <c r="BE135" t="inlineStr">
        <is>
          <t>40</t>
        </is>
      </c>
      <c r="BF135" t="inlineStr">
        <is>
          <t>80</t>
        </is>
      </c>
      <c r="BG135" t="inlineStr">
        <is>
          <t>16</t>
        </is>
      </c>
    </row>
    <row r="136" ht="12.75" customHeight="1">
      <c r="A136" t="inlineStr">
        <is>
          <t>SCL-119</t>
        </is>
      </c>
      <c r="B136" t="inlineStr">
        <is>
          <t>01/01/1982</t>
        </is>
      </c>
      <c r="C136" t="inlineStr">
        <is>
          <t>Female</t>
        </is>
      </c>
      <c r="D136" t="inlineStr">
        <is>
          <t>MI</t>
        </is>
      </c>
      <c r="E136" t="inlineStr">
        <is>
          <t>48441</t>
        </is>
      </c>
      <c r="F136" t="inlineStr">
        <is>
          <t>MI</t>
        </is>
      </c>
      <c r="G136" t="inlineStr">
        <is>
          <t>51-4193</t>
        </is>
      </c>
      <c r="H136" t="inlineStr">
        <is>
          <t>No</t>
        </is>
      </c>
      <c r="I136" t="inlineStr">
        <is>
          <t>Plating Machine Setters, Operators, and Tenders, Metal and Plastic</t>
        </is>
      </c>
      <c r="J136" t="inlineStr">
        <is>
          <t>MI Office</t>
        </is>
      </c>
      <c r="K136" t="inlineStr">
        <is>
          <t>08/07/2017</t>
        </is>
      </c>
      <c r="N136" t="inlineStr">
        <is>
          <t>Active</t>
        </is>
      </c>
      <c r="O136" t="inlineStr">
        <is>
          <t>Non-Exempt</t>
        </is>
      </c>
      <c r="P136" t="inlineStr">
        <is>
          <t>Regular Part time (PT)</t>
        </is>
      </c>
      <c r="Q136" t="inlineStr">
        <is>
          <t>Hourly</t>
        </is>
      </c>
      <c r="S136" t="inlineStr">
        <is>
          <t>$34.04</t>
        </is>
      </c>
      <c r="T136" t="inlineStr">
        <is>
          <t>$51.06</t>
        </is>
      </c>
      <c r="U136" t="inlineStr">
        <is>
          <t>40</t>
        </is>
      </c>
      <c r="V136" t="inlineStr">
        <is>
          <t>1,040</t>
        </is>
      </c>
      <c r="W136" t="inlineStr">
        <is>
          <t>Annual performance</t>
        </is>
      </c>
      <c r="X136" t="inlineStr">
        <is>
          <t>$1,500.00</t>
        </is>
      </c>
      <c r="Y136" t="inlineStr">
        <is>
          <t>$0.00</t>
        </is>
      </c>
      <c r="Z136" t="inlineStr">
        <is>
          <t>$36,900.00</t>
        </is>
      </c>
      <c r="AB136" t="inlineStr">
        <is>
          <t>$33.08</t>
        </is>
      </c>
      <c r="AC136" t="inlineStr">
        <is>
          <t>$49.62</t>
        </is>
      </c>
      <c r="AD136" t="inlineStr">
        <is>
          <t>1,040</t>
        </is>
      </c>
      <c r="AE136" t="inlineStr">
        <is>
          <t>$1,400.00</t>
        </is>
      </c>
      <c r="AF136" t="inlineStr">
        <is>
          <t>$0.00</t>
        </is>
      </c>
      <c r="AG136" t="inlineStr">
        <is>
          <t>$35,800.00</t>
        </is>
      </c>
      <c r="AI136" t="inlineStr">
        <is>
          <t>$32.12</t>
        </is>
      </c>
      <c r="AJ136" t="inlineStr">
        <is>
          <t>$48.18</t>
        </is>
      </c>
      <c r="AK136" t="inlineStr">
        <is>
          <t>1,040</t>
        </is>
      </c>
      <c r="AL136" t="inlineStr">
        <is>
          <t>$1,400.00</t>
        </is>
      </c>
      <c r="AM136" t="inlineStr">
        <is>
          <t>$0.00</t>
        </is>
      </c>
      <c r="AN136" t="inlineStr">
        <is>
          <t>$34,800.00</t>
        </is>
      </c>
      <c r="AP136" t="inlineStr">
        <is>
          <t>$31.15</t>
        </is>
      </c>
      <c r="AQ136" t="inlineStr">
        <is>
          <t>$46.72</t>
        </is>
      </c>
      <c r="AR136" t="inlineStr">
        <is>
          <t>1,040</t>
        </is>
      </c>
      <c r="AS136" t="inlineStr">
        <is>
          <t>$1,400.00</t>
        </is>
      </c>
      <c r="AT136" t="inlineStr">
        <is>
          <t>$0.00</t>
        </is>
      </c>
      <c r="AU136" t="inlineStr">
        <is>
          <t>$33,800.00</t>
        </is>
      </c>
      <c r="AV136" t="inlineStr">
        <is>
          <t>Yes</t>
        </is>
      </c>
      <c r="AW136" t="inlineStr">
        <is>
          <t>EF / Family</t>
        </is>
      </c>
      <c r="AX136" t="inlineStr">
        <is>
          <t>Plan A $2000</t>
        </is>
      </c>
      <c r="AY136" t="inlineStr">
        <is>
          <t>$2,000.00</t>
        </is>
      </c>
      <c r="AZ136" t="inlineStr">
        <is>
          <t>$2,000.00</t>
        </is>
      </c>
      <c r="BA136" t="inlineStr">
        <is>
          <t>$50.00</t>
        </is>
      </c>
      <c r="BB136" t="inlineStr">
        <is>
          <t>4</t>
        </is>
      </c>
      <c r="BC136" t="inlineStr">
        <is>
          <t>$0.00</t>
        </is>
      </c>
      <c r="BE136" t="inlineStr">
        <is>
          <t>40</t>
        </is>
      </c>
      <c r="BF136" t="inlineStr">
        <is>
          <t>80</t>
        </is>
      </c>
      <c r="BG136" t="inlineStr">
        <is>
          <t>16</t>
        </is>
      </c>
    </row>
    <row r="137" ht="12.75" customHeight="1">
      <c r="A137" t="inlineStr">
        <is>
          <t>SCL-120</t>
        </is>
      </c>
      <c r="B137" t="inlineStr">
        <is>
          <t>07/23/1988</t>
        </is>
      </c>
      <c r="C137" t="inlineStr">
        <is>
          <t>Female</t>
        </is>
      </c>
      <c r="D137" t="inlineStr">
        <is>
          <t>MI</t>
        </is>
      </c>
      <c r="E137" t="inlineStr">
        <is>
          <t>49805</t>
        </is>
      </c>
      <c r="F137" t="inlineStr">
        <is>
          <t>MI</t>
        </is>
      </c>
      <c r="G137" t="inlineStr">
        <is>
          <t>29-2036</t>
        </is>
      </c>
      <c r="H137" t="inlineStr">
        <is>
          <t>No</t>
        </is>
      </c>
      <c r="I137" t="inlineStr">
        <is>
          <t>Medical Dosimetrists</t>
        </is>
      </c>
      <c r="J137" t="inlineStr">
        <is>
          <t>MI Office</t>
        </is>
      </c>
      <c r="K137" t="inlineStr">
        <is>
          <t>04/09/2021</t>
        </is>
      </c>
      <c r="N137" t="inlineStr">
        <is>
          <t>Active</t>
        </is>
      </c>
      <c r="O137" t="inlineStr">
        <is>
          <t>Non-Exempt</t>
        </is>
      </c>
      <c r="P137" t="inlineStr">
        <is>
          <t>Regular Full time (FT)</t>
        </is>
      </c>
      <c r="Q137" t="inlineStr">
        <is>
          <t>Hourly</t>
        </is>
      </c>
      <c r="S137" t="inlineStr">
        <is>
          <t>$40.38</t>
        </is>
      </c>
      <c r="T137" t="inlineStr">
        <is>
          <t>$60.57</t>
        </is>
      </c>
      <c r="U137" t="inlineStr">
        <is>
          <t>40</t>
        </is>
      </c>
      <c r="V137" t="inlineStr">
        <is>
          <t>2,080</t>
        </is>
      </c>
      <c r="W137" t="inlineStr">
        <is>
          <t>Annual performance</t>
        </is>
      </c>
      <c r="X137" t="inlineStr">
        <is>
          <t>$3,500.00</t>
        </is>
      </c>
      <c r="Y137" t="inlineStr">
        <is>
          <t>$0.00</t>
        </is>
      </c>
      <c r="Z137" t="inlineStr">
        <is>
          <t>$87,500.00</t>
        </is>
      </c>
      <c r="AB137" t="inlineStr">
        <is>
          <t>$39.23</t>
        </is>
      </c>
      <c r="AC137" t="inlineStr">
        <is>
          <t>$58.84</t>
        </is>
      </c>
      <c r="AD137" t="inlineStr">
        <is>
          <t>2,080</t>
        </is>
      </c>
      <c r="AE137" t="inlineStr">
        <is>
          <t>$3,400.00</t>
        </is>
      </c>
      <c r="AF137" t="inlineStr">
        <is>
          <t>$0.00</t>
        </is>
      </c>
      <c r="AG137" t="inlineStr">
        <is>
          <t>$85,000.00</t>
        </is>
      </c>
      <c r="AI137" t="inlineStr">
        <is>
          <t>$38.08</t>
        </is>
      </c>
      <c r="AJ137" t="inlineStr">
        <is>
          <t>$57.12</t>
        </is>
      </c>
      <c r="AK137" t="inlineStr">
        <is>
          <t>2,080</t>
        </is>
      </c>
      <c r="AL137" t="inlineStr">
        <is>
          <t>$3,300.00</t>
        </is>
      </c>
      <c r="AM137" t="inlineStr">
        <is>
          <t>$0.00</t>
        </is>
      </c>
      <c r="AN137" t="inlineStr">
        <is>
          <t>$82,500.00</t>
        </is>
      </c>
      <c r="AP137" t="inlineStr">
        <is>
          <t>$36.97</t>
        </is>
      </c>
      <c r="AQ137" t="inlineStr">
        <is>
          <t>$55.45</t>
        </is>
      </c>
      <c r="AR137" t="inlineStr">
        <is>
          <t>2,080</t>
        </is>
      </c>
      <c r="AS137" t="inlineStr">
        <is>
          <t>$3,200.00</t>
        </is>
      </c>
      <c r="AT137" t="inlineStr">
        <is>
          <t>$0.00</t>
        </is>
      </c>
      <c r="AU137" t="inlineStr">
        <is>
          <t>$80,100.00</t>
        </is>
      </c>
      <c r="AV137" t="inlineStr">
        <is>
          <t>Yes</t>
        </is>
      </c>
      <c r="AW137" t="inlineStr">
        <is>
          <t>EE / Employee Only</t>
        </is>
      </c>
      <c r="AX137" t="inlineStr">
        <is>
          <t>Plan A $2000</t>
        </is>
      </c>
      <c r="AY137" t="inlineStr">
        <is>
          <t>$600.00</t>
        </is>
      </c>
      <c r="AZ137" t="inlineStr">
        <is>
          <t>$300.00</t>
        </is>
      </c>
      <c r="BA137" t="inlineStr">
        <is>
          <t>$50.00</t>
        </is>
      </c>
      <c r="BB137" t="inlineStr">
        <is>
          <t>1</t>
        </is>
      </c>
      <c r="BC137" t="inlineStr">
        <is>
          <t>$300.00</t>
        </is>
      </c>
      <c r="BE137" t="inlineStr">
        <is>
          <t>40</t>
        </is>
      </c>
      <c r="BF137" t="inlineStr">
        <is>
          <t>80</t>
        </is>
      </c>
      <c r="BG137" t="inlineStr">
        <is>
          <t>16</t>
        </is>
      </c>
    </row>
    <row r="138" ht="12.75" customHeight="1">
      <c r="A138" t="inlineStr">
        <is>
          <t>SCL-121</t>
        </is>
      </c>
      <c r="B138" t="inlineStr">
        <is>
          <t>02/22/1979</t>
        </is>
      </c>
      <c r="C138" t="inlineStr">
        <is>
          <t>Male</t>
        </is>
      </c>
      <c r="D138" t="inlineStr">
        <is>
          <t>MI</t>
        </is>
      </c>
      <c r="E138" t="inlineStr">
        <is>
          <t>49818</t>
        </is>
      </c>
      <c r="F138" t="inlineStr">
        <is>
          <t>MI</t>
        </is>
      </c>
      <c r="G138" t="inlineStr">
        <is>
          <t>11-3031</t>
        </is>
      </c>
      <c r="H138" t="inlineStr">
        <is>
          <t>No</t>
        </is>
      </c>
      <c r="I138" t="inlineStr">
        <is>
          <t>Financial Managers</t>
        </is>
      </c>
      <c r="J138" t="inlineStr">
        <is>
          <t>MI Office</t>
        </is>
      </c>
      <c r="K138" t="inlineStr">
        <is>
          <t>01/16/2025</t>
        </is>
      </c>
      <c r="N138" t="inlineStr">
        <is>
          <t>Active</t>
        </is>
      </c>
      <c r="O138" t="inlineStr">
        <is>
          <t>Non-Exempt</t>
        </is>
      </c>
      <c r="P138" t="inlineStr">
        <is>
          <t>Regular Full time (FT)</t>
        </is>
      </c>
      <c r="Q138" t="inlineStr">
        <is>
          <t>Hourly</t>
        </is>
      </c>
      <c r="S138" t="inlineStr">
        <is>
          <t>$48.37</t>
        </is>
      </c>
      <c r="T138" t="inlineStr">
        <is>
          <t>$72.55</t>
        </is>
      </c>
      <c r="U138" t="inlineStr">
        <is>
          <t>40</t>
        </is>
      </c>
      <c r="V138" t="inlineStr">
        <is>
          <t>2,080</t>
        </is>
      </c>
      <c r="W138" t="inlineStr">
        <is>
          <t>Annual performance</t>
        </is>
      </c>
      <c r="X138" t="inlineStr">
        <is>
          <t>$4,200.00</t>
        </is>
      </c>
      <c r="Y138" t="inlineStr">
        <is>
          <t>$0.00</t>
        </is>
      </c>
      <c r="Z138" t="inlineStr">
        <is>
          <t>$104,800.00</t>
        </is>
      </c>
      <c r="AB138" t="inlineStr">
        <is>
          <t>$46.92</t>
        </is>
      </c>
      <c r="AC138" t="inlineStr">
        <is>
          <t>$70.38</t>
        </is>
      </c>
      <c r="AD138" t="inlineStr">
        <is>
          <t>2,080</t>
        </is>
      </c>
      <c r="AE138" t="inlineStr">
        <is>
          <t>$4,100.00</t>
        </is>
      </c>
      <c r="AF138" t="inlineStr">
        <is>
          <t>$0.00</t>
        </is>
      </c>
      <c r="AG138" t="inlineStr">
        <is>
          <t>$101,700.00</t>
        </is>
      </c>
      <c r="AI138" t="inlineStr">
        <is>
          <t>$45.58</t>
        </is>
      </c>
      <c r="AJ138" t="inlineStr">
        <is>
          <t>$68.37</t>
        </is>
      </c>
      <c r="AK138" t="inlineStr">
        <is>
          <t>2,080</t>
        </is>
      </c>
      <c r="AL138" t="inlineStr">
        <is>
          <t>$3,900.00</t>
        </is>
      </c>
      <c r="AM138" t="inlineStr">
        <is>
          <t>$0.00</t>
        </is>
      </c>
      <c r="AN138" t="inlineStr">
        <is>
          <t>$98,700.00</t>
        </is>
      </c>
      <c r="AP138" t="inlineStr">
        <is>
          <t>$44.23</t>
        </is>
      </c>
      <c r="AQ138" t="inlineStr">
        <is>
          <t>$66.34</t>
        </is>
      </c>
      <c r="AR138" t="inlineStr">
        <is>
          <t>2,080</t>
        </is>
      </c>
      <c r="AS138" t="inlineStr">
        <is>
          <t>$3,800.00</t>
        </is>
      </c>
      <c r="AT138" t="inlineStr">
        <is>
          <t>$0.00</t>
        </is>
      </c>
      <c r="AU138" t="inlineStr">
        <is>
          <t>$95,800.00</t>
        </is>
      </c>
      <c r="AV138" t="inlineStr">
        <is>
          <t>Yes</t>
        </is>
      </c>
      <c r="AW138" t="inlineStr">
        <is>
          <t>ES / Employee + Spouse</t>
        </is>
      </c>
      <c r="AX138" t="inlineStr">
        <is>
          <t>Plan A $2000</t>
        </is>
      </c>
      <c r="AY138" t="inlineStr">
        <is>
          <t>$800.00</t>
        </is>
      </c>
      <c r="AZ138" t="inlineStr">
        <is>
          <t>$480.00</t>
        </is>
      </c>
      <c r="BA138" t="inlineStr">
        <is>
          <t>$50.00</t>
        </is>
      </c>
      <c r="BB138" t="inlineStr">
        <is>
          <t>2</t>
        </is>
      </c>
      <c r="BC138" t="inlineStr">
        <is>
          <t>$320.00</t>
        </is>
      </c>
      <c r="BE138" t="inlineStr">
        <is>
          <t>40</t>
        </is>
      </c>
      <c r="BF138" t="inlineStr">
        <is>
          <t>80</t>
        </is>
      </c>
      <c r="BG138" t="inlineStr">
        <is>
          <t>16</t>
        </is>
      </c>
    </row>
    <row r="139" ht="12.75" customHeight="1">
      <c r="A139" t="inlineStr">
        <is>
          <t>SCL-122</t>
        </is>
      </c>
      <c r="B139" t="inlineStr">
        <is>
          <t>05/17/1970</t>
        </is>
      </c>
      <c r="C139" t="inlineStr">
        <is>
          <t>Female</t>
        </is>
      </c>
      <c r="D139" t="inlineStr">
        <is>
          <t>MI</t>
        </is>
      </c>
      <c r="E139" t="inlineStr">
        <is>
          <t>49303</t>
        </is>
      </c>
      <c r="F139" t="inlineStr">
        <is>
          <t>MI</t>
        </is>
      </c>
      <c r="G139" t="inlineStr">
        <is>
          <t>51-2021</t>
        </is>
      </c>
      <c r="H139" t="inlineStr">
        <is>
          <t>No</t>
        </is>
      </c>
      <c r="I139" t="inlineStr">
        <is>
          <t>Coil Winders, Tapers, and Finishers</t>
        </is>
      </c>
      <c r="J139" t="inlineStr">
        <is>
          <t>MI Office</t>
        </is>
      </c>
      <c r="K139" t="inlineStr">
        <is>
          <t>11/11/2024</t>
        </is>
      </c>
      <c r="N139" t="inlineStr">
        <is>
          <t>Active</t>
        </is>
      </c>
      <c r="O139" t="inlineStr">
        <is>
          <t>Non-Exempt</t>
        </is>
      </c>
      <c r="P139" t="inlineStr">
        <is>
          <t>Regular Full time (FT)</t>
        </is>
      </c>
      <c r="Q139" t="inlineStr">
        <is>
          <t>Hourly</t>
        </is>
      </c>
      <c r="S139" t="inlineStr">
        <is>
          <t>$20.91</t>
        </is>
      </c>
      <c r="T139" t="inlineStr">
        <is>
          <t>$31.37</t>
        </is>
      </c>
      <c r="U139" t="inlineStr">
        <is>
          <t>40</t>
        </is>
      </c>
      <c r="V139" t="inlineStr">
        <is>
          <t>2,080</t>
        </is>
      </c>
      <c r="W139" t="inlineStr">
        <is>
          <t>Annual performance</t>
        </is>
      </c>
      <c r="X139" t="inlineStr">
        <is>
          <t>$1,800.00</t>
        </is>
      </c>
      <c r="Y139" t="inlineStr">
        <is>
          <t>$0.00</t>
        </is>
      </c>
      <c r="Z139" t="inlineStr">
        <is>
          <t>$45,300.00</t>
        </is>
      </c>
      <c r="AB139" t="inlineStr">
        <is>
          <t>$20.29</t>
        </is>
      </c>
      <c r="AC139" t="inlineStr">
        <is>
          <t>$30.43</t>
        </is>
      </c>
      <c r="AD139" t="inlineStr">
        <is>
          <t>2,080</t>
        </is>
      </c>
      <c r="AE139" t="inlineStr">
        <is>
          <t>$1,800.00</t>
        </is>
      </c>
      <c r="AF139" t="inlineStr">
        <is>
          <t>$0.00</t>
        </is>
      </c>
      <c r="AG139" t="inlineStr">
        <is>
          <t>$44,000.00</t>
        </is>
      </c>
      <c r="AI139" t="inlineStr">
        <is>
          <t>$19.71</t>
        </is>
      </c>
      <c r="AJ139" t="inlineStr">
        <is>
          <t>$29.57</t>
        </is>
      </c>
      <c r="AK139" t="inlineStr">
        <is>
          <t>2,080</t>
        </is>
      </c>
      <c r="AL139" t="inlineStr">
        <is>
          <t>$1,700.00</t>
        </is>
      </c>
      <c r="AM139" t="inlineStr">
        <is>
          <t>$0.00</t>
        </is>
      </c>
      <c r="AN139" t="inlineStr">
        <is>
          <t>$42,700.00</t>
        </is>
      </c>
      <c r="AP139" t="inlineStr">
        <is>
          <t>$19.13</t>
        </is>
      </c>
      <c r="AQ139" t="inlineStr">
        <is>
          <t>$28.70</t>
        </is>
      </c>
      <c r="AR139" t="inlineStr">
        <is>
          <t>2,080</t>
        </is>
      </c>
      <c r="AS139" t="inlineStr">
        <is>
          <t>$1,700.00</t>
        </is>
      </c>
      <c r="AT139" t="inlineStr">
        <is>
          <t>$0.00</t>
        </is>
      </c>
      <c r="AU139" t="inlineStr">
        <is>
          <t>$41,500.00</t>
        </is>
      </c>
      <c r="AV139" t="inlineStr">
        <is>
          <t>Yes</t>
        </is>
      </c>
      <c r="AW139" t="inlineStr">
        <is>
          <t>EC / Employee + Children</t>
        </is>
      </c>
      <c r="AX139" t="inlineStr">
        <is>
          <t>Plan A $2000</t>
        </is>
      </c>
      <c r="AY139" t="inlineStr">
        <is>
          <t>$1,128.00</t>
        </is>
      </c>
      <c r="AZ139" t="inlineStr">
        <is>
          <t>$846.00</t>
        </is>
      </c>
      <c r="BA139" t="inlineStr">
        <is>
          <t>$50.00</t>
        </is>
      </c>
      <c r="BB139" t="inlineStr">
        <is>
          <t>3</t>
        </is>
      </c>
      <c r="BC139" t="inlineStr">
        <is>
          <t>$282.00</t>
        </is>
      </c>
      <c r="BE139" t="inlineStr">
        <is>
          <t>40</t>
        </is>
      </c>
      <c r="BF139" t="inlineStr">
        <is>
          <t>80</t>
        </is>
      </c>
      <c r="BG139" t="inlineStr">
        <is>
          <t>16</t>
        </is>
      </c>
    </row>
    <row r="140" ht="12.75" customHeight="1">
      <c r="A140" t="inlineStr">
        <is>
          <t>SCL-123</t>
        </is>
      </c>
      <c r="B140" t="inlineStr">
        <is>
          <t>11/11/1976</t>
        </is>
      </c>
      <c r="C140" t="inlineStr">
        <is>
          <t>Female</t>
        </is>
      </c>
      <c r="D140" t="inlineStr">
        <is>
          <t>MI</t>
        </is>
      </c>
      <c r="E140" t="inlineStr">
        <is>
          <t>48415</t>
        </is>
      </c>
      <c r="F140" t="inlineStr">
        <is>
          <t>MI</t>
        </is>
      </c>
      <c r="G140" t="inlineStr">
        <is>
          <t>51-9141</t>
        </is>
      </c>
      <c r="H140" t="inlineStr">
        <is>
          <t>No</t>
        </is>
      </c>
      <c r="I140" t="inlineStr">
        <is>
          <t>Semiconductor Processing Technicians</t>
        </is>
      </c>
      <c r="J140" t="inlineStr">
        <is>
          <t>MI Office</t>
        </is>
      </c>
      <c r="K140" t="inlineStr">
        <is>
          <t>10/01/2018</t>
        </is>
      </c>
      <c r="N140" t="inlineStr">
        <is>
          <t>Active</t>
        </is>
      </c>
      <c r="O140" t="inlineStr">
        <is>
          <t>Non-Exempt</t>
        </is>
      </c>
      <c r="P140" t="inlineStr">
        <is>
          <t>Regular Full time (FT)</t>
        </is>
      </c>
      <c r="Q140" t="inlineStr">
        <is>
          <t>Hourly</t>
        </is>
      </c>
      <c r="S140" t="inlineStr">
        <is>
          <t>$14.09</t>
        </is>
      </c>
      <c r="T140" t="inlineStr">
        <is>
          <t>$21.13</t>
        </is>
      </c>
      <c r="U140" t="inlineStr">
        <is>
          <t>40</t>
        </is>
      </c>
      <c r="V140" t="inlineStr">
        <is>
          <t>2,080</t>
        </is>
      </c>
      <c r="W140" t="inlineStr">
        <is>
          <t>Annual performance</t>
        </is>
      </c>
      <c r="X140" t="inlineStr">
        <is>
          <t>$1,200.00</t>
        </is>
      </c>
      <c r="Y140" t="inlineStr">
        <is>
          <t>$0.00</t>
        </is>
      </c>
      <c r="Z140" t="inlineStr">
        <is>
          <t>$30,500.00</t>
        </is>
      </c>
      <c r="AB140" t="inlineStr">
        <is>
          <t>$13.65</t>
        </is>
      </c>
      <c r="AC140" t="inlineStr">
        <is>
          <t>$20.48</t>
        </is>
      </c>
      <c r="AD140" t="inlineStr">
        <is>
          <t>2,080</t>
        </is>
      </c>
      <c r="AE140" t="inlineStr">
        <is>
          <t>$1,200.00</t>
        </is>
      </c>
      <c r="AF140" t="inlineStr">
        <is>
          <t>$0.00</t>
        </is>
      </c>
      <c r="AG140" t="inlineStr">
        <is>
          <t>$29,600.00</t>
        </is>
      </c>
      <c r="AI140" t="inlineStr">
        <is>
          <t>$13.27</t>
        </is>
      </c>
      <c r="AJ140" t="inlineStr">
        <is>
          <t>$19.91</t>
        </is>
      </c>
      <c r="AK140" t="inlineStr">
        <is>
          <t>2,080</t>
        </is>
      </c>
      <c r="AL140" t="inlineStr">
        <is>
          <t>$1,100.00</t>
        </is>
      </c>
      <c r="AM140" t="inlineStr">
        <is>
          <t>$0.00</t>
        </is>
      </c>
      <c r="AN140" t="inlineStr">
        <is>
          <t>$28,700.00</t>
        </is>
      </c>
      <c r="AP140" t="inlineStr">
        <is>
          <t>$12.88</t>
        </is>
      </c>
      <c r="AQ140" t="inlineStr">
        <is>
          <t>$19.32</t>
        </is>
      </c>
      <c r="AR140" t="inlineStr">
        <is>
          <t>2,080</t>
        </is>
      </c>
      <c r="AS140" t="inlineStr">
        <is>
          <t>$1,100.00</t>
        </is>
      </c>
      <c r="AT140" t="inlineStr">
        <is>
          <t>$0.00</t>
        </is>
      </c>
      <c r="AU140" t="inlineStr">
        <is>
          <t>$27,900.00</t>
        </is>
      </c>
      <c r="AV140" t="inlineStr">
        <is>
          <t>Yes</t>
        </is>
      </c>
      <c r="AW140" t="inlineStr">
        <is>
          <t>EF / Family</t>
        </is>
      </c>
      <c r="AX140" t="inlineStr">
        <is>
          <t>Plan A $2000</t>
        </is>
      </c>
      <c r="AY140" t="inlineStr">
        <is>
          <t>$1,500.00</t>
        </is>
      </c>
      <c r="AZ140" t="inlineStr">
        <is>
          <t>$1,275.00</t>
        </is>
      </c>
      <c r="BA140" t="inlineStr">
        <is>
          <t>$50.00</t>
        </is>
      </c>
      <c r="BB140" t="inlineStr">
        <is>
          <t>4</t>
        </is>
      </c>
      <c r="BC140" t="inlineStr">
        <is>
          <t>$225.00</t>
        </is>
      </c>
      <c r="BE140" t="inlineStr">
        <is>
          <t>40</t>
        </is>
      </c>
      <c r="BF140" t="inlineStr">
        <is>
          <t>80</t>
        </is>
      </c>
      <c r="BG140" t="inlineStr">
        <is>
          <t>16</t>
        </is>
      </c>
    </row>
    <row r="141" ht="12.75" customHeight="1">
      <c r="A141" t="inlineStr">
        <is>
          <t>SCL-124</t>
        </is>
      </c>
      <c r="B141" t="inlineStr">
        <is>
          <t>10/10/1967</t>
        </is>
      </c>
      <c r="C141" t="inlineStr">
        <is>
          <t>Male</t>
        </is>
      </c>
      <c r="D141" t="inlineStr">
        <is>
          <t>MI</t>
        </is>
      </c>
      <c r="E141" t="inlineStr">
        <is>
          <t>49601</t>
        </is>
      </c>
      <c r="F141" t="inlineStr">
        <is>
          <t>MI</t>
        </is>
      </c>
      <c r="G141" t="inlineStr">
        <is>
          <t>49-1011</t>
        </is>
      </c>
      <c r="H141" t="inlineStr">
        <is>
          <t>No</t>
        </is>
      </c>
      <c r="I141" t="inlineStr">
        <is>
          <t>First-Line Supervisors of Mechanics, Installers, and Repairers</t>
        </is>
      </c>
      <c r="J141" t="inlineStr">
        <is>
          <t>MI Office</t>
        </is>
      </c>
      <c r="K141" t="inlineStr">
        <is>
          <t>09/04/2024</t>
        </is>
      </c>
      <c r="N141" t="inlineStr">
        <is>
          <t>Active</t>
        </is>
      </c>
      <c r="O141" t="inlineStr">
        <is>
          <t>Non-Exempt</t>
        </is>
      </c>
      <c r="P141" t="inlineStr">
        <is>
          <t>Regular Full time (FT)</t>
        </is>
      </c>
      <c r="Q141" t="inlineStr">
        <is>
          <t>Hourly</t>
        </is>
      </c>
      <c r="S141" t="inlineStr">
        <is>
          <t>$27.50</t>
        </is>
      </c>
      <c r="T141" t="inlineStr">
        <is>
          <t>$41.25</t>
        </is>
      </c>
      <c r="U141" t="inlineStr">
        <is>
          <t>40</t>
        </is>
      </c>
      <c r="V141" t="inlineStr">
        <is>
          <t>2,080</t>
        </is>
      </c>
      <c r="W141" t="inlineStr">
        <is>
          <t>Annual performance</t>
        </is>
      </c>
      <c r="X141" t="inlineStr">
        <is>
          <t>$2,400.00</t>
        </is>
      </c>
      <c r="Y141" t="inlineStr">
        <is>
          <t>$0.00</t>
        </is>
      </c>
      <c r="Z141" t="inlineStr">
        <is>
          <t>$59,600.00</t>
        </is>
      </c>
      <c r="AB141" t="inlineStr">
        <is>
          <t>$26.73</t>
        </is>
      </c>
      <c r="AC141" t="inlineStr">
        <is>
          <t>$40.09</t>
        </is>
      </c>
      <c r="AD141" t="inlineStr">
        <is>
          <t>2,080</t>
        </is>
      </c>
      <c r="AE141" t="inlineStr">
        <is>
          <t>$2,300.00</t>
        </is>
      </c>
      <c r="AF141" t="inlineStr">
        <is>
          <t>$0.00</t>
        </is>
      </c>
      <c r="AG141" t="inlineStr">
        <is>
          <t>$57,900.00</t>
        </is>
      </c>
      <c r="AI141" t="inlineStr">
        <is>
          <t>$25.96</t>
        </is>
      </c>
      <c r="AJ141" t="inlineStr">
        <is>
          <t>$38.94</t>
        </is>
      </c>
      <c r="AK141" t="inlineStr">
        <is>
          <t>2,080</t>
        </is>
      </c>
      <c r="AL141" t="inlineStr">
        <is>
          <t>$2,200.00</t>
        </is>
      </c>
      <c r="AM141" t="inlineStr">
        <is>
          <t>$0.00</t>
        </is>
      </c>
      <c r="AN141" t="inlineStr">
        <is>
          <t>$56,200.00</t>
        </is>
      </c>
      <c r="AP141" t="inlineStr">
        <is>
          <t>$25.19</t>
        </is>
      </c>
      <c r="AQ141" t="inlineStr">
        <is>
          <t>$37.79</t>
        </is>
      </c>
      <c r="AR141" t="inlineStr">
        <is>
          <t>2,080</t>
        </is>
      </c>
      <c r="AS141" t="inlineStr">
        <is>
          <t>$2,200.00</t>
        </is>
      </c>
      <c r="AT141" t="inlineStr">
        <is>
          <t>$0.00</t>
        </is>
      </c>
      <c r="AU141" t="inlineStr">
        <is>
          <t>$54,600.00</t>
        </is>
      </c>
      <c r="AV141" t="inlineStr">
        <is>
          <t>Yes</t>
        </is>
      </c>
      <c r="AW141" t="inlineStr">
        <is>
          <t>EE / Employee Only</t>
        </is>
      </c>
      <c r="AX141" t="inlineStr">
        <is>
          <t>Plan A $2000</t>
        </is>
      </c>
      <c r="AY141" t="inlineStr">
        <is>
          <t>$2,000.00</t>
        </is>
      </c>
      <c r="AZ141" t="inlineStr">
        <is>
          <t>$2,000.00</t>
        </is>
      </c>
      <c r="BA141" t="inlineStr">
        <is>
          <t>$50.00</t>
        </is>
      </c>
      <c r="BB141" t="inlineStr">
        <is>
          <t>1</t>
        </is>
      </c>
      <c r="BC141" t="inlineStr">
        <is>
          <t>$0.00</t>
        </is>
      </c>
      <c r="BE141" t="inlineStr">
        <is>
          <t>40</t>
        </is>
      </c>
      <c r="BF141" t="inlineStr">
        <is>
          <t>80</t>
        </is>
      </c>
      <c r="BG141" t="inlineStr">
        <is>
          <t>16</t>
        </is>
      </c>
    </row>
    <row r="142" ht="12.75" customHeight="1">
      <c r="A142" t="inlineStr">
        <is>
          <t>SCL-125</t>
        </is>
      </c>
      <c r="B142" t="inlineStr">
        <is>
          <t>02/02/1983</t>
        </is>
      </c>
      <c r="C142" t="inlineStr">
        <is>
          <t>Male</t>
        </is>
      </c>
      <c r="D142" t="inlineStr">
        <is>
          <t>MN</t>
        </is>
      </c>
      <c r="E142" t="inlineStr">
        <is>
          <t>55317</t>
        </is>
      </c>
      <c r="F142" t="inlineStr">
        <is>
          <t>MN</t>
        </is>
      </c>
      <c r="G142" t="inlineStr">
        <is>
          <t>25-1061</t>
        </is>
      </c>
      <c r="H142" t="inlineStr">
        <is>
          <t>No</t>
        </is>
      </c>
      <c r="I142" t="inlineStr">
        <is>
          <t>Anthropology and Archeology Teachers, Postsecondary</t>
        </is>
      </c>
      <c r="J142" t="inlineStr">
        <is>
          <t>MN Office</t>
        </is>
      </c>
      <c r="K142" t="inlineStr">
        <is>
          <t>09/18/2012</t>
        </is>
      </c>
      <c r="N142" t="inlineStr">
        <is>
          <t>Active</t>
        </is>
      </c>
      <c r="O142" t="inlineStr">
        <is>
          <t>Non-Exempt</t>
        </is>
      </c>
      <c r="P142" t="inlineStr">
        <is>
          <t>Regular Full time (FT)</t>
        </is>
      </c>
      <c r="Q142" t="inlineStr">
        <is>
          <t>Hourly</t>
        </is>
      </c>
      <c r="S142" t="inlineStr">
        <is>
          <t>$42.93</t>
        </is>
      </c>
      <c r="T142" t="inlineStr">
        <is>
          <t>$64.39</t>
        </is>
      </c>
      <c r="U142" t="inlineStr">
        <is>
          <t>40</t>
        </is>
      </c>
      <c r="V142" t="inlineStr">
        <is>
          <t>2,080</t>
        </is>
      </c>
      <c r="W142" t="inlineStr">
        <is>
          <t>Annual performance</t>
        </is>
      </c>
      <c r="X142" t="inlineStr">
        <is>
          <t>$3,700.00</t>
        </is>
      </c>
      <c r="Y142" t="inlineStr">
        <is>
          <t>$0.00</t>
        </is>
      </c>
      <c r="Z142" t="inlineStr">
        <is>
          <t>$93,000.00</t>
        </is>
      </c>
      <c r="AB142" t="inlineStr">
        <is>
          <t>$41.68</t>
        </is>
      </c>
      <c r="AC142" t="inlineStr">
        <is>
          <t>$62.52</t>
        </is>
      </c>
      <c r="AD142" t="inlineStr">
        <is>
          <t>2,080</t>
        </is>
      </c>
      <c r="AE142" t="inlineStr">
        <is>
          <t>$3,600.00</t>
        </is>
      </c>
      <c r="AF142" t="inlineStr">
        <is>
          <t>$0.00</t>
        </is>
      </c>
      <c r="AG142" t="inlineStr">
        <is>
          <t>$90,300.00</t>
        </is>
      </c>
      <c r="AI142" t="inlineStr">
        <is>
          <t>$40.48</t>
        </is>
      </c>
      <c r="AJ142" t="inlineStr">
        <is>
          <t>$60.72</t>
        </is>
      </c>
      <c r="AK142" t="inlineStr">
        <is>
          <t>2,080</t>
        </is>
      </c>
      <c r="AL142" t="inlineStr">
        <is>
          <t>$3,500.00</t>
        </is>
      </c>
      <c r="AM142" t="inlineStr">
        <is>
          <t>$0.00</t>
        </is>
      </c>
      <c r="AN142" t="inlineStr">
        <is>
          <t>$87,700.00</t>
        </is>
      </c>
      <c r="AP142" t="inlineStr">
        <is>
          <t>$39.28</t>
        </is>
      </c>
      <c r="AQ142" t="inlineStr">
        <is>
          <t>$58.92</t>
        </is>
      </c>
      <c r="AR142" t="inlineStr">
        <is>
          <t>2,080</t>
        </is>
      </c>
      <c r="AS142" t="inlineStr">
        <is>
          <t>$3,400.00</t>
        </is>
      </c>
      <c r="AT142" t="inlineStr">
        <is>
          <t>$0.00</t>
        </is>
      </c>
      <c r="AU142" t="inlineStr">
        <is>
          <t>$85,100.00</t>
        </is>
      </c>
      <c r="AV142" t="inlineStr">
        <is>
          <t>Yes</t>
        </is>
      </c>
      <c r="AW142" t="inlineStr">
        <is>
          <t>ES / Employee + Spouse</t>
        </is>
      </c>
      <c r="AX142" t="inlineStr">
        <is>
          <t>Plan A $2000</t>
        </is>
      </c>
      <c r="AY142" t="inlineStr">
        <is>
          <t>$600.00</t>
        </is>
      </c>
      <c r="AZ142" t="inlineStr">
        <is>
          <t>$300.00</t>
        </is>
      </c>
      <c r="BA142" t="inlineStr">
        <is>
          <t>$50.00</t>
        </is>
      </c>
      <c r="BB142" t="inlineStr">
        <is>
          <t>2</t>
        </is>
      </c>
      <c r="BC142" t="inlineStr">
        <is>
          <t>$300.00</t>
        </is>
      </c>
      <c r="BE142" t="inlineStr">
        <is>
          <t>40</t>
        </is>
      </c>
      <c r="BF142" t="inlineStr">
        <is>
          <t>80</t>
        </is>
      </c>
      <c r="BG142" t="inlineStr">
        <is>
          <t>16</t>
        </is>
      </c>
    </row>
    <row r="143">
      <c r="A143" t="inlineStr">
        <is>
          <t>SCL-126</t>
        </is>
      </c>
      <c r="B143" t="inlineStr">
        <is>
          <t>02/02/1963</t>
        </is>
      </c>
      <c r="C143" t="inlineStr">
        <is>
          <t>Male</t>
        </is>
      </c>
      <c r="D143" t="inlineStr">
        <is>
          <t>MN</t>
        </is>
      </c>
      <c r="E143" t="inlineStr">
        <is>
          <t>56308</t>
        </is>
      </c>
      <c r="F143" t="inlineStr">
        <is>
          <t>MN</t>
        </is>
      </c>
      <c r="G143" t="inlineStr">
        <is>
          <t>43-5032</t>
        </is>
      </c>
      <c r="H143" t="inlineStr">
        <is>
          <t>No</t>
        </is>
      </c>
      <c r="I143" t="inlineStr">
        <is>
          <t>Dispatchers, Except Police, Fire, and Ambulance</t>
        </is>
      </c>
      <c r="J143" t="inlineStr">
        <is>
          <t>MN Office</t>
        </is>
      </c>
      <c r="K143" t="inlineStr">
        <is>
          <t>06/08/2012</t>
        </is>
      </c>
      <c r="N143" t="inlineStr">
        <is>
          <t>Active</t>
        </is>
      </c>
      <c r="O143" t="inlineStr">
        <is>
          <t>Non-Exempt</t>
        </is>
      </c>
      <c r="P143" t="inlineStr">
        <is>
          <t>Regular Part time (PT)</t>
        </is>
      </c>
      <c r="Q143" t="inlineStr">
        <is>
          <t>Hourly</t>
        </is>
      </c>
      <c r="S143" t="inlineStr">
        <is>
          <t>$29.23</t>
        </is>
      </c>
      <c r="T143" t="inlineStr">
        <is>
          <t>$43.84</t>
        </is>
      </c>
      <c r="U143" t="inlineStr">
        <is>
          <t>40</t>
        </is>
      </c>
      <c r="V143" t="inlineStr">
        <is>
          <t>1,040</t>
        </is>
      </c>
      <c r="W143" t="inlineStr">
        <is>
          <t>Annual performance</t>
        </is>
      </c>
      <c r="X143" t="inlineStr">
        <is>
          <t>$1,300.00</t>
        </is>
      </c>
      <c r="Y143" t="inlineStr">
        <is>
          <t>$0.00</t>
        </is>
      </c>
      <c r="Z143" t="inlineStr">
        <is>
          <t>$31,700.00</t>
        </is>
      </c>
      <c r="AB143" t="inlineStr">
        <is>
          <t>$28.46</t>
        </is>
      </c>
      <c r="AC143" t="inlineStr">
        <is>
          <t>$42.69</t>
        </is>
      </c>
      <c r="AD143" t="inlineStr">
        <is>
          <t>1,040</t>
        </is>
      </c>
      <c r="AE143" t="inlineStr">
        <is>
          <t>$1,200.00</t>
        </is>
      </c>
      <c r="AF143" t="inlineStr">
        <is>
          <t>$0.00</t>
        </is>
      </c>
      <c r="AG143" t="inlineStr">
        <is>
          <t>$30,800.00</t>
        </is>
      </c>
      <c r="AI143" t="inlineStr">
        <is>
          <t>$27.60</t>
        </is>
      </c>
      <c r="AJ143" t="inlineStr">
        <is>
          <t>$41.40</t>
        </is>
      </c>
      <c r="AK143" t="inlineStr">
        <is>
          <t>1,040</t>
        </is>
      </c>
      <c r="AL143" t="inlineStr">
        <is>
          <t>$1,200.00</t>
        </is>
      </c>
      <c r="AM143" t="inlineStr">
        <is>
          <t>$0.00</t>
        </is>
      </c>
      <c r="AN143" t="inlineStr">
        <is>
          <t>$29,900.00</t>
        </is>
      </c>
      <c r="AP143" t="inlineStr">
        <is>
          <t>$26.73</t>
        </is>
      </c>
      <c r="AQ143" t="inlineStr">
        <is>
          <t>$40.09</t>
        </is>
      </c>
      <c r="AR143" t="inlineStr">
        <is>
          <t>1,040</t>
        </is>
      </c>
      <c r="AS143" t="inlineStr">
        <is>
          <t>$1,200.00</t>
        </is>
      </c>
      <c r="AT143" t="inlineStr">
        <is>
          <t>$0.00</t>
        </is>
      </c>
      <c r="AU143" t="inlineStr">
        <is>
          <t>$29,000.00</t>
        </is>
      </c>
      <c r="AV143" t="inlineStr">
        <is>
          <t>Yes</t>
        </is>
      </c>
      <c r="AW143" t="inlineStr">
        <is>
          <t>EC / Employee + Children</t>
        </is>
      </c>
      <c r="AX143" t="inlineStr">
        <is>
          <t>Plan A $2000</t>
        </is>
      </c>
      <c r="AY143" t="inlineStr">
        <is>
          <t>$800.00</t>
        </is>
      </c>
      <c r="AZ143" t="inlineStr">
        <is>
          <t>$480.00</t>
        </is>
      </c>
      <c r="BA143" t="inlineStr">
        <is>
          <t>$50.00</t>
        </is>
      </c>
      <c r="BB143" t="inlineStr">
        <is>
          <t>3</t>
        </is>
      </c>
      <c r="BC143" t="inlineStr">
        <is>
          <t>$320.00</t>
        </is>
      </c>
      <c r="BE143" t="inlineStr">
        <is>
          <t>40</t>
        </is>
      </c>
      <c r="BF143" t="inlineStr">
        <is>
          <t>80</t>
        </is>
      </c>
      <c r="BG143" t="inlineStr">
        <is>
          <t>16</t>
        </is>
      </c>
    </row>
    <row r="144">
      <c r="A144" t="inlineStr">
        <is>
          <t>SCL-127</t>
        </is>
      </c>
      <c r="B144" t="inlineStr">
        <is>
          <t>01/25/1990</t>
        </is>
      </c>
      <c r="C144" t="inlineStr">
        <is>
          <t>Female</t>
        </is>
      </c>
      <c r="D144" t="inlineStr">
        <is>
          <t>MN</t>
        </is>
      </c>
      <c r="E144" t="inlineStr">
        <is>
          <t>51360</t>
        </is>
      </c>
      <c r="F144" t="inlineStr">
        <is>
          <t>MN</t>
        </is>
      </c>
      <c r="G144" t="inlineStr">
        <is>
          <t>29-2033</t>
        </is>
      </c>
      <c r="H144" t="inlineStr">
        <is>
          <t>No</t>
        </is>
      </c>
      <c r="I144" t="inlineStr">
        <is>
          <t>Nuclear Medicine Technologists</t>
        </is>
      </c>
      <c r="J144" t="inlineStr">
        <is>
          <t>MN Office</t>
        </is>
      </c>
      <c r="K144" t="inlineStr">
        <is>
          <t>08/08/2021</t>
        </is>
      </c>
      <c r="N144" t="inlineStr">
        <is>
          <t>Active</t>
        </is>
      </c>
      <c r="O144" t="inlineStr">
        <is>
          <t>Non-Exempt</t>
        </is>
      </c>
      <c r="P144" t="inlineStr">
        <is>
          <t>Regular Full time (FT)</t>
        </is>
      </c>
      <c r="Q144" t="inlineStr">
        <is>
          <t>Hourly</t>
        </is>
      </c>
      <c r="S144" t="inlineStr">
        <is>
          <t>$45.67</t>
        </is>
      </c>
      <c r="T144" t="inlineStr">
        <is>
          <t>$68.50</t>
        </is>
      </c>
      <c r="U144" t="inlineStr">
        <is>
          <t>40</t>
        </is>
      </c>
      <c r="V144" t="inlineStr">
        <is>
          <t>2,080</t>
        </is>
      </c>
      <c r="W144" t="inlineStr">
        <is>
          <t>Annual performance</t>
        </is>
      </c>
      <c r="X144" t="inlineStr">
        <is>
          <t>$4,000.00</t>
        </is>
      </c>
      <c r="Y144" t="inlineStr">
        <is>
          <t>$0.00</t>
        </is>
      </c>
      <c r="Z144" t="inlineStr">
        <is>
          <t>$99,000.00</t>
        </is>
      </c>
      <c r="AB144" t="inlineStr">
        <is>
          <t>$44.38</t>
        </is>
      </c>
      <c r="AC144" t="inlineStr">
        <is>
          <t>$66.57</t>
        </is>
      </c>
      <c r="AD144" t="inlineStr">
        <is>
          <t>2,080</t>
        </is>
      </c>
      <c r="AE144" t="inlineStr">
        <is>
          <t>$3,800.00</t>
        </is>
      </c>
      <c r="AF144" t="inlineStr">
        <is>
          <t>$0.00</t>
        </is>
      </c>
      <c r="AG144" t="inlineStr">
        <is>
          <t>$96,100.00</t>
        </is>
      </c>
      <c r="AI144" t="inlineStr">
        <is>
          <t>$43.08</t>
        </is>
      </c>
      <c r="AJ144" t="inlineStr">
        <is>
          <t>$64.62</t>
        </is>
      </c>
      <c r="AK144" t="inlineStr">
        <is>
          <t>2,080</t>
        </is>
      </c>
      <c r="AL144" t="inlineStr">
        <is>
          <t>$3,700.00</t>
        </is>
      </c>
      <c r="AM144" t="inlineStr">
        <is>
          <t>$0.00</t>
        </is>
      </c>
      <c r="AN144" t="inlineStr">
        <is>
          <t>$93,300.00</t>
        </is>
      </c>
      <c r="AP144" t="inlineStr">
        <is>
          <t>$41.83</t>
        </is>
      </c>
      <c r="AQ144" t="inlineStr">
        <is>
          <t>$62.74</t>
        </is>
      </c>
      <c r="AR144" t="inlineStr">
        <is>
          <t>2,080</t>
        </is>
      </c>
      <c r="AS144" t="inlineStr">
        <is>
          <t>$3,600.00</t>
        </is>
      </c>
      <c r="AT144" t="inlineStr">
        <is>
          <t>$0.00</t>
        </is>
      </c>
      <c r="AU144" t="inlineStr">
        <is>
          <t>$90,600.00</t>
        </is>
      </c>
      <c r="AV144" t="inlineStr">
        <is>
          <t>Yes</t>
        </is>
      </c>
      <c r="AW144" t="inlineStr">
        <is>
          <t>EF / Family</t>
        </is>
      </c>
      <c r="AX144" t="inlineStr">
        <is>
          <t>Plan A $2000</t>
        </is>
      </c>
      <c r="AY144" t="inlineStr">
        <is>
          <t>$1,128.00</t>
        </is>
      </c>
      <c r="AZ144" t="inlineStr">
        <is>
          <t>$846.00</t>
        </is>
      </c>
      <c r="BA144" t="inlineStr">
        <is>
          <t>$50.00</t>
        </is>
      </c>
      <c r="BB144" t="inlineStr">
        <is>
          <t>4</t>
        </is>
      </c>
      <c r="BC144" t="inlineStr">
        <is>
          <t>$282.00</t>
        </is>
      </c>
      <c r="BE144" t="inlineStr">
        <is>
          <t>40</t>
        </is>
      </c>
      <c r="BF144" t="inlineStr">
        <is>
          <t>80</t>
        </is>
      </c>
      <c r="BG144" t="inlineStr">
        <is>
          <t>16</t>
        </is>
      </c>
    </row>
    <row r="145">
      <c r="A145" t="inlineStr">
        <is>
          <t>SCL-128</t>
        </is>
      </c>
      <c r="B145" t="inlineStr">
        <is>
          <t>05/01/1982</t>
        </is>
      </c>
      <c r="C145" t="inlineStr">
        <is>
          <t>Female</t>
        </is>
      </c>
      <c r="D145" t="inlineStr">
        <is>
          <t>MN</t>
        </is>
      </c>
      <c r="E145" t="inlineStr">
        <is>
          <t>56113</t>
        </is>
      </c>
      <c r="F145" t="inlineStr">
        <is>
          <t>MN</t>
        </is>
      </c>
      <c r="G145" t="inlineStr">
        <is>
          <t>39-9011</t>
        </is>
      </c>
      <c r="H145" t="inlineStr">
        <is>
          <t>No</t>
        </is>
      </c>
      <c r="I145" t="inlineStr">
        <is>
          <t>Nannies</t>
        </is>
      </c>
      <c r="J145" t="inlineStr">
        <is>
          <t>MN Office</t>
        </is>
      </c>
      <c r="K145" t="inlineStr">
        <is>
          <t>04/22/2019</t>
        </is>
      </c>
      <c r="N145" t="inlineStr">
        <is>
          <t>Active</t>
        </is>
      </c>
      <c r="O145" t="inlineStr">
        <is>
          <t>Non-Exempt</t>
        </is>
      </c>
      <c r="P145" t="inlineStr">
        <is>
          <t>Regular Full time (FT)</t>
        </is>
      </c>
      <c r="Q145" t="inlineStr">
        <is>
          <t>Hourly</t>
        </is>
      </c>
      <c r="S145" t="inlineStr">
        <is>
          <t>$15.53</t>
        </is>
      </c>
      <c r="T145" t="inlineStr">
        <is>
          <t>$23.29</t>
        </is>
      </c>
      <c r="U145" t="inlineStr">
        <is>
          <t>40</t>
        </is>
      </c>
      <c r="V145" t="inlineStr">
        <is>
          <t>2,080</t>
        </is>
      </c>
      <c r="W145" t="inlineStr">
        <is>
          <t>Annual performance</t>
        </is>
      </c>
      <c r="X145" t="inlineStr">
        <is>
          <t>$1,300.00</t>
        </is>
      </c>
      <c r="Y145" t="inlineStr">
        <is>
          <t>$0.00</t>
        </is>
      </c>
      <c r="Z145" t="inlineStr">
        <is>
          <t>$33,600.00</t>
        </is>
      </c>
      <c r="AB145" t="inlineStr">
        <is>
          <t>$15.05</t>
        </is>
      </c>
      <c r="AC145" t="inlineStr">
        <is>
          <t>$22.58</t>
        </is>
      </c>
      <c r="AD145" t="inlineStr">
        <is>
          <t>2,080</t>
        </is>
      </c>
      <c r="AE145" t="inlineStr">
        <is>
          <t>$1,300.00</t>
        </is>
      </c>
      <c r="AF145" t="inlineStr">
        <is>
          <t>$0.00</t>
        </is>
      </c>
      <c r="AG145" t="inlineStr">
        <is>
          <t>$32,600.00</t>
        </is>
      </c>
      <c r="AI145" t="inlineStr">
        <is>
          <t>$14.62</t>
        </is>
      </c>
      <c r="AJ145" t="inlineStr">
        <is>
          <t>$21.93</t>
        </is>
      </c>
      <c r="AK145" t="inlineStr">
        <is>
          <t>2,080</t>
        </is>
      </c>
      <c r="AL145" t="inlineStr">
        <is>
          <t>$1,300.00</t>
        </is>
      </c>
      <c r="AM145" t="inlineStr">
        <is>
          <t>$0.00</t>
        </is>
      </c>
      <c r="AN145" t="inlineStr">
        <is>
          <t>$31,700.00</t>
        </is>
      </c>
      <c r="AP145" t="inlineStr">
        <is>
          <t>$14.23</t>
        </is>
      </c>
      <c r="AQ145" t="inlineStr">
        <is>
          <t>$21.34</t>
        </is>
      </c>
      <c r="AR145" t="inlineStr">
        <is>
          <t>2,080</t>
        </is>
      </c>
      <c r="AS145" t="inlineStr">
        <is>
          <t>$1,200.00</t>
        </is>
      </c>
      <c r="AT145" t="inlineStr">
        <is>
          <t>$0.00</t>
        </is>
      </c>
      <c r="AU145" t="inlineStr">
        <is>
          <t>$30,800.00</t>
        </is>
      </c>
      <c r="AV145" t="inlineStr">
        <is>
          <t>Yes</t>
        </is>
      </c>
      <c r="AW145" t="inlineStr">
        <is>
          <t>EE / Employee Only</t>
        </is>
      </c>
      <c r="AX145" t="inlineStr">
        <is>
          <t>Plan A $2000</t>
        </is>
      </c>
      <c r="AY145" t="inlineStr">
        <is>
          <t>$1,500.00</t>
        </is>
      </c>
      <c r="AZ145" t="inlineStr">
        <is>
          <t>$1,275.00</t>
        </is>
      </c>
      <c r="BA145" t="inlineStr">
        <is>
          <t>$50.00</t>
        </is>
      </c>
      <c r="BB145" t="inlineStr">
        <is>
          <t>1</t>
        </is>
      </c>
      <c r="BC145" t="inlineStr">
        <is>
          <t>$225.00</t>
        </is>
      </c>
      <c r="BE145" t="inlineStr">
        <is>
          <t>40</t>
        </is>
      </c>
      <c r="BF145" t="inlineStr">
        <is>
          <t>80</t>
        </is>
      </c>
      <c r="BG145" t="inlineStr">
        <is>
          <t>16</t>
        </is>
      </c>
    </row>
    <row r="146">
      <c r="A146" t="inlineStr">
        <is>
          <t>SCL-129</t>
        </is>
      </c>
      <c r="B146" t="inlineStr">
        <is>
          <t>10/22/1975</t>
        </is>
      </c>
      <c r="C146" t="inlineStr">
        <is>
          <t>Male</t>
        </is>
      </c>
      <c r="D146" t="inlineStr">
        <is>
          <t>MN</t>
        </is>
      </c>
      <c r="E146" t="inlineStr">
        <is>
          <t>55332</t>
        </is>
      </c>
      <c r="F146" t="inlineStr">
        <is>
          <t>MN</t>
        </is>
      </c>
      <c r="G146" t="inlineStr">
        <is>
          <t>17-3027</t>
        </is>
      </c>
      <c r="H146" t="inlineStr">
        <is>
          <t>No</t>
        </is>
      </c>
      <c r="I146" t="inlineStr">
        <is>
          <t>Automotive Engineering Technicians</t>
        </is>
      </c>
      <c r="J146" t="inlineStr">
        <is>
          <t>MN Office</t>
        </is>
      </c>
      <c r="K146" t="inlineStr">
        <is>
          <t>08/09/2017</t>
        </is>
      </c>
      <c r="N146" t="inlineStr">
        <is>
          <t>Active</t>
        </is>
      </c>
      <c r="O146" t="inlineStr">
        <is>
          <t>Non-Exempt</t>
        </is>
      </c>
      <c r="P146" t="inlineStr">
        <is>
          <t>Regular Full time (FT)</t>
        </is>
      </c>
      <c r="Q146" t="inlineStr">
        <is>
          <t>Hourly</t>
        </is>
      </c>
      <c r="S146" t="inlineStr">
        <is>
          <t>$16.73</t>
        </is>
      </c>
      <c r="T146" t="inlineStr">
        <is>
          <t>$25.09</t>
        </is>
      </c>
      <c r="U146" t="inlineStr">
        <is>
          <t>40</t>
        </is>
      </c>
      <c r="V146" t="inlineStr">
        <is>
          <t>2,080</t>
        </is>
      </c>
      <c r="W146" t="inlineStr">
        <is>
          <t>Annual performance</t>
        </is>
      </c>
      <c r="X146" t="inlineStr">
        <is>
          <t>$1,400.00</t>
        </is>
      </c>
      <c r="Y146" t="inlineStr">
        <is>
          <t>$0.00</t>
        </is>
      </c>
      <c r="Z146" t="inlineStr">
        <is>
          <t>$36,200.00</t>
        </is>
      </c>
      <c r="AB146" t="inlineStr">
        <is>
          <t>$16.20</t>
        </is>
      </c>
      <c r="AC146" t="inlineStr">
        <is>
          <t>$24.30</t>
        </is>
      </c>
      <c r="AD146" t="inlineStr">
        <is>
          <t>2,080</t>
        </is>
      </c>
      <c r="AE146" t="inlineStr">
        <is>
          <t>$1,400.00</t>
        </is>
      </c>
      <c r="AF146" t="inlineStr">
        <is>
          <t>$0.00</t>
        </is>
      </c>
      <c r="AG146" t="inlineStr">
        <is>
          <t>$35,100.00</t>
        </is>
      </c>
      <c r="AI146" t="inlineStr">
        <is>
          <t>$15.72</t>
        </is>
      </c>
      <c r="AJ146" t="inlineStr">
        <is>
          <t>$23.58</t>
        </is>
      </c>
      <c r="AK146" t="inlineStr">
        <is>
          <t>2,080</t>
        </is>
      </c>
      <c r="AL146" t="inlineStr">
        <is>
          <t>$1,400.00</t>
        </is>
      </c>
      <c r="AM146" t="inlineStr">
        <is>
          <t>$0.00</t>
        </is>
      </c>
      <c r="AN146" t="inlineStr">
        <is>
          <t>$34,100.00</t>
        </is>
      </c>
      <c r="AP146" t="inlineStr">
        <is>
          <t>$15.29</t>
        </is>
      </c>
      <c r="AQ146" t="inlineStr">
        <is>
          <t>$22.93</t>
        </is>
      </c>
      <c r="AR146" t="inlineStr">
        <is>
          <t>2,080</t>
        </is>
      </c>
      <c r="AS146" t="inlineStr">
        <is>
          <t>$1,300.00</t>
        </is>
      </c>
      <c r="AT146" t="inlineStr">
        <is>
          <t>$0.00</t>
        </is>
      </c>
      <c r="AU146" t="inlineStr">
        <is>
          <t>$33,100.00</t>
        </is>
      </c>
      <c r="AV146" t="inlineStr">
        <is>
          <t>Yes</t>
        </is>
      </c>
      <c r="AW146" t="inlineStr">
        <is>
          <t>ES / Employee + Spouse</t>
        </is>
      </c>
      <c r="AX146" t="inlineStr">
        <is>
          <t>Plan A $2000</t>
        </is>
      </c>
      <c r="AY146" t="inlineStr">
        <is>
          <t>$2,000.00</t>
        </is>
      </c>
      <c r="AZ146" t="inlineStr">
        <is>
          <t>$2,000.00</t>
        </is>
      </c>
      <c r="BA146" t="inlineStr">
        <is>
          <t>$50.00</t>
        </is>
      </c>
      <c r="BB146" t="inlineStr">
        <is>
          <t>2</t>
        </is>
      </c>
      <c r="BC146" t="inlineStr">
        <is>
          <t>$0.00</t>
        </is>
      </c>
      <c r="BE146" t="inlineStr">
        <is>
          <t>40</t>
        </is>
      </c>
      <c r="BF146" t="inlineStr">
        <is>
          <t>80</t>
        </is>
      </c>
      <c r="BG146" t="inlineStr">
        <is>
          <t>16</t>
        </is>
      </c>
    </row>
    <row r="147">
      <c r="A147" t="inlineStr">
        <is>
          <t>SCL-130</t>
        </is>
      </c>
      <c r="B147" t="inlineStr">
        <is>
          <t>06/06/1979</t>
        </is>
      </c>
      <c r="C147" t="inlineStr">
        <is>
          <t>Male</t>
        </is>
      </c>
      <c r="D147" t="inlineStr">
        <is>
          <t>MN</t>
        </is>
      </c>
      <c r="E147" t="inlineStr">
        <is>
          <t>55038</t>
        </is>
      </c>
      <c r="F147" t="inlineStr">
        <is>
          <t>MN</t>
        </is>
      </c>
      <c r="G147" t="inlineStr">
        <is>
          <t>43-3021</t>
        </is>
      </c>
      <c r="H147" t="inlineStr">
        <is>
          <t>No</t>
        </is>
      </c>
      <c r="I147" t="inlineStr">
        <is>
          <t>Billing and Posting Clerks</t>
        </is>
      </c>
      <c r="J147" t="inlineStr">
        <is>
          <t>MN Office</t>
        </is>
      </c>
      <c r="K147" t="inlineStr">
        <is>
          <t>01/17/2023</t>
        </is>
      </c>
      <c r="N147" t="inlineStr">
        <is>
          <t>Active</t>
        </is>
      </c>
      <c r="O147" t="inlineStr">
        <is>
          <t>Non-Exempt</t>
        </is>
      </c>
      <c r="P147" t="inlineStr">
        <is>
          <t>Regular Full time (FT)</t>
        </is>
      </c>
      <c r="Q147" t="inlineStr">
        <is>
          <t>Hourly</t>
        </is>
      </c>
      <c r="S147" t="inlineStr">
        <is>
          <t>$22.07</t>
        </is>
      </c>
      <c r="T147" t="inlineStr">
        <is>
          <t>$33.11</t>
        </is>
      </c>
      <c r="U147" t="inlineStr">
        <is>
          <t>40</t>
        </is>
      </c>
      <c r="V147" t="inlineStr">
        <is>
          <t>2,080</t>
        </is>
      </c>
      <c r="W147" t="inlineStr">
        <is>
          <t>Annual performance</t>
        </is>
      </c>
      <c r="X147" t="inlineStr">
        <is>
          <t>$1,900.00</t>
        </is>
      </c>
      <c r="Y147" t="inlineStr">
        <is>
          <t>$0.00</t>
        </is>
      </c>
      <c r="Z147" t="inlineStr">
        <is>
          <t>$47,800.00</t>
        </is>
      </c>
      <c r="AB147" t="inlineStr">
        <is>
          <t>$21.39</t>
        </is>
      </c>
      <c r="AC147" t="inlineStr">
        <is>
          <t>$32.09</t>
        </is>
      </c>
      <c r="AD147" t="inlineStr">
        <is>
          <t>2,080</t>
        </is>
      </c>
      <c r="AE147" t="inlineStr">
        <is>
          <t>$1,900.00</t>
        </is>
      </c>
      <c r="AF147" t="inlineStr">
        <is>
          <t>$0.00</t>
        </is>
      </c>
      <c r="AG147" t="inlineStr">
        <is>
          <t>$46,400.00</t>
        </is>
      </c>
      <c r="AI147" t="inlineStr">
        <is>
          <t>$20.77</t>
        </is>
      </c>
      <c r="AJ147" t="inlineStr">
        <is>
          <t>$31.16</t>
        </is>
      </c>
      <c r="AK147" t="inlineStr">
        <is>
          <t>2,080</t>
        </is>
      </c>
      <c r="AL147" t="inlineStr">
        <is>
          <t>$1,800.00</t>
        </is>
      </c>
      <c r="AM147" t="inlineStr">
        <is>
          <t>$0.00</t>
        </is>
      </c>
      <c r="AN147" t="inlineStr">
        <is>
          <t>$45,000.00</t>
        </is>
      </c>
      <c r="AP147" t="inlineStr">
        <is>
          <t>$20.19</t>
        </is>
      </c>
      <c r="AQ147" t="inlineStr">
        <is>
          <t>$30.29</t>
        </is>
      </c>
      <c r="AR147" t="inlineStr">
        <is>
          <t>2,080</t>
        </is>
      </c>
      <c r="AS147" t="inlineStr">
        <is>
          <t>$1,700.00</t>
        </is>
      </c>
      <c r="AT147" t="inlineStr">
        <is>
          <t>$0.00</t>
        </is>
      </c>
      <c r="AU147" t="inlineStr">
        <is>
          <t>$43,700.00</t>
        </is>
      </c>
      <c r="AV147" t="inlineStr">
        <is>
          <t>Yes</t>
        </is>
      </c>
      <c r="AW147" t="inlineStr">
        <is>
          <t>EC / Employee + Children</t>
        </is>
      </c>
      <c r="AX147" t="inlineStr">
        <is>
          <t>Plan A $2000</t>
        </is>
      </c>
      <c r="AY147" t="inlineStr">
        <is>
          <t>$600.00</t>
        </is>
      </c>
      <c r="AZ147" t="inlineStr">
        <is>
          <t>$300.00</t>
        </is>
      </c>
      <c r="BA147" t="inlineStr">
        <is>
          <t>$50.00</t>
        </is>
      </c>
      <c r="BB147" t="inlineStr">
        <is>
          <t>3</t>
        </is>
      </c>
      <c r="BC147" t="inlineStr">
        <is>
          <t>$300.00</t>
        </is>
      </c>
      <c r="BE147" t="inlineStr">
        <is>
          <t>40</t>
        </is>
      </c>
      <c r="BF147" t="inlineStr">
        <is>
          <t>80</t>
        </is>
      </c>
      <c r="BG147" t="inlineStr">
        <is>
          <t>16</t>
        </is>
      </c>
    </row>
    <row r="148">
      <c r="A148" t="inlineStr">
        <is>
          <t>SCL-131</t>
        </is>
      </c>
      <c r="B148" t="inlineStr">
        <is>
          <t>04/08/1965</t>
        </is>
      </c>
      <c r="C148" t="inlineStr">
        <is>
          <t>Male</t>
        </is>
      </c>
      <c r="D148" t="inlineStr">
        <is>
          <t>MN</t>
        </is>
      </c>
      <c r="E148" t="inlineStr">
        <is>
          <t>55320</t>
        </is>
      </c>
      <c r="F148" t="inlineStr">
        <is>
          <t>MN</t>
        </is>
      </c>
      <c r="G148" t="inlineStr">
        <is>
          <t>29-9092</t>
        </is>
      </c>
      <c r="H148" t="inlineStr">
        <is>
          <t>No</t>
        </is>
      </c>
      <c r="I148" t="inlineStr">
        <is>
          <t>Genetic Counselors</t>
        </is>
      </c>
      <c r="J148" t="inlineStr">
        <is>
          <t>MN Office</t>
        </is>
      </c>
      <c r="K148" t="inlineStr">
        <is>
          <t>08/02/2020</t>
        </is>
      </c>
      <c r="N148" t="inlineStr">
        <is>
          <t>Active</t>
        </is>
      </c>
      <c r="O148" t="inlineStr">
        <is>
          <t>Non-Exempt</t>
        </is>
      </c>
      <c r="P148" t="inlineStr">
        <is>
          <t>Regular Full time (FT)</t>
        </is>
      </c>
      <c r="Q148" t="inlineStr">
        <is>
          <t>Hourly</t>
        </is>
      </c>
      <c r="S148" t="inlineStr">
        <is>
          <t>$45.72</t>
        </is>
      </c>
      <c r="T148" t="inlineStr">
        <is>
          <t>$68.58</t>
        </is>
      </c>
      <c r="U148" t="inlineStr">
        <is>
          <t>40</t>
        </is>
      </c>
      <c r="V148" t="inlineStr">
        <is>
          <t>2,080</t>
        </is>
      </c>
      <c r="W148" t="inlineStr">
        <is>
          <t>Annual performance</t>
        </is>
      </c>
      <c r="X148" t="inlineStr">
        <is>
          <t>$4,000.00</t>
        </is>
      </c>
      <c r="Y148" t="inlineStr">
        <is>
          <t>$0.00</t>
        </is>
      </c>
      <c r="Z148" t="inlineStr">
        <is>
          <t>$99,100.00</t>
        </is>
      </c>
      <c r="AB148" t="inlineStr">
        <is>
          <t>$44.42</t>
        </is>
      </c>
      <c r="AC148" t="inlineStr">
        <is>
          <t>$66.63</t>
        </is>
      </c>
      <c r="AD148" t="inlineStr">
        <is>
          <t>2,080</t>
        </is>
      </c>
      <c r="AE148" t="inlineStr">
        <is>
          <t>$3,800.00</t>
        </is>
      </c>
      <c r="AF148" t="inlineStr">
        <is>
          <t>$0.00</t>
        </is>
      </c>
      <c r="AG148" t="inlineStr">
        <is>
          <t>$96,200.00</t>
        </is>
      </c>
      <c r="AI148" t="inlineStr">
        <is>
          <t>$43.12</t>
        </is>
      </c>
      <c r="AJ148" t="inlineStr">
        <is>
          <t>$64.68</t>
        </is>
      </c>
      <c r="AK148" t="inlineStr">
        <is>
          <t>2,080</t>
        </is>
      </c>
      <c r="AL148" t="inlineStr">
        <is>
          <t>$3,700.00</t>
        </is>
      </c>
      <c r="AM148" t="inlineStr">
        <is>
          <t>$0.00</t>
        </is>
      </c>
      <c r="AN148" t="inlineStr">
        <is>
          <t>$93,400.00</t>
        </is>
      </c>
      <c r="AP148" t="inlineStr">
        <is>
          <t>$41.88</t>
        </is>
      </c>
      <c r="AQ148" t="inlineStr">
        <is>
          <t>$62.82</t>
        </is>
      </c>
      <c r="AR148" t="inlineStr">
        <is>
          <t>2,080</t>
        </is>
      </c>
      <c r="AS148" t="inlineStr">
        <is>
          <t>$3,600.00</t>
        </is>
      </c>
      <c r="AT148" t="inlineStr">
        <is>
          <t>$0.00</t>
        </is>
      </c>
      <c r="AU148" t="inlineStr">
        <is>
          <t>$90,700.00</t>
        </is>
      </c>
      <c r="AV148" t="inlineStr">
        <is>
          <t>Yes</t>
        </is>
      </c>
      <c r="AW148" t="inlineStr">
        <is>
          <t>EF / Family</t>
        </is>
      </c>
      <c r="AX148" t="inlineStr">
        <is>
          <t>Plan A $2000</t>
        </is>
      </c>
      <c r="AY148" t="inlineStr">
        <is>
          <t>$800.00</t>
        </is>
      </c>
      <c r="AZ148" t="inlineStr">
        <is>
          <t>$480.00</t>
        </is>
      </c>
      <c r="BA148" t="inlineStr">
        <is>
          <t>$50.00</t>
        </is>
      </c>
      <c r="BB148" t="inlineStr">
        <is>
          <t>4</t>
        </is>
      </c>
      <c r="BC148" t="inlineStr">
        <is>
          <t>$320.00</t>
        </is>
      </c>
      <c r="BE148" t="inlineStr">
        <is>
          <t>40</t>
        </is>
      </c>
      <c r="BF148" t="inlineStr">
        <is>
          <t>80</t>
        </is>
      </c>
      <c r="BG148" t="inlineStr">
        <is>
          <t>16</t>
        </is>
      </c>
    </row>
    <row r="149">
      <c r="A149" t="inlineStr">
        <is>
          <t>SCL-132</t>
        </is>
      </c>
      <c r="B149" t="inlineStr">
        <is>
          <t>03/23/2000</t>
        </is>
      </c>
      <c r="C149" t="inlineStr">
        <is>
          <t>Female</t>
        </is>
      </c>
      <c r="D149" t="inlineStr">
        <is>
          <t>MN</t>
        </is>
      </c>
      <c r="E149" t="inlineStr">
        <is>
          <t>56019</t>
        </is>
      </c>
      <c r="F149" t="inlineStr">
        <is>
          <t>MN</t>
        </is>
      </c>
      <c r="G149" t="inlineStr">
        <is>
          <t>53-6032</t>
        </is>
      </c>
      <c r="H149" t="inlineStr">
        <is>
          <t>No</t>
        </is>
      </c>
      <c r="I149" t="inlineStr">
        <is>
          <t>Aircraft Service Attendants</t>
        </is>
      </c>
      <c r="J149" t="inlineStr">
        <is>
          <t>MN Office</t>
        </is>
      </c>
      <c r="K149" t="inlineStr">
        <is>
          <t>11/17/2020</t>
        </is>
      </c>
      <c r="N149" t="inlineStr">
        <is>
          <t>Active</t>
        </is>
      </c>
      <c r="O149" t="inlineStr">
        <is>
          <t>Non-Exempt</t>
        </is>
      </c>
      <c r="P149" t="inlineStr">
        <is>
          <t>Regular Full time (FT)</t>
        </is>
      </c>
      <c r="Q149" t="inlineStr">
        <is>
          <t>Hourly</t>
        </is>
      </c>
      <c r="S149" t="inlineStr">
        <is>
          <t>$12.79</t>
        </is>
      </c>
      <c r="T149" t="inlineStr">
        <is>
          <t>$19.18</t>
        </is>
      </c>
      <c r="U149" t="inlineStr">
        <is>
          <t>40</t>
        </is>
      </c>
      <c r="V149" t="inlineStr">
        <is>
          <t>2,080</t>
        </is>
      </c>
      <c r="W149" t="inlineStr">
        <is>
          <t>Annual performance</t>
        </is>
      </c>
      <c r="X149" t="inlineStr">
        <is>
          <t>$1,100.00</t>
        </is>
      </c>
      <c r="Y149" t="inlineStr">
        <is>
          <t>$0.00</t>
        </is>
      </c>
      <c r="Z149" t="inlineStr">
        <is>
          <t>$27,700.00</t>
        </is>
      </c>
      <c r="AB149" t="inlineStr">
        <is>
          <t>$12.40</t>
        </is>
      </c>
      <c r="AC149" t="inlineStr">
        <is>
          <t>$18.60</t>
        </is>
      </c>
      <c r="AD149" t="inlineStr">
        <is>
          <t>2,080</t>
        </is>
      </c>
      <c r="AE149" t="inlineStr">
        <is>
          <t>$1,100.00</t>
        </is>
      </c>
      <c r="AF149" t="inlineStr">
        <is>
          <t>$0.00</t>
        </is>
      </c>
      <c r="AG149" t="inlineStr">
        <is>
          <t>$26,900.00</t>
        </is>
      </c>
      <c r="AI149" t="inlineStr">
        <is>
          <t>$12.07</t>
        </is>
      </c>
      <c r="AJ149" t="inlineStr">
        <is>
          <t>$18.11</t>
        </is>
      </c>
      <c r="AK149" t="inlineStr">
        <is>
          <t>2,080</t>
        </is>
      </c>
      <c r="AL149" t="inlineStr">
        <is>
          <t>$1,000.00</t>
        </is>
      </c>
      <c r="AM149" t="inlineStr">
        <is>
          <t>$0.00</t>
        </is>
      </c>
      <c r="AN149" t="inlineStr">
        <is>
          <t>$26,100.00</t>
        </is>
      </c>
      <c r="AP149" t="inlineStr">
        <is>
          <t>$11.68</t>
        </is>
      </c>
      <c r="AQ149" t="inlineStr">
        <is>
          <t>$17.52</t>
        </is>
      </c>
      <c r="AR149" t="inlineStr">
        <is>
          <t>2,080</t>
        </is>
      </c>
      <c r="AS149" t="inlineStr">
        <is>
          <t>$1,000.00</t>
        </is>
      </c>
      <c r="AT149" t="inlineStr">
        <is>
          <t>$0.00</t>
        </is>
      </c>
      <c r="AU149" t="inlineStr">
        <is>
          <t>$25,300.00</t>
        </is>
      </c>
      <c r="AV149" t="inlineStr">
        <is>
          <t>Yes</t>
        </is>
      </c>
      <c r="AW149" t="inlineStr">
        <is>
          <t>EE / Employee Only</t>
        </is>
      </c>
      <c r="AX149" t="inlineStr">
        <is>
          <t>Plan A $2000</t>
        </is>
      </c>
      <c r="AY149" t="inlineStr">
        <is>
          <t>$1,128.00</t>
        </is>
      </c>
      <c r="AZ149" t="inlineStr">
        <is>
          <t>$846.00</t>
        </is>
      </c>
      <c r="BA149" t="inlineStr">
        <is>
          <t>$50.00</t>
        </is>
      </c>
      <c r="BB149" t="inlineStr">
        <is>
          <t>1</t>
        </is>
      </c>
      <c r="BC149" t="inlineStr">
        <is>
          <t>$282.00</t>
        </is>
      </c>
      <c r="BE149" t="inlineStr">
        <is>
          <t>40</t>
        </is>
      </c>
      <c r="BF149" t="inlineStr">
        <is>
          <t>80</t>
        </is>
      </c>
      <c r="BG149" t="inlineStr">
        <is>
          <t>16</t>
        </is>
      </c>
    </row>
    <row r="150">
      <c r="A150" t="inlineStr">
        <is>
          <t>SCL-133</t>
        </is>
      </c>
      <c r="B150" t="inlineStr">
        <is>
          <t>10/18/1971</t>
        </is>
      </c>
      <c r="C150" t="inlineStr">
        <is>
          <t>Male</t>
        </is>
      </c>
      <c r="D150" t="inlineStr">
        <is>
          <t>MO</t>
        </is>
      </c>
      <c r="E150" t="inlineStr">
        <is>
          <t>64748</t>
        </is>
      </c>
      <c r="F150" t="inlineStr">
        <is>
          <t>MO</t>
        </is>
      </c>
      <c r="G150" t="inlineStr">
        <is>
          <t>47-2011</t>
        </is>
      </c>
      <c r="H150" t="inlineStr">
        <is>
          <t>No</t>
        </is>
      </c>
      <c r="I150" t="inlineStr">
        <is>
          <t>Boilermakers</t>
        </is>
      </c>
      <c r="J150" t="inlineStr">
        <is>
          <t>MO Office</t>
        </is>
      </c>
      <c r="K150" t="inlineStr">
        <is>
          <t>02/09/2025</t>
        </is>
      </c>
      <c r="N150" t="inlineStr">
        <is>
          <t>Active</t>
        </is>
      </c>
      <c r="O150" t="inlineStr">
        <is>
          <t>Non-Exempt</t>
        </is>
      </c>
      <c r="P150" t="inlineStr">
        <is>
          <t>Regular Part time (PT)</t>
        </is>
      </c>
      <c r="Q150" t="inlineStr">
        <is>
          <t>Hourly</t>
        </is>
      </c>
      <c r="S150" t="inlineStr">
        <is>
          <t>$44.52</t>
        </is>
      </c>
      <c r="T150" t="inlineStr">
        <is>
          <t>$66.78</t>
        </is>
      </c>
      <c r="U150" t="inlineStr">
        <is>
          <t>40</t>
        </is>
      </c>
      <c r="V150" t="inlineStr">
        <is>
          <t>1,040</t>
        </is>
      </c>
      <c r="W150" t="inlineStr">
        <is>
          <t>Annual performance</t>
        </is>
      </c>
      <c r="X150" t="inlineStr">
        <is>
          <t>$1,900.00</t>
        </is>
      </c>
      <c r="Y150" t="inlineStr">
        <is>
          <t>$0.00</t>
        </is>
      </c>
      <c r="Z150" t="inlineStr">
        <is>
          <t>$48,200.00</t>
        </is>
      </c>
      <c r="AB150" t="inlineStr">
        <is>
          <t>$43.17</t>
        </is>
      </c>
      <c r="AC150" t="inlineStr">
        <is>
          <t>$64.75</t>
        </is>
      </c>
      <c r="AD150" t="inlineStr">
        <is>
          <t>1,040</t>
        </is>
      </c>
      <c r="AE150" t="inlineStr">
        <is>
          <t>$1,900.00</t>
        </is>
      </c>
      <c r="AF150" t="inlineStr">
        <is>
          <t>$0.00</t>
        </is>
      </c>
      <c r="AG150" t="inlineStr">
        <is>
          <t>$46,800.00</t>
        </is>
      </c>
      <c r="AI150" t="inlineStr">
        <is>
          <t>$41.92</t>
        </is>
      </c>
      <c r="AJ150" t="inlineStr">
        <is>
          <t>$62.88</t>
        </is>
      </c>
      <c r="AK150" t="inlineStr">
        <is>
          <t>1,040</t>
        </is>
      </c>
      <c r="AL150" t="inlineStr">
        <is>
          <t>$1,800.00</t>
        </is>
      </c>
      <c r="AM150" t="inlineStr">
        <is>
          <t>$0.00</t>
        </is>
      </c>
      <c r="AN150" t="inlineStr">
        <is>
          <t>$45,400.00</t>
        </is>
      </c>
      <c r="AP150" t="inlineStr">
        <is>
          <t>$40.67</t>
        </is>
      </c>
      <c r="AQ150" t="inlineStr">
        <is>
          <t>$61.01</t>
        </is>
      </c>
      <c r="AR150" t="inlineStr">
        <is>
          <t>1,040</t>
        </is>
      </c>
      <c r="AS150" t="inlineStr">
        <is>
          <t>$1,800.00</t>
        </is>
      </c>
      <c r="AT150" t="inlineStr">
        <is>
          <t>$0.00</t>
        </is>
      </c>
      <c r="AU150" t="inlineStr">
        <is>
          <t>$44,100.00</t>
        </is>
      </c>
      <c r="AV150" t="inlineStr">
        <is>
          <t>Yes</t>
        </is>
      </c>
      <c r="AW150" t="inlineStr">
        <is>
          <t>ES / Employee + Spouse</t>
        </is>
      </c>
      <c r="AX150" t="inlineStr">
        <is>
          <t>Plan A $2000</t>
        </is>
      </c>
      <c r="AY150" t="inlineStr">
        <is>
          <t>$1,500.00</t>
        </is>
      </c>
      <c r="AZ150" t="inlineStr">
        <is>
          <t>$1,275.00</t>
        </is>
      </c>
      <c r="BA150" t="inlineStr">
        <is>
          <t>$50.00</t>
        </is>
      </c>
      <c r="BB150" t="inlineStr">
        <is>
          <t>2</t>
        </is>
      </c>
      <c r="BC150" t="inlineStr">
        <is>
          <t>$225.00</t>
        </is>
      </c>
      <c r="BE150" t="inlineStr">
        <is>
          <t>40</t>
        </is>
      </c>
      <c r="BF150" t="inlineStr">
        <is>
          <t>80</t>
        </is>
      </c>
      <c r="BG150" t="inlineStr">
        <is>
          <t>16</t>
        </is>
      </c>
    </row>
    <row r="151">
      <c r="A151" t="inlineStr">
        <is>
          <t>SCL-134</t>
        </is>
      </c>
      <c r="B151" t="inlineStr">
        <is>
          <t>12/24/1989</t>
        </is>
      </c>
      <c r="C151" t="inlineStr">
        <is>
          <t>Male</t>
        </is>
      </c>
      <c r="D151" t="inlineStr">
        <is>
          <t>MO</t>
        </is>
      </c>
      <c r="E151" t="inlineStr">
        <is>
          <t>63730</t>
        </is>
      </c>
      <c r="F151" t="inlineStr">
        <is>
          <t>MO</t>
        </is>
      </c>
      <c r="G151" t="inlineStr">
        <is>
          <t>35-3011</t>
        </is>
      </c>
      <c r="H151" t="inlineStr">
        <is>
          <t>No</t>
        </is>
      </c>
      <c r="I151" t="inlineStr">
        <is>
          <t>Bartenders</t>
        </is>
      </c>
      <c r="J151" t="inlineStr">
        <is>
          <t>MO Office</t>
        </is>
      </c>
      <c r="K151" t="inlineStr">
        <is>
          <t>07/16/2016</t>
        </is>
      </c>
      <c r="N151" t="inlineStr">
        <is>
          <t>Active</t>
        </is>
      </c>
      <c r="O151" t="inlineStr">
        <is>
          <t>Non-Exempt</t>
        </is>
      </c>
      <c r="P151" t="inlineStr">
        <is>
          <t>Regular Full time (FT)</t>
        </is>
      </c>
      <c r="Q151" t="inlineStr">
        <is>
          <t>Hourly</t>
        </is>
      </c>
      <c r="S151" t="inlineStr">
        <is>
          <t>$12.50</t>
        </is>
      </c>
      <c r="T151" t="inlineStr">
        <is>
          <t>$18.75</t>
        </is>
      </c>
      <c r="U151" t="inlineStr">
        <is>
          <t>40</t>
        </is>
      </c>
      <c r="V151" t="inlineStr">
        <is>
          <t>2,080</t>
        </is>
      </c>
      <c r="W151" t="inlineStr">
        <is>
          <t>Annual performance</t>
        </is>
      </c>
      <c r="X151" t="inlineStr">
        <is>
          <t>$1,100.00</t>
        </is>
      </c>
      <c r="Y151" t="inlineStr">
        <is>
          <t>$0.00</t>
        </is>
      </c>
      <c r="Z151" t="inlineStr">
        <is>
          <t>$27,100.00</t>
        </is>
      </c>
      <c r="AB151" t="inlineStr">
        <is>
          <t>$12.12</t>
        </is>
      </c>
      <c r="AC151" t="inlineStr">
        <is>
          <t>$18.18</t>
        </is>
      </c>
      <c r="AD151" t="inlineStr">
        <is>
          <t>2,080</t>
        </is>
      </c>
      <c r="AE151" t="inlineStr">
        <is>
          <t>$1,100.00</t>
        </is>
      </c>
      <c r="AF151" t="inlineStr">
        <is>
          <t>$0.00</t>
        </is>
      </c>
      <c r="AG151" t="inlineStr">
        <is>
          <t>$26,300.00</t>
        </is>
      </c>
      <c r="AI151" t="inlineStr">
        <is>
          <t>$11.78</t>
        </is>
      </c>
      <c r="AJ151" t="inlineStr">
        <is>
          <t>$17.67</t>
        </is>
      </c>
      <c r="AK151" t="inlineStr">
        <is>
          <t>2,080</t>
        </is>
      </c>
      <c r="AL151" t="inlineStr">
        <is>
          <t>$1,000.00</t>
        </is>
      </c>
      <c r="AM151" t="inlineStr">
        <is>
          <t>$0.00</t>
        </is>
      </c>
      <c r="AN151" t="inlineStr">
        <is>
          <t>$25,500.00</t>
        </is>
      </c>
      <c r="AP151" t="inlineStr">
        <is>
          <t>$11.44</t>
        </is>
      </c>
      <c r="AQ151" t="inlineStr">
        <is>
          <t>$17.16</t>
        </is>
      </c>
      <c r="AR151" t="inlineStr">
        <is>
          <t>2,080</t>
        </is>
      </c>
      <c r="AS151" t="inlineStr">
        <is>
          <t>$1,000.00</t>
        </is>
      </c>
      <c r="AT151" t="inlineStr">
        <is>
          <t>$0.00</t>
        </is>
      </c>
      <c r="AU151" t="inlineStr">
        <is>
          <t>$24,800.00</t>
        </is>
      </c>
      <c r="AV151" t="inlineStr">
        <is>
          <t>Yes</t>
        </is>
      </c>
      <c r="AW151" t="inlineStr">
        <is>
          <t>EC / Employee + Children</t>
        </is>
      </c>
      <c r="AX151" t="inlineStr">
        <is>
          <t>Plan A $2000</t>
        </is>
      </c>
      <c r="AY151" t="inlineStr">
        <is>
          <t>$2,000.00</t>
        </is>
      </c>
      <c r="AZ151" t="inlineStr">
        <is>
          <t>$2,000.00</t>
        </is>
      </c>
      <c r="BA151" t="inlineStr">
        <is>
          <t>$50.00</t>
        </is>
      </c>
      <c r="BB151" t="inlineStr">
        <is>
          <t>3</t>
        </is>
      </c>
      <c r="BC151" t="inlineStr">
        <is>
          <t>$0.00</t>
        </is>
      </c>
      <c r="BE151" t="inlineStr">
        <is>
          <t>40</t>
        </is>
      </c>
      <c r="BF151" t="inlineStr">
        <is>
          <t>80</t>
        </is>
      </c>
      <c r="BG151" t="inlineStr">
        <is>
          <t>16</t>
        </is>
      </c>
    </row>
    <row r="152">
      <c r="A152" t="inlineStr">
        <is>
          <t>SCL-135</t>
        </is>
      </c>
      <c r="B152" t="inlineStr">
        <is>
          <t>08/12/1973</t>
        </is>
      </c>
      <c r="C152" t="inlineStr">
        <is>
          <t>Male</t>
        </is>
      </c>
      <c r="D152" t="inlineStr">
        <is>
          <t>MO</t>
        </is>
      </c>
      <c r="E152" t="inlineStr">
        <is>
          <t>65023</t>
        </is>
      </c>
      <c r="F152" t="inlineStr">
        <is>
          <t>MO</t>
        </is>
      </c>
      <c r="G152" t="inlineStr">
        <is>
          <t>51-9011</t>
        </is>
      </c>
      <c r="H152" t="inlineStr">
        <is>
          <t>No</t>
        </is>
      </c>
      <c r="I152" t="inlineStr">
        <is>
          <t>Chemical Equipment Operators and Tenders</t>
        </is>
      </c>
      <c r="J152" t="inlineStr">
        <is>
          <t>MO Office</t>
        </is>
      </c>
      <c r="K152" t="inlineStr">
        <is>
          <t>12/28/2013</t>
        </is>
      </c>
      <c r="N152" t="inlineStr">
        <is>
          <t>Active</t>
        </is>
      </c>
      <c r="O152" t="inlineStr">
        <is>
          <t>Non-Exempt</t>
        </is>
      </c>
      <c r="P152" t="inlineStr">
        <is>
          <t>Regular Full time (FT)</t>
        </is>
      </c>
      <c r="Q152" t="inlineStr">
        <is>
          <t>Hourly</t>
        </is>
      </c>
      <c r="S152" t="inlineStr">
        <is>
          <t>$13.56</t>
        </is>
      </c>
      <c r="T152" t="inlineStr">
        <is>
          <t>$20.34</t>
        </is>
      </c>
      <c r="U152" t="inlineStr">
        <is>
          <t>40</t>
        </is>
      </c>
      <c r="V152" t="inlineStr">
        <is>
          <t>2,080</t>
        </is>
      </c>
      <c r="W152" t="inlineStr">
        <is>
          <t>Annual performance</t>
        </is>
      </c>
      <c r="X152" t="inlineStr">
        <is>
          <t>$1,200.00</t>
        </is>
      </c>
      <c r="Y152" t="inlineStr">
        <is>
          <t>$0.00</t>
        </is>
      </c>
      <c r="Z152" t="inlineStr">
        <is>
          <t>$29,400.00</t>
        </is>
      </c>
      <c r="AB152" t="inlineStr">
        <is>
          <t>$13.17</t>
        </is>
      </c>
      <c r="AC152" t="inlineStr">
        <is>
          <t>$19.75</t>
        </is>
      </c>
      <c r="AD152" t="inlineStr">
        <is>
          <t>2,080</t>
        </is>
      </c>
      <c r="AE152" t="inlineStr">
        <is>
          <t>$1,100.00</t>
        </is>
      </c>
      <c r="AF152" t="inlineStr">
        <is>
          <t>$0.00</t>
        </is>
      </c>
      <c r="AG152" t="inlineStr">
        <is>
          <t>$28,500.00</t>
        </is>
      </c>
      <c r="AI152" t="inlineStr">
        <is>
          <t>$12.79</t>
        </is>
      </c>
      <c r="AJ152" t="inlineStr">
        <is>
          <t>$19.18</t>
        </is>
      </c>
      <c r="AK152" t="inlineStr">
        <is>
          <t>2,080</t>
        </is>
      </c>
      <c r="AL152" t="inlineStr">
        <is>
          <t>$1,100.00</t>
        </is>
      </c>
      <c r="AM152" t="inlineStr">
        <is>
          <t>$0.00</t>
        </is>
      </c>
      <c r="AN152" t="inlineStr">
        <is>
          <t>$27,700.00</t>
        </is>
      </c>
      <c r="AP152" t="inlineStr">
        <is>
          <t>$12.40</t>
        </is>
      </c>
      <c r="AQ152" t="inlineStr">
        <is>
          <t>$18.60</t>
        </is>
      </c>
      <c r="AR152" t="inlineStr">
        <is>
          <t>2,080</t>
        </is>
      </c>
      <c r="AS152" t="inlineStr">
        <is>
          <t>$1,100.00</t>
        </is>
      </c>
      <c r="AT152" t="inlineStr">
        <is>
          <t>$0.00</t>
        </is>
      </c>
      <c r="AU152" t="inlineStr">
        <is>
          <t>$26,900.00</t>
        </is>
      </c>
      <c r="AV152" t="inlineStr">
        <is>
          <t>Yes</t>
        </is>
      </c>
      <c r="AW152" t="inlineStr">
        <is>
          <t>EF / Family</t>
        </is>
      </c>
      <c r="AX152" t="inlineStr">
        <is>
          <t>Plan A $2000</t>
        </is>
      </c>
      <c r="AY152" t="inlineStr">
        <is>
          <t>$600.00</t>
        </is>
      </c>
      <c r="AZ152" t="inlineStr">
        <is>
          <t>$300.00</t>
        </is>
      </c>
      <c r="BA152" t="inlineStr">
        <is>
          <t>$50.00</t>
        </is>
      </c>
      <c r="BB152" t="inlineStr">
        <is>
          <t>4</t>
        </is>
      </c>
      <c r="BC152" t="inlineStr">
        <is>
          <t>$300.00</t>
        </is>
      </c>
      <c r="BE152" t="inlineStr">
        <is>
          <t>40</t>
        </is>
      </c>
      <c r="BF152" t="inlineStr">
        <is>
          <t>80</t>
        </is>
      </c>
      <c r="BG152" t="inlineStr">
        <is>
          <t>16</t>
        </is>
      </c>
    </row>
    <row r="153">
      <c r="A153" t="inlineStr">
        <is>
          <t>SCL-136</t>
        </is>
      </c>
      <c r="B153" t="inlineStr">
        <is>
          <t>11/07/1964</t>
        </is>
      </c>
      <c r="C153" t="inlineStr">
        <is>
          <t>Female</t>
        </is>
      </c>
      <c r="D153" t="inlineStr">
        <is>
          <t>MO</t>
        </is>
      </c>
      <c r="E153" t="inlineStr">
        <is>
          <t>63014</t>
        </is>
      </c>
      <c r="F153" t="inlineStr">
        <is>
          <t>MO</t>
        </is>
      </c>
      <c r="G153" t="inlineStr">
        <is>
          <t>17-2199</t>
        </is>
      </c>
      <c r="H153" t="inlineStr">
        <is>
          <t>No</t>
        </is>
      </c>
      <c r="I153" t="inlineStr">
        <is>
          <t>Mechatronics Engineers</t>
        </is>
      </c>
      <c r="J153" t="inlineStr">
        <is>
          <t>MO Office</t>
        </is>
      </c>
      <c r="K153" t="inlineStr">
        <is>
          <t>07/27/2013</t>
        </is>
      </c>
      <c r="N153" t="inlineStr">
        <is>
          <t>Active</t>
        </is>
      </c>
      <c r="O153" t="inlineStr">
        <is>
          <t>Non-Exempt</t>
        </is>
      </c>
      <c r="P153" t="inlineStr">
        <is>
          <t>Regular Full time (FT)</t>
        </is>
      </c>
      <c r="Q153" t="inlineStr">
        <is>
          <t>Hourly</t>
        </is>
      </c>
      <c r="S153" t="inlineStr">
        <is>
          <t>$30.77</t>
        </is>
      </c>
      <c r="T153" t="inlineStr">
        <is>
          <t>$46.16</t>
        </is>
      </c>
      <c r="U153" t="inlineStr">
        <is>
          <t>40</t>
        </is>
      </c>
      <c r="V153" t="inlineStr">
        <is>
          <t>2,080</t>
        </is>
      </c>
      <c r="W153" t="inlineStr">
        <is>
          <t>Annual performance</t>
        </is>
      </c>
      <c r="X153" t="inlineStr">
        <is>
          <t>$2,700.00</t>
        </is>
      </c>
      <c r="Y153" t="inlineStr">
        <is>
          <t>$0.00</t>
        </is>
      </c>
      <c r="Z153" t="inlineStr">
        <is>
          <t>$66,700.00</t>
        </is>
      </c>
      <c r="AB153" t="inlineStr">
        <is>
          <t>$29.90</t>
        </is>
      </c>
      <c r="AC153" t="inlineStr">
        <is>
          <t>$44.85</t>
        </is>
      </c>
      <c r="AD153" t="inlineStr">
        <is>
          <t>2,080</t>
        </is>
      </c>
      <c r="AE153" t="inlineStr">
        <is>
          <t>$2,600.00</t>
        </is>
      </c>
      <c r="AF153" t="inlineStr">
        <is>
          <t>$0.00</t>
        </is>
      </c>
      <c r="AG153" t="inlineStr">
        <is>
          <t>$64,800.00</t>
        </is>
      </c>
      <c r="AI153" t="inlineStr">
        <is>
          <t>$29.04</t>
        </is>
      </c>
      <c r="AJ153" t="inlineStr">
        <is>
          <t>$43.56</t>
        </is>
      </c>
      <c r="AK153" t="inlineStr">
        <is>
          <t>2,080</t>
        </is>
      </c>
      <c r="AL153" t="inlineStr">
        <is>
          <t>$2,500.00</t>
        </is>
      </c>
      <c r="AM153" t="inlineStr">
        <is>
          <t>$0.00</t>
        </is>
      </c>
      <c r="AN153" t="inlineStr">
        <is>
          <t>$62,900.00</t>
        </is>
      </c>
      <c r="AP153" t="inlineStr">
        <is>
          <t>$28.22</t>
        </is>
      </c>
      <c r="AQ153" t="inlineStr">
        <is>
          <t>$42.33</t>
        </is>
      </c>
      <c r="AR153" t="inlineStr">
        <is>
          <t>2,080</t>
        </is>
      </c>
      <c r="AS153" t="inlineStr">
        <is>
          <t>$2,400.00</t>
        </is>
      </c>
      <c r="AT153" t="inlineStr">
        <is>
          <t>$0.00</t>
        </is>
      </c>
      <c r="AU153" t="inlineStr">
        <is>
          <t>$61,100.00</t>
        </is>
      </c>
      <c r="AV153" t="inlineStr">
        <is>
          <t>Yes</t>
        </is>
      </c>
      <c r="AW153" t="inlineStr">
        <is>
          <t>EE / Employee Only</t>
        </is>
      </c>
      <c r="AX153" t="inlineStr">
        <is>
          <t>Plan A $2000</t>
        </is>
      </c>
      <c r="AY153" t="inlineStr">
        <is>
          <t>$800.00</t>
        </is>
      </c>
      <c r="AZ153" t="inlineStr">
        <is>
          <t>$480.00</t>
        </is>
      </c>
      <c r="BA153" t="inlineStr">
        <is>
          <t>$50.00</t>
        </is>
      </c>
      <c r="BB153" t="inlineStr">
        <is>
          <t>1</t>
        </is>
      </c>
      <c r="BC153" t="inlineStr">
        <is>
          <t>$320.00</t>
        </is>
      </c>
      <c r="BE153" t="inlineStr">
        <is>
          <t>40</t>
        </is>
      </c>
      <c r="BF153" t="inlineStr">
        <is>
          <t>80</t>
        </is>
      </c>
      <c r="BG153" t="inlineStr">
        <is>
          <t>16</t>
        </is>
      </c>
    </row>
    <row r="154">
      <c r="A154" t="inlineStr">
        <is>
          <t>SCL-137</t>
        </is>
      </c>
      <c r="B154" t="inlineStr">
        <is>
          <t>07/27/1992</t>
        </is>
      </c>
      <c r="C154" t="inlineStr">
        <is>
          <t>Female</t>
        </is>
      </c>
      <c r="D154" t="inlineStr">
        <is>
          <t>MO</t>
        </is>
      </c>
      <c r="E154" t="inlineStr">
        <is>
          <t>63620</t>
        </is>
      </c>
      <c r="F154" t="inlineStr">
        <is>
          <t>MO</t>
        </is>
      </c>
      <c r="G154" t="inlineStr">
        <is>
          <t>17-2199</t>
        </is>
      </c>
      <c r="H154" t="inlineStr">
        <is>
          <t>No</t>
        </is>
      </c>
      <c r="I154" t="inlineStr">
        <is>
          <t>Energy Engineers, Except Wind and Solar</t>
        </is>
      </c>
      <c r="J154" t="inlineStr">
        <is>
          <t>MO Office</t>
        </is>
      </c>
      <c r="K154" t="inlineStr">
        <is>
          <t>12/20/2020</t>
        </is>
      </c>
      <c r="N154" t="inlineStr">
        <is>
          <t>Active</t>
        </is>
      </c>
      <c r="O154" t="inlineStr">
        <is>
          <t>Non-Exempt</t>
        </is>
      </c>
      <c r="P154" t="inlineStr">
        <is>
          <t>Regular Full time (FT)</t>
        </is>
      </c>
      <c r="Q154" t="inlineStr">
        <is>
          <t>Hourly</t>
        </is>
      </c>
      <c r="S154" t="inlineStr">
        <is>
          <t>$42.93</t>
        </is>
      </c>
      <c r="T154" t="inlineStr">
        <is>
          <t>$64.39</t>
        </is>
      </c>
      <c r="U154" t="inlineStr">
        <is>
          <t>40</t>
        </is>
      </c>
      <c r="V154" t="inlineStr">
        <is>
          <t>2,080</t>
        </is>
      </c>
      <c r="W154" t="inlineStr">
        <is>
          <t>Annual performance</t>
        </is>
      </c>
      <c r="X154" t="inlineStr">
        <is>
          <t>$3,700.00</t>
        </is>
      </c>
      <c r="Y154" t="inlineStr">
        <is>
          <t>$0.00</t>
        </is>
      </c>
      <c r="Z154" t="inlineStr">
        <is>
          <t>$93,000.00</t>
        </is>
      </c>
      <c r="AB154" t="inlineStr">
        <is>
          <t>$41.68</t>
        </is>
      </c>
      <c r="AC154" t="inlineStr">
        <is>
          <t>$62.52</t>
        </is>
      </c>
      <c r="AD154" t="inlineStr">
        <is>
          <t>2,080</t>
        </is>
      </c>
      <c r="AE154" t="inlineStr">
        <is>
          <t>$3,600.00</t>
        </is>
      </c>
      <c r="AF154" t="inlineStr">
        <is>
          <t>$0.00</t>
        </is>
      </c>
      <c r="AG154" t="inlineStr">
        <is>
          <t>$90,300.00</t>
        </is>
      </c>
      <c r="AI154" t="inlineStr">
        <is>
          <t>$40.48</t>
        </is>
      </c>
      <c r="AJ154" t="inlineStr">
        <is>
          <t>$60.72</t>
        </is>
      </c>
      <c r="AK154" t="inlineStr">
        <is>
          <t>2,080</t>
        </is>
      </c>
      <c r="AL154" t="inlineStr">
        <is>
          <t>$3,500.00</t>
        </is>
      </c>
      <c r="AM154" t="inlineStr">
        <is>
          <t>$0.00</t>
        </is>
      </c>
      <c r="AN154" t="inlineStr">
        <is>
          <t>$87,700.00</t>
        </is>
      </c>
      <c r="AP154" t="inlineStr">
        <is>
          <t>$39.28</t>
        </is>
      </c>
      <c r="AQ154" t="inlineStr">
        <is>
          <t>$58.92</t>
        </is>
      </c>
      <c r="AR154" t="inlineStr">
        <is>
          <t>2,080</t>
        </is>
      </c>
      <c r="AS154" t="inlineStr">
        <is>
          <t>$3,400.00</t>
        </is>
      </c>
      <c r="AT154" t="inlineStr">
        <is>
          <t>$0.00</t>
        </is>
      </c>
      <c r="AU154" t="inlineStr">
        <is>
          <t>$85,100.00</t>
        </is>
      </c>
      <c r="AV154" t="inlineStr">
        <is>
          <t>Yes</t>
        </is>
      </c>
      <c r="AW154" t="inlineStr">
        <is>
          <t>ES / Employee + Spouse</t>
        </is>
      </c>
      <c r="AX154" t="inlineStr">
        <is>
          <t>Plan A $2000</t>
        </is>
      </c>
      <c r="AY154" t="inlineStr">
        <is>
          <t>$1,128.00</t>
        </is>
      </c>
      <c r="AZ154" t="inlineStr">
        <is>
          <t>$846.00</t>
        </is>
      </c>
      <c r="BA154" t="inlineStr">
        <is>
          <t>$50.00</t>
        </is>
      </c>
      <c r="BB154" t="inlineStr">
        <is>
          <t>2</t>
        </is>
      </c>
      <c r="BC154" t="inlineStr">
        <is>
          <t>$282.00</t>
        </is>
      </c>
      <c r="BE154" t="inlineStr">
        <is>
          <t>40</t>
        </is>
      </c>
      <c r="BF154" t="inlineStr">
        <is>
          <t>80</t>
        </is>
      </c>
      <c r="BG154" t="inlineStr">
        <is>
          <t>16</t>
        </is>
      </c>
    </row>
    <row r="155">
      <c r="A155" t="inlineStr">
        <is>
          <t>SCL-138</t>
        </is>
      </c>
      <c r="B155" t="inlineStr">
        <is>
          <t>03/19/1984</t>
        </is>
      </c>
      <c r="C155" t="inlineStr">
        <is>
          <t>Female</t>
        </is>
      </c>
      <c r="D155" t="inlineStr">
        <is>
          <t>MO</t>
        </is>
      </c>
      <c r="E155" t="inlineStr">
        <is>
          <t>63333</t>
        </is>
      </c>
      <c r="F155" t="inlineStr">
        <is>
          <t>MO</t>
        </is>
      </c>
      <c r="G155" t="inlineStr">
        <is>
          <t>47-2121</t>
        </is>
      </c>
      <c r="H155" t="inlineStr">
        <is>
          <t>No</t>
        </is>
      </c>
      <c r="I155" t="inlineStr">
        <is>
          <t>Glaziers</t>
        </is>
      </c>
      <c r="J155" t="inlineStr">
        <is>
          <t>MO Office</t>
        </is>
      </c>
      <c r="K155" t="inlineStr">
        <is>
          <t>02/04/2022</t>
        </is>
      </c>
      <c r="N155" t="inlineStr">
        <is>
          <t>Active</t>
        </is>
      </c>
      <c r="O155" t="inlineStr">
        <is>
          <t>Non-Exempt</t>
        </is>
      </c>
      <c r="P155" t="inlineStr">
        <is>
          <t>Regular Full time (FT)</t>
        </is>
      </c>
      <c r="Q155" t="inlineStr">
        <is>
          <t>Hourly</t>
        </is>
      </c>
      <c r="S155" t="inlineStr">
        <is>
          <t>$10.58</t>
        </is>
      </c>
      <c r="T155" t="inlineStr">
        <is>
          <t>$15.87</t>
        </is>
      </c>
      <c r="U155" t="inlineStr">
        <is>
          <t>40</t>
        </is>
      </c>
      <c r="V155" t="inlineStr">
        <is>
          <t>2,080</t>
        </is>
      </c>
      <c r="W155" t="inlineStr">
        <is>
          <t>Annual performance</t>
        </is>
      </c>
      <c r="X155" t="inlineStr">
        <is>
          <t>$900.00</t>
        </is>
      </c>
      <c r="Y155" t="inlineStr">
        <is>
          <t>$0.00</t>
        </is>
      </c>
      <c r="Z155" t="inlineStr">
        <is>
          <t>$22,900.00</t>
        </is>
      </c>
      <c r="AB155" t="inlineStr">
        <is>
          <t>$10.24</t>
        </is>
      </c>
      <c r="AC155" t="inlineStr">
        <is>
          <t>$15.36</t>
        </is>
      </c>
      <c r="AD155" t="inlineStr">
        <is>
          <t>2,080</t>
        </is>
      </c>
      <c r="AE155" t="inlineStr">
        <is>
          <t>$900.00</t>
        </is>
      </c>
      <c r="AF155" t="inlineStr">
        <is>
          <t>$0.00</t>
        </is>
      </c>
      <c r="AG155" t="inlineStr">
        <is>
          <t>$22,200.00</t>
        </is>
      </c>
      <c r="AI155" t="inlineStr">
        <is>
          <t>$9.95</t>
        </is>
      </c>
      <c r="AJ155" t="inlineStr">
        <is>
          <t>$14.92</t>
        </is>
      </c>
      <c r="AK155" t="inlineStr">
        <is>
          <t>2,080</t>
        </is>
      </c>
      <c r="AL155" t="inlineStr">
        <is>
          <t>$900.00</t>
        </is>
      </c>
      <c r="AM155" t="inlineStr">
        <is>
          <t>$0.00</t>
        </is>
      </c>
      <c r="AN155" t="inlineStr">
        <is>
          <t>$21,600.00</t>
        </is>
      </c>
      <c r="AP155" t="inlineStr">
        <is>
          <t>$9.71</t>
        </is>
      </c>
      <c r="AQ155" t="inlineStr">
        <is>
          <t>$14.57</t>
        </is>
      </c>
      <c r="AR155" t="inlineStr">
        <is>
          <t>2,080</t>
        </is>
      </c>
      <c r="AS155" t="inlineStr">
        <is>
          <t>$800.00</t>
        </is>
      </c>
      <c r="AT155" t="inlineStr">
        <is>
          <t>$0.00</t>
        </is>
      </c>
      <c r="AU155" t="inlineStr">
        <is>
          <t>$21,000.00</t>
        </is>
      </c>
      <c r="AV155" t="inlineStr">
        <is>
          <t>Yes</t>
        </is>
      </c>
      <c r="AW155" t="inlineStr">
        <is>
          <t>EC / Employee + Children</t>
        </is>
      </c>
      <c r="AX155" t="inlineStr">
        <is>
          <t>Plan A $2000</t>
        </is>
      </c>
      <c r="AY155" t="inlineStr">
        <is>
          <t>$1,500.00</t>
        </is>
      </c>
      <c r="AZ155" t="inlineStr">
        <is>
          <t>$1,275.00</t>
        </is>
      </c>
      <c r="BA155" t="inlineStr">
        <is>
          <t>$50.00</t>
        </is>
      </c>
      <c r="BB155" t="inlineStr">
        <is>
          <t>3</t>
        </is>
      </c>
      <c r="BC155" t="inlineStr">
        <is>
          <t>$225.00</t>
        </is>
      </c>
      <c r="BE155" t="inlineStr">
        <is>
          <t>40</t>
        </is>
      </c>
      <c r="BF155" t="inlineStr">
        <is>
          <t>80</t>
        </is>
      </c>
      <c r="BG155" t="inlineStr">
        <is>
          <t>16</t>
        </is>
      </c>
    </row>
    <row r="156">
      <c r="A156" t="inlineStr">
        <is>
          <t>SCL-139</t>
        </is>
      </c>
      <c r="B156" t="inlineStr">
        <is>
          <t>02/06/1991</t>
        </is>
      </c>
      <c r="C156" t="inlineStr">
        <is>
          <t>Male</t>
        </is>
      </c>
      <c r="D156" t="inlineStr">
        <is>
          <t>MO</t>
        </is>
      </c>
      <c r="E156" t="inlineStr">
        <is>
          <t>63801</t>
        </is>
      </c>
      <c r="F156" t="inlineStr">
        <is>
          <t>MO</t>
        </is>
      </c>
      <c r="G156" t="inlineStr">
        <is>
          <t>35-9031</t>
        </is>
      </c>
      <c r="H156" t="inlineStr">
        <is>
          <t>No</t>
        </is>
      </c>
      <c r="I156" t="inlineStr">
        <is>
          <t>Hosts and Hostesses, Restaurant, Lounge, and Coffee Shop</t>
        </is>
      </c>
      <c r="J156" t="inlineStr">
        <is>
          <t>MO Office</t>
        </is>
      </c>
      <c r="K156" t="inlineStr">
        <is>
          <t>08/19/2017</t>
        </is>
      </c>
      <c r="N156" t="inlineStr">
        <is>
          <t>Active</t>
        </is>
      </c>
      <c r="O156" t="inlineStr">
        <is>
          <t>Non-Exempt</t>
        </is>
      </c>
      <c r="P156" t="inlineStr">
        <is>
          <t>Regular Full time (FT)</t>
        </is>
      </c>
      <c r="Q156" t="inlineStr">
        <is>
          <t>Hourly</t>
        </is>
      </c>
      <c r="S156" t="inlineStr">
        <is>
          <t>$12.12</t>
        </is>
      </c>
      <c r="T156" t="inlineStr">
        <is>
          <t>$18.18</t>
        </is>
      </c>
      <c r="U156" t="inlineStr">
        <is>
          <t>40</t>
        </is>
      </c>
      <c r="V156" t="inlineStr">
        <is>
          <t>2,080</t>
        </is>
      </c>
      <c r="W156" t="inlineStr">
        <is>
          <t>Annual performance</t>
        </is>
      </c>
      <c r="X156" t="inlineStr">
        <is>
          <t>$1,000.00</t>
        </is>
      </c>
      <c r="Y156" t="inlineStr">
        <is>
          <t>$0.00</t>
        </is>
      </c>
      <c r="Z156" t="inlineStr">
        <is>
          <t>$26,200.00</t>
        </is>
      </c>
      <c r="AB156" t="inlineStr">
        <is>
          <t>$11.73</t>
        </is>
      </c>
      <c r="AC156" t="inlineStr">
        <is>
          <t>$17.59</t>
        </is>
      </c>
      <c r="AD156" t="inlineStr">
        <is>
          <t>2,080</t>
        </is>
      </c>
      <c r="AE156" t="inlineStr">
        <is>
          <t>$1,000.00</t>
        </is>
      </c>
      <c r="AF156" t="inlineStr">
        <is>
          <t>$0.00</t>
        </is>
      </c>
      <c r="AG156" t="inlineStr">
        <is>
          <t>$25,400.00</t>
        </is>
      </c>
      <c r="AI156" t="inlineStr">
        <is>
          <t>$11.39</t>
        </is>
      </c>
      <c r="AJ156" t="inlineStr">
        <is>
          <t>$17.09</t>
        </is>
      </c>
      <c r="AK156" t="inlineStr">
        <is>
          <t>2,080</t>
        </is>
      </c>
      <c r="AL156" t="inlineStr">
        <is>
          <t>$1,000.00</t>
        </is>
      </c>
      <c r="AM156" t="inlineStr">
        <is>
          <t>$0.00</t>
        </is>
      </c>
      <c r="AN156" t="inlineStr">
        <is>
          <t>$24,700.00</t>
        </is>
      </c>
      <c r="AP156" t="inlineStr">
        <is>
          <t>$11.06</t>
        </is>
      </c>
      <c r="AQ156" t="inlineStr">
        <is>
          <t>$16.59</t>
        </is>
      </c>
      <c r="AR156" t="inlineStr">
        <is>
          <t>2,080</t>
        </is>
      </c>
      <c r="AS156" t="inlineStr">
        <is>
          <t>$1,000.00</t>
        </is>
      </c>
      <c r="AT156" t="inlineStr">
        <is>
          <t>$0.00</t>
        </is>
      </c>
      <c r="AU156" t="inlineStr">
        <is>
          <t>$24,000.00</t>
        </is>
      </c>
      <c r="AV156" t="inlineStr">
        <is>
          <t>Yes</t>
        </is>
      </c>
      <c r="AW156" t="inlineStr">
        <is>
          <t>EF / Family</t>
        </is>
      </c>
      <c r="AX156" t="inlineStr">
        <is>
          <t>Plan A $2000</t>
        </is>
      </c>
      <c r="AY156" t="inlineStr">
        <is>
          <t>$2,000.00</t>
        </is>
      </c>
      <c r="AZ156" t="inlineStr">
        <is>
          <t>$2,000.00</t>
        </is>
      </c>
      <c r="BA156" t="inlineStr">
        <is>
          <t>$50.00</t>
        </is>
      </c>
      <c r="BB156" t="inlineStr">
        <is>
          <t>4</t>
        </is>
      </c>
      <c r="BC156" t="inlineStr">
        <is>
          <t>$0.00</t>
        </is>
      </c>
      <c r="BE156" t="inlineStr">
        <is>
          <t>40</t>
        </is>
      </c>
      <c r="BF156" t="inlineStr">
        <is>
          <t>80</t>
        </is>
      </c>
      <c r="BG156" t="inlineStr">
        <is>
          <t>16</t>
        </is>
      </c>
    </row>
    <row r="157">
      <c r="A157" t="inlineStr">
        <is>
          <t>SCL-140</t>
        </is>
      </c>
      <c r="B157" t="inlineStr">
        <is>
          <t>12/24/1997</t>
        </is>
      </c>
      <c r="C157" t="inlineStr">
        <is>
          <t>Male</t>
        </is>
      </c>
      <c r="D157" t="inlineStr">
        <is>
          <t>MO</t>
        </is>
      </c>
      <c r="E157" t="inlineStr">
        <is>
          <t>63848</t>
        </is>
      </c>
      <c r="F157" t="inlineStr">
        <is>
          <t>MO</t>
        </is>
      </c>
      <c r="G157" t="inlineStr">
        <is>
          <t>17-2072</t>
        </is>
      </c>
      <c r="H157" t="inlineStr">
        <is>
          <t>No</t>
        </is>
      </c>
      <c r="I157" t="inlineStr">
        <is>
          <t>Radio Frequency Identification Device Specialists</t>
        </is>
      </c>
      <c r="J157" t="inlineStr">
        <is>
          <t>MO Office</t>
        </is>
      </c>
      <c r="K157" t="inlineStr">
        <is>
          <t>10/13/2025</t>
        </is>
      </c>
      <c r="N157" t="inlineStr">
        <is>
          <t>Active</t>
        </is>
      </c>
      <c r="O157" t="inlineStr">
        <is>
          <t>Non-Exempt</t>
        </is>
      </c>
      <c r="P157" t="inlineStr">
        <is>
          <t>Regular Part time (PT)</t>
        </is>
      </c>
      <c r="Q157" t="inlineStr">
        <is>
          <t>Hourly</t>
        </is>
      </c>
      <c r="S157" t="inlineStr">
        <is>
          <t>$105.29</t>
        </is>
      </c>
      <c r="T157" t="inlineStr">
        <is>
          <t>$157.94</t>
        </is>
      </c>
      <c r="U157" t="inlineStr">
        <is>
          <t>40</t>
        </is>
      </c>
      <c r="V157" t="inlineStr">
        <is>
          <t>1,040</t>
        </is>
      </c>
      <c r="W157" t="inlineStr">
        <is>
          <t>Annual performance</t>
        </is>
      </c>
      <c r="X157" t="inlineStr">
        <is>
          <t>$4,600.00</t>
        </is>
      </c>
      <c r="Y157" t="inlineStr">
        <is>
          <t>$0.00</t>
        </is>
      </c>
      <c r="Z157" t="inlineStr">
        <is>
          <t>$114,100.00</t>
        </is>
      </c>
      <c r="AB157" t="inlineStr">
        <is>
          <t>$102.31</t>
        </is>
      </c>
      <c r="AC157" t="inlineStr">
        <is>
          <t>$153.47</t>
        </is>
      </c>
      <c r="AD157" t="inlineStr">
        <is>
          <t>1,040</t>
        </is>
      </c>
      <c r="AE157" t="inlineStr">
        <is>
          <t>$4,400.00</t>
        </is>
      </c>
      <c r="AF157" t="inlineStr">
        <is>
          <t>$0.00</t>
        </is>
      </c>
      <c r="AG157" t="inlineStr">
        <is>
          <t>$110,800.00</t>
        </is>
      </c>
      <c r="AI157" t="inlineStr">
        <is>
          <t>$99.33</t>
        </is>
      </c>
      <c r="AJ157" t="inlineStr">
        <is>
          <t>$149.00</t>
        </is>
      </c>
      <c r="AK157" t="inlineStr">
        <is>
          <t>1,040</t>
        </is>
      </c>
      <c r="AL157" t="inlineStr">
        <is>
          <t>$4,300.00</t>
        </is>
      </c>
      <c r="AM157" t="inlineStr">
        <is>
          <t>$0.00</t>
        </is>
      </c>
      <c r="AN157" t="inlineStr">
        <is>
          <t>$107,600.00</t>
        </is>
      </c>
      <c r="AP157" t="inlineStr">
        <is>
          <t>$96.44</t>
        </is>
      </c>
      <c r="AQ157" t="inlineStr">
        <is>
          <t>$144.66</t>
        </is>
      </c>
      <c r="AR157" t="inlineStr">
        <is>
          <t>1,040</t>
        </is>
      </c>
      <c r="AS157" t="inlineStr">
        <is>
          <t>$4,200.00</t>
        </is>
      </c>
      <c r="AT157" t="inlineStr">
        <is>
          <t>$0.00</t>
        </is>
      </c>
      <c r="AU157" t="inlineStr">
        <is>
          <t>$104,500.00</t>
        </is>
      </c>
      <c r="AV157" t="inlineStr">
        <is>
          <t>Yes</t>
        </is>
      </c>
      <c r="AW157" t="inlineStr">
        <is>
          <t>EE / Employee Only</t>
        </is>
      </c>
      <c r="AX157" t="inlineStr">
        <is>
          <t>Plan A $2000</t>
        </is>
      </c>
      <c r="AY157" t="inlineStr">
        <is>
          <t>$600.00</t>
        </is>
      </c>
      <c r="AZ157" t="inlineStr">
        <is>
          <t>$300.00</t>
        </is>
      </c>
      <c r="BA157" t="inlineStr">
        <is>
          <t>$50.00</t>
        </is>
      </c>
      <c r="BB157" t="inlineStr">
        <is>
          <t>1</t>
        </is>
      </c>
      <c r="BC157" t="inlineStr">
        <is>
          <t>$300.00</t>
        </is>
      </c>
      <c r="BE157" t="inlineStr">
        <is>
          <t>40</t>
        </is>
      </c>
      <c r="BF157" t="inlineStr">
        <is>
          <t>80</t>
        </is>
      </c>
      <c r="BG157" t="inlineStr">
        <is>
          <t>16</t>
        </is>
      </c>
    </row>
    <row r="158">
      <c r="A158" t="inlineStr">
        <is>
          <t>SCL-141</t>
        </is>
      </c>
      <c r="B158" t="inlineStr">
        <is>
          <t>01/13/1978</t>
        </is>
      </c>
      <c r="C158" t="inlineStr">
        <is>
          <t>Female</t>
        </is>
      </c>
      <c r="D158" t="inlineStr">
        <is>
          <t>MO</t>
        </is>
      </c>
      <c r="E158" t="inlineStr">
        <is>
          <t>63534</t>
        </is>
      </c>
      <c r="F158" t="inlineStr">
        <is>
          <t>MO</t>
        </is>
      </c>
      <c r="G158" t="inlineStr">
        <is>
          <t>33-1021</t>
        </is>
      </c>
      <c r="H158" t="inlineStr">
        <is>
          <t>No</t>
        </is>
      </c>
      <c r="I158" t="inlineStr">
        <is>
          <t>First-Line Supervisors of Firefighting and Prevention Workers</t>
        </is>
      </c>
      <c r="J158" t="inlineStr">
        <is>
          <t>MO Office</t>
        </is>
      </c>
      <c r="K158" t="inlineStr">
        <is>
          <t>09/21/2022</t>
        </is>
      </c>
      <c r="N158" t="inlineStr">
        <is>
          <t>Active</t>
        </is>
      </c>
      <c r="O158" t="inlineStr">
        <is>
          <t>Non-Exempt</t>
        </is>
      </c>
      <c r="P158" t="inlineStr">
        <is>
          <t>Regular Full time (FT)</t>
        </is>
      </c>
      <c r="Q158" t="inlineStr">
        <is>
          <t>Hourly</t>
        </is>
      </c>
      <c r="S158" t="inlineStr">
        <is>
          <t>$16.11</t>
        </is>
      </c>
      <c r="T158" t="inlineStr">
        <is>
          <t>$24.16</t>
        </is>
      </c>
      <c r="U158" t="inlineStr">
        <is>
          <t>40</t>
        </is>
      </c>
      <c r="V158" t="inlineStr">
        <is>
          <t>2,080</t>
        </is>
      </c>
      <c r="W158" t="inlineStr">
        <is>
          <t>Annual performance</t>
        </is>
      </c>
      <c r="X158" t="inlineStr">
        <is>
          <t>$1,400.00</t>
        </is>
      </c>
      <c r="Y158" t="inlineStr">
        <is>
          <t>$0.00</t>
        </is>
      </c>
      <c r="Z158" t="inlineStr">
        <is>
          <t>$34,900.00</t>
        </is>
      </c>
      <c r="AB158" t="inlineStr">
        <is>
          <t>$15.62</t>
        </is>
      </c>
      <c r="AC158" t="inlineStr">
        <is>
          <t>$23.43</t>
        </is>
      </c>
      <c r="AD158" t="inlineStr">
        <is>
          <t>2,080</t>
        </is>
      </c>
      <c r="AE158" t="inlineStr">
        <is>
          <t>$1,400.00</t>
        </is>
      </c>
      <c r="AF158" t="inlineStr">
        <is>
          <t>$0.00</t>
        </is>
      </c>
      <c r="AG158" t="inlineStr">
        <is>
          <t>$33,900.00</t>
        </is>
      </c>
      <c r="AI158" t="inlineStr">
        <is>
          <t>$15.19</t>
        </is>
      </c>
      <c r="AJ158" t="inlineStr">
        <is>
          <t>$22.79</t>
        </is>
      </c>
      <c r="AK158" t="inlineStr">
        <is>
          <t>2,080</t>
        </is>
      </c>
      <c r="AL158" t="inlineStr">
        <is>
          <t>$1,300.00</t>
        </is>
      </c>
      <c r="AM158" t="inlineStr">
        <is>
          <t>$0.00</t>
        </is>
      </c>
      <c r="AN158" t="inlineStr">
        <is>
          <t>$32,900.00</t>
        </is>
      </c>
      <c r="AP158" t="inlineStr">
        <is>
          <t>$14.71</t>
        </is>
      </c>
      <c r="AQ158" t="inlineStr">
        <is>
          <t>$22.07</t>
        </is>
      </c>
      <c r="AR158" t="inlineStr">
        <is>
          <t>2,080</t>
        </is>
      </c>
      <c r="AS158" t="inlineStr">
        <is>
          <t>$1,300.00</t>
        </is>
      </c>
      <c r="AT158" t="inlineStr">
        <is>
          <t>$0.00</t>
        </is>
      </c>
      <c r="AU158" t="inlineStr">
        <is>
          <t>$31,900.00</t>
        </is>
      </c>
      <c r="AV158" t="inlineStr">
        <is>
          <t>Yes</t>
        </is>
      </c>
      <c r="AW158" t="inlineStr">
        <is>
          <t>ES / Employee + Spouse</t>
        </is>
      </c>
      <c r="AX158" t="inlineStr">
        <is>
          <t>Plan A $2000</t>
        </is>
      </c>
      <c r="AY158" t="inlineStr">
        <is>
          <t>$800.00</t>
        </is>
      </c>
      <c r="AZ158" t="inlineStr">
        <is>
          <t>$480.00</t>
        </is>
      </c>
      <c r="BA158" t="inlineStr">
        <is>
          <t>$50.00</t>
        </is>
      </c>
      <c r="BB158" t="inlineStr">
        <is>
          <t>2</t>
        </is>
      </c>
      <c r="BC158" t="inlineStr">
        <is>
          <t>$320.00</t>
        </is>
      </c>
      <c r="BE158" t="inlineStr">
        <is>
          <t>40</t>
        </is>
      </c>
      <c r="BF158" t="inlineStr">
        <is>
          <t>80</t>
        </is>
      </c>
      <c r="BG158" t="inlineStr">
        <is>
          <t>16</t>
        </is>
      </c>
    </row>
    <row r="159">
      <c r="A159" t="inlineStr">
        <is>
          <t>SCL-142</t>
        </is>
      </c>
      <c r="B159" t="inlineStr">
        <is>
          <t>08/16/2001</t>
        </is>
      </c>
      <c r="C159" t="inlineStr">
        <is>
          <t>Male</t>
        </is>
      </c>
      <c r="D159" t="inlineStr">
        <is>
          <t>MO</t>
        </is>
      </c>
      <c r="E159" t="inlineStr">
        <is>
          <t>63535</t>
        </is>
      </c>
      <c r="F159" t="inlineStr">
        <is>
          <t>MO</t>
        </is>
      </c>
      <c r="G159" t="inlineStr">
        <is>
          <t>11-3031</t>
        </is>
      </c>
      <c r="H159" t="inlineStr">
        <is>
          <t>No</t>
        </is>
      </c>
      <c r="I159" t="inlineStr">
        <is>
          <t>Treasurers and Controllers</t>
        </is>
      </c>
      <c r="J159" t="inlineStr">
        <is>
          <t>MO Office</t>
        </is>
      </c>
      <c r="K159" t="inlineStr">
        <is>
          <t>12/24/2025</t>
        </is>
      </c>
      <c r="N159" t="inlineStr">
        <is>
          <t>Active</t>
        </is>
      </c>
      <c r="O159" t="inlineStr">
        <is>
          <t>Non-Exempt</t>
        </is>
      </c>
      <c r="P159" t="inlineStr">
        <is>
          <t>Regular Full time (FT)</t>
        </is>
      </c>
      <c r="Q159" t="inlineStr">
        <is>
          <t>Hourly</t>
        </is>
      </c>
      <c r="S159" t="inlineStr">
        <is>
          <t>$46.97</t>
        </is>
      </c>
      <c r="T159" t="inlineStr">
        <is>
          <t>$70.45</t>
        </is>
      </c>
      <c r="U159" t="inlineStr">
        <is>
          <t>40</t>
        </is>
      </c>
      <c r="V159" t="inlineStr">
        <is>
          <t>2,080</t>
        </is>
      </c>
      <c r="W159" t="inlineStr">
        <is>
          <t>Annual performance</t>
        </is>
      </c>
      <c r="X159" t="inlineStr">
        <is>
          <t>$4,100.00</t>
        </is>
      </c>
      <c r="Y159" t="inlineStr">
        <is>
          <t>$0.00</t>
        </is>
      </c>
      <c r="Z159" t="inlineStr">
        <is>
          <t>$101,800.00</t>
        </is>
      </c>
      <c r="AB159" t="inlineStr">
        <is>
          <t>$45.58</t>
        </is>
      </c>
      <c r="AC159" t="inlineStr">
        <is>
          <t>$68.37</t>
        </is>
      </c>
      <c r="AD159" t="inlineStr">
        <is>
          <t>2,080</t>
        </is>
      </c>
      <c r="AE159" t="inlineStr">
        <is>
          <t>$4,000.00</t>
        </is>
      </c>
      <c r="AF159" t="inlineStr">
        <is>
          <t>$0.00</t>
        </is>
      </c>
      <c r="AG159" t="inlineStr">
        <is>
          <t>$98,800.00</t>
        </is>
      </c>
      <c r="AI159" t="inlineStr">
        <is>
          <t>$44.28</t>
        </is>
      </c>
      <c r="AJ159" t="inlineStr">
        <is>
          <t>$66.42</t>
        </is>
      </c>
      <c r="AK159" t="inlineStr">
        <is>
          <t>2,080</t>
        </is>
      </c>
      <c r="AL159" t="inlineStr">
        <is>
          <t>$3,800.00</t>
        </is>
      </c>
      <c r="AM159" t="inlineStr">
        <is>
          <t>$0.00</t>
        </is>
      </c>
      <c r="AN159" t="inlineStr">
        <is>
          <t>$95,900.00</t>
        </is>
      </c>
      <c r="AP159" t="inlineStr">
        <is>
          <t>$42.98</t>
        </is>
      </c>
      <c r="AQ159" t="inlineStr">
        <is>
          <t>$64.47</t>
        </is>
      </c>
      <c r="AR159" t="inlineStr">
        <is>
          <t>2,080</t>
        </is>
      </c>
      <c r="AS159" t="inlineStr">
        <is>
          <t>$3,700.00</t>
        </is>
      </c>
      <c r="AT159" t="inlineStr">
        <is>
          <t>$0.00</t>
        </is>
      </c>
      <c r="AU159" t="inlineStr">
        <is>
          <t>$93,100.00</t>
        </is>
      </c>
      <c r="AV159" t="inlineStr">
        <is>
          <t>Yes</t>
        </is>
      </c>
      <c r="AW159" t="inlineStr">
        <is>
          <t>EC / Employee + Children</t>
        </is>
      </c>
      <c r="AX159" t="inlineStr">
        <is>
          <t>Plan A $2000</t>
        </is>
      </c>
      <c r="AY159" t="inlineStr">
        <is>
          <t>$1,128.00</t>
        </is>
      </c>
      <c r="AZ159" t="inlineStr">
        <is>
          <t>$846.00</t>
        </is>
      </c>
      <c r="BA159" t="inlineStr">
        <is>
          <t>$50.00</t>
        </is>
      </c>
      <c r="BB159" t="inlineStr">
        <is>
          <t>3</t>
        </is>
      </c>
      <c r="BC159" t="inlineStr">
        <is>
          <t>$282.00</t>
        </is>
      </c>
      <c r="BE159" t="inlineStr">
        <is>
          <t>40</t>
        </is>
      </c>
      <c r="BF159" t="inlineStr">
        <is>
          <t>80</t>
        </is>
      </c>
      <c r="BG159" t="inlineStr">
        <is>
          <t>16</t>
        </is>
      </c>
    </row>
    <row r="160">
      <c r="A160" t="inlineStr">
        <is>
          <t>SCL-143</t>
        </is>
      </c>
      <c r="B160" t="inlineStr">
        <is>
          <t>07/11/1976</t>
        </is>
      </c>
      <c r="C160" t="inlineStr">
        <is>
          <t>Female</t>
        </is>
      </c>
      <c r="D160" t="inlineStr">
        <is>
          <t>MO</t>
        </is>
      </c>
      <c r="E160" t="inlineStr">
        <is>
          <t>64744</t>
        </is>
      </c>
      <c r="F160" t="inlineStr">
        <is>
          <t>MO</t>
        </is>
      </c>
      <c r="G160" t="inlineStr">
        <is>
          <t>11-3021</t>
        </is>
      </c>
      <c r="H160" t="inlineStr">
        <is>
          <t>No</t>
        </is>
      </c>
      <c r="I160" t="inlineStr">
        <is>
          <t>Computer and Information Systems Managers</t>
        </is>
      </c>
      <c r="J160" t="inlineStr">
        <is>
          <t>MO Office</t>
        </is>
      </c>
      <c r="K160" t="inlineStr">
        <is>
          <t>02/03/2015</t>
        </is>
      </c>
      <c r="N160" t="inlineStr">
        <is>
          <t>Active</t>
        </is>
      </c>
      <c r="O160" t="inlineStr">
        <is>
          <t>Non-Exempt</t>
        </is>
      </c>
      <c r="P160" t="inlineStr">
        <is>
          <t>Regular Full time (FT)</t>
        </is>
      </c>
      <c r="Q160" t="inlineStr">
        <is>
          <t>Hourly</t>
        </is>
      </c>
      <c r="S160" t="inlineStr">
        <is>
          <t>$64.47</t>
        </is>
      </c>
      <c r="T160" t="inlineStr">
        <is>
          <t>$96.70</t>
        </is>
      </c>
      <c r="U160" t="inlineStr">
        <is>
          <t>40</t>
        </is>
      </c>
      <c r="V160" t="inlineStr">
        <is>
          <t>2,080</t>
        </is>
      </c>
      <c r="W160" t="inlineStr">
        <is>
          <t>Annual performance</t>
        </is>
      </c>
      <c r="X160" t="inlineStr">
        <is>
          <t>$5,600.00</t>
        </is>
      </c>
      <c r="Y160" t="inlineStr">
        <is>
          <t>$0.00</t>
        </is>
      </c>
      <c r="Z160" t="inlineStr">
        <is>
          <t>$139,700.00</t>
        </is>
      </c>
      <c r="AB160" t="inlineStr">
        <is>
          <t>$62.60</t>
        </is>
      </c>
      <c r="AC160" t="inlineStr">
        <is>
          <t>$93.90</t>
        </is>
      </c>
      <c r="AD160" t="inlineStr">
        <is>
          <t>2,080</t>
        </is>
      </c>
      <c r="AE160" t="inlineStr">
        <is>
          <t>$5,400.00</t>
        </is>
      </c>
      <c r="AF160" t="inlineStr">
        <is>
          <t>$0.00</t>
        </is>
      </c>
      <c r="AG160" t="inlineStr">
        <is>
          <t>$135,600.00</t>
        </is>
      </c>
      <c r="AI160" t="inlineStr">
        <is>
          <t>$60.77</t>
        </is>
      </c>
      <c r="AJ160" t="inlineStr">
        <is>
          <t>$91.16</t>
        </is>
      </c>
      <c r="AK160" t="inlineStr">
        <is>
          <t>2,080</t>
        </is>
      </c>
      <c r="AL160" t="inlineStr">
        <is>
          <t>$5,300.00</t>
        </is>
      </c>
      <c r="AM160" t="inlineStr">
        <is>
          <t>$0.00</t>
        </is>
      </c>
      <c r="AN160" t="inlineStr">
        <is>
          <t>$131,700.00</t>
        </is>
      </c>
      <c r="AP160" t="inlineStr">
        <is>
          <t>$59.04</t>
        </is>
      </c>
      <c r="AQ160" t="inlineStr">
        <is>
          <t>$88.56</t>
        </is>
      </c>
      <c r="AR160" t="inlineStr">
        <is>
          <t>2,080</t>
        </is>
      </c>
      <c r="AS160" t="inlineStr">
        <is>
          <t>$5,100.00</t>
        </is>
      </c>
      <c r="AT160" t="inlineStr">
        <is>
          <t>$0.00</t>
        </is>
      </c>
      <c r="AU160" t="inlineStr">
        <is>
          <t>$127,900.00</t>
        </is>
      </c>
      <c r="AV160" t="inlineStr">
        <is>
          <t>Yes</t>
        </is>
      </c>
      <c r="AW160" t="inlineStr">
        <is>
          <t>EF / Family</t>
        </is>
      </c>
      <c r="AX160" t="inlineStr">
        <is>
          <t>Plan A $2000</t>
        </is>
      </c>
      <c r="AY160" t="inlineStr">
        <is>
          <t>$1,500.00</t>
        </is>
      </c>
      <c r="AZ160" t="inlineStr">
        <is>
          <t>$1,275.00</t>
        </is>
      </c>
      <c r="BA160" t="inlineStr">
        <is>
          <t>$50.00</t>
        </is>
      </c>
      <c r="BB160" t="inlineStr">
        <is>
          <t>4</t>
        </is>
      </c>
      <c r="BC160" t="inlineStr">
        <is>
          <t>$225.00</t>
        </is>
      </c>
      <c r="BE160" t="inlineStr">
        <is>
          <t>40</t>
        </is>
      </c>
      <c r="BF160" t="inlineStr">
        <is>
          <t>80</t>
        </is>
      </c>
      <c r="BG160" t="inlineStr">
        <is>
          <t>16</t>
        </is>
      </c>
    </row>
    <row r="161">
      <c r="A161" t="inlineStr">
        <is>
          <t>SCL-144</t>
        </is>
      </c>
      <c r="B161" t="inlineStr">
        <is>
          <t>03/11/1964</t>
        </is>
      </c>
      <c r="C161" t="inlineStr">
        <is>
          <t>Female</t>
        </is>
      </c>
      <c r="D161" t="inlineStr">
        <is>
          <t>MS</t>
        </is>
      </c>
      <c r="E161" t="inlineStr">
        <is>
          <t>39051</t>
        </is>
      </c>
      <c r="F161" t="inlineStr">
        <is>
          <t>MS</t>
        </is>
      </c>
      <c r="G161" t="inlineStr">
        <is>
          <t>17-2199</t>
        </is>
      </c>
      <c r="H161" t="inlineStr">
        <is>
          <t>No</t>
        </is>
      </c>
      <c r="I161" t="inlineStr">
        <is>
          <t>Solar Energy Systems Engineers</t>
        </is>
      </c>
      <c r="J161" t="inlineStr">
        <is>
          <t>MS Office</t>
        </is>
      </c>
      <c r="K161" t="inlineStr">
        <is>
          <t>12/26/2023</t>
        </is>
      </c>
      <c r="N161" t="inlineStr">
        <is>
          <t>Active</t>
        </is>
      </c>
      <c r="O161" t="inlineStr">
        <is>
          <t>Non-Exempt</t>
        </is>
      </c>
      <c r="P161" t="inlineStr">
        <is>
          <t>Regular Full time (FT)</t>
        </is>
      </c>
      <c r="Q161" t="inlineStr">
        <is>
          <t>Hourly</t>
        </is>
      </c>
      <c r="S161" t="inlineStr">
        <is>
          <t>$14.57</t>
        </is>
      </c>
      <c r="T161" t="inlineStr">
        <is>
          <t>$21.86</t>
        </is>
      </c>
      <c r="U161" t="inlineStr">
        <is>
          <t>40</t>
        </is>
      </c>
      <c r="V161" t="inlineStr">
        <is>
          <t>2,080</t>
        </is>
      </c>
      <c r="W161" t="inlineStr">
        <is>
          <t>Annual performance</t>
        </is>
      </c>
      <c r="X161" t="inlineStr">
        <is>
          <t>$1,300.00</t>
        </is>
      </c>
      <c r="Y161" t="inlineStr">
        <is>
          <t>$0.00</t>
        </is>
      </c>
      <c r="Z161" t="inlineStr">
        <is>
          <t>$31,600.00</t>
        </is>
      </c>
      <c r="AB161" t="inlineStr">
        <is>
          <t>$14.18</t>
        </is>
      </c>
      <c r="AC161" t="inlineStr">
        <is>
          <t>$21.27</t>
        </is>
      </c>
      <c r="AD161" t="inlineStr">
        <is>
          <t>2,080</t>
        </is>
      </c>
      <c r="AE161" t="inlineStr">
        <is>
          <t>$1,200.00</t>
        </is>
      </c>
      <c r="AF161" t="inlineStr">
        <is>
          <t>$0.00</t>
        </is>
      </c>
      <c r="AG161" t="inlineStr">
        <is>
          <t>$30,700.00</t>
        </is>
      </c>
      <c r="AI161" t="inlineStr">
        <is>
          <t>$13.75</t>
        </is>
      </c>
      <c r="AJ161" t="inlineStr">
        <is>
          <t>$20.62</t>
        </is>
      </c>
      <c r="AK161" t="inlineStr">
        <is>
          <t>2,080</t>
        </is>
      </c>
      <c r="AL161" t="inlineStr">
        <is>
          <t>$1,200.00</t>
        </is>
      </c>
      <c r="AM161" t="inlineStr">
        <is>
          <t>$0.00</t>
        </is>
      </c>
      <c r="AN161" t="inlineStr">
        <is>
          <t>$29,800.00</t>
        </is>
      </c>
      <c r="AP161" t="inlineStr">
        <is>
          <t>$13.32</t>
        </is>
      </c>
      <c r="AQ161" t="inlineStr">
        <is>
          <t>$19.98</t>
        </is>
      </c>
      <c r="AR161" t="inlineStr">
        <is>
          <t>2,080</t>
        </is>
      </c>
      <c r="AS161" t="inlineStr">
        <is>
          <t>$1,200.00</t>
        </is>
      </c>
      <c r="AT161" t="inlineStr">
        <is>
          <t>$0.00</t>
        </is>
      </c>
      <c r="AU161" t="inlineStr">
        <is>
          <t>$28,900.00</t>
        </is>
      </c>
      <c r="AV161" t="inlineStr">
        <is>
          <t>Yes</t>
        </is>
      </c>
      <c r="AW161" t="inlineStr">
        <is>
          <t>EE / Employee Only</t>
        </is>
      </c>
      <c r="AX161" t="inlineStr">
        <is>
          <t>Plan A $2000</t>
        </is>
      </c>
      <c r="AY161" t="inlineStr">
        <is>
          <t>$2,000.00</t>
        </is>
      </c>
      <c r="AZ161" t="inlineStr">
        <is>
          <t>$2,000.00</t>
        </is>
      </c>
      <c r="BA161" t="inlineStr">
        <is>
          <t>$50.00</t>
        </is>
      </c>
      <c r="BB161" t="inlineStr">
        <is>
          <t>1</t>
        </is>
      </c>
      <c r="BC161" t="inlineStr">
        <is>
          <t>$0.00</t>
        </is>
      </c>
      <c r="BE161" t="inlineStr">
        <is>
          <t>40</t>
        </is>
      </c>
      <c r="BF161" t="inlineStr">
        <is>
          <t>80</t>
        </is>
      </c>
      <c r="BG161" t="inlineStr">
        <is>
          <t>16</t>
        </is>
      </c>
    </row>
    <row r="162">
      <c r="A162" t="inlineStr">
        <is>
          <t>SCL-145</t>
        </is>
      </c>
      <c r="B162" t="inlineStr">
        <is>
          <t>10/18/1975</t>
        </is>
      </c>
      <c r="C162" t="inlineStr">
        <is>
          <t>Male</t>
        </is>
      </c>
      <c r="D162" t="inlineStr">
        <is>
          <t>MS</t>
        </is>
      </c>
      <c r="E162" t="inlineStr">
        <is>
          <t>38614</t>
        </is>
      </c>
      <c r="F162" t="inlineStr">
        <is>
          <t>MS</t>
        </is>
      </c>
      <c r="G162" t="inlineStr">
        <is>
          <t>29-9091</t>
        </is>
      </c>
      <c r="H162" t="inlineStr">
        <is>
          <t>No</t>
        </is>
      </c>
      <c r="I162" t="inlineStr">
        <is>
          <t>Athletic Trainers</t>
        </is>
      </c>
      <c r="J162" t="inlineStr">
        <is>
          <t>MS Office</t>
        </is>
      </c>
      <c r="K162" t="inlineStr">
        <is>
          <t>08/07/2023</t>
        </is>
      </c>
      <c r="N162" t="inlineStr">
        <is>
          <t>Active</t>
        </is>
      </c>
      <c r="O162" t="inlineStr">
        <is>
          <t>Non-Exempt</t>
        </is>
      </c>
      <c r="P162" t="inlineStr">
        <is>
          <t>Regular Full time (FT)</t>
        </is>
      </c>
      <c r="Q162" t="inlineStr">
        <is>
          <t>Hourly</t>
        </is>
      </c>
      <c r="S162" t="inlineStr">
        <is>
          <t>$22.79</t>
        </is>
      </c>
      <c r="T162" t="inlineStr">
        <is>
          <t>$34.19</t>
        </is>
      </c>
      <c r="U162" t="inlineStr">
        <is>
          <t>40</t>
        </is>
      </c>
      <c r="V162" t="inlineStr">
        <is>
          <t>2,080</t>
        </is>
      </c>
      <c r="W162" t="inlineStr">
        <is>
          <t>Annual performance</t>
        </is>
      </c>
      <c r="X162" t="inlineStr">
        <is>
          <t>$2,000.00</t>
        </is>
      </c>
      <c r="Y162" t="inlineStr">
        <is>
          <t>$0.00</t>
        </is>
      </c>
      <c r="Z162" t="inlineStr">
        <is>
          <t>$49,400.00</t>
        </is>
      </c>
      <c r="AB162" t="inlineStr">
        <is>
          <t>$22.16</t>
        </is>
      </c>
      <c r="AC162" t="inlineStr">
        <is>
          <t>$33.24</t>
        </is>
      </c>
      <c r="AD162" t="inlineStr">
        <is>
          <t>2,080</t>
        </is>
      </c>
      <c r="AE162" t="inlineStr">
        <is>
          <t>$1,900.00</t>
        </is>
      </c>
      <c r="AF162" t="inlineStr">
        <is>
          <t>$0.00</t>
        </is>
      </c>
      <c r="AG162" t="inlineStr">
        <is>
          <t>$48,000.00</t>
        </is>
      </c>
      <c r="AI162" t="inlineStr">
        <is>
          <t>$21.49</t>
        </is>
      </c>
      <c r="AJ162" t="inlineStr">
        <is>
          <t>$32.23</t>
        </is>
      </c>
      <c r="AK162" t="inlineStr">
        <is>
          <t>2,080</t>
        </is>
      </c>
      <c r="AL162" t="inlineStr">
        <is>
          <t>$1,900.00</t>
        </is>
      </c>
      <c r="AM162" t="inlineStr">
        <is>
          <t>$0.00</t>
        </is>
      </c>
      <c r="AN162" t="inlineStr">
        <is>
          <t>$46,600.00</t>
        </is>
      </c>
      <c r="AP162" t="inlineStr">
        <is>
          <t>$20.87</t>
        </is>
      </c>
      <c r="AQ162" t="inlineStr">
        <is>
          <t>$31.30</t>
        </is>
      </c>
      <c r="AR162" t="inlineStr">
        <is>
          <t>2,080</t>
        </is>
      </c>
      <c r="AS162" t="inlineStr">
        <is>
          <t>$1,800.00</t>
        </is>
      </c>
      <c r="AT162" t="inlineStr">
        <is>
          <t>$0.00</t>
        </is>
      </c>
      <c r="AU162" t="inlineStr">
        <is>
          <t>$45,200.00</t>
        </is>
      </c>
      <c r="AV162" t="inlineStr">
        <is>
          <t>Yes</t>
        </is>
      </c>
      <c r="AW162" t="inlineStr">
        <is>
          <t>ES / Employee + Spouse</t>
        </is>
      </c>
      <c r="AX162" t="inlineStr">
        <is>
          <t>Plan A $2000</t>
        </is>
      </c>
      <c r="AY162" t="inlineStr">
        <is>
          <t>$600.00</t>
        </is>
      </c>
      <c r="AZ162" t="inlineStr">
        <is>
          <t>$300.00</t>
        </is>
      </c>
      <c r="BA162" t="inlineStr">
        <is>
          <t>$50.00</t>
        </is>
      </c>
      <c r="BB162" t="inlineStr">
        <is>
          <t>2</t>
        </is>
      </c>
      <c r="BC162" t="inlineStr">
        <is>
          <t>$300.00</t>
        </is>
      </c>
      <c r="BE162" t="inlineStr">
        <is>
          <t>40</t>
        </is>
      </c>
      <c r="BF162" t="inlineStr">
        <is>
          <t>80</t>
        </is>
      </c>
      <c r="BG162" t="inlineStr">
        <is>
          <t>16</t>
        </is>
      </c>
    </row>
    <row r="163">
      <c r="A163" t="inlineStr">
        <is>
          <t>SCL-146</t>
        </is>
      </c>
      <c r="B163" t="inlineStr">
        <is>
          <t>08/16/1989</t>
        </is>
      </c>
      <c r="C163" t="inlineStr">
        <is>
          <t>Male</t>
        </is>
      </c>
      <c r="D163" t="inlineStr">
        <is>
          <t>MS</t>
        </is>
      </c>
      <c r="E163" t="inlineStr">
        <is>
          <t>39532</t>
        </is>
      </c>
      <c r="F163" t="inlineStr">
        <is>
          <t>MS</t>
        </is>
      </c>
      <c r="G163" t="inlineStr">
        <is>
          <t>53-7061</t>
        </is>
      </c>
      <c r="H163" t="inlineStr">
        <is>
          <t>No</t>
        </is>
      </c>
      <c r="I163" t="inlineStr">
        <is>
          <t>Cleaners of Vehicles and Equipment</t>
        </is>
      </c>
      <c r="J163" t="inlineStr">
        <is>
          <t>MS Office</t>
        </is>
      </c>
      <c r="K163" t="inlineStr">
        <is>
          <t>03/02/2014</t>
        </is>
      </c>
      <c r="N163" t="inlineStr">
        <is>
          <t>Active</t>
        </is>
      </c>
      <c r="O163" t="inlineStr">
        <is>
          <t>Non-Exempt</t>
        </is>
      </c>
      <c r="P163" t="inlineStr">
        <is>
          <t>Regular Full time (FT)</t>
        </is>
      </c>
      <c r="Q163" t="inlineStr">
        <is>
          <t>Hourly</t>
        </is>
      </c>
      <c r="S163" t="inlineStr">
        <is>
          <t>$13.41</t>
        </is>
      </c>
      <c r="T163" t="inlineStr">
        <is>
          <t>$20.12</t>
        </is>
      </c>
      <c r="U163" t="inlineStr">
        <is>
          <t>40</t>
        </is>
      </c>
      <c r="V163" t="inlineStr">
        <is>
          <t>2,080</t>
        </is>
      </c>
      <c r="W163" t="inlineStr">
        <is>
          <t>Annual performance</t>
        </is>
      </c>
      <c r="X163" t="inlineStr">
        <is>
          <t>$1,200.00</t>
        </is>
      </c>
      <c r="Y163" t="inlineStr">
        <is>
          <t>$0.00</t>
        </is>
      </c>
      <c r="Z163" t="inlineStr">
        <is>
          <t>$29,100.00</t>
        </is>
      </c>
      <c r="AB163" t="inlineStr">
        <is>
          <t>$13.08</t>
        </is>
      </c>
      <c r="AC163" t="inlineStr">
        <is>
          <t>$19.62</t>
        </is>
      </c>
      <c r="AD163" t="inlineStr">
        <is>
          <t>2,080</t>
        </is>
      </c>
      <c r="AE163" t="inlineStr">
        <is>
          <t>$1,100.00</t>
        </is>
      </c>
      <c r="AF163" t="inlineStr">
        <is>
          <t>$0.00</t>
        </is>
      </c>
      <c r="AG163" t="inlineStr">
        <is>
          <t>$28,300.00</t>
        </is>
      </c>
      <c r="AI163" t="inlineStr">
        <is>
          <t>$12.69</t>
        </is>
      </c>
      <c r="AJ163" t="inlineStr">
        <is>
          <t>$19.04</t>
        </is>
      </c>
      <c r="AK163" t="inlineStr">
        <is>
          <t>2,080</t>
        </is>
      </c>
      <c r="AL163" t="inlineStr">
        <is>
          <t>$1,100.00</t>
        </is>
      </c>
      <c r="AM163" t="inlineStr">
        <is>
          <t>$0.00</t>
        </is>
      </c>
      <c r="AN163" t="inlineStr">
        <is>
          <t>$27,500.00</t>
        </is>
      </c>
      <c r="AP163" t="inlineStr">
        <is>
          <t>$12.31</t>
        </is>
      </c>
      <c r="AQ163" t="inlineStr">
        <is>
          <t>$18.46</t>
        </is>
      </c>
      <c r="AR163" t="inlineStr">
        <is>
          <t>2,080</t>
        </is>
      </c>
      <c r="AS163" t="inlineStr">
        <is>
          <t>$1,100.00</t>
        </is>
      </c>
      <c r="AT163" t="inlineStr">
        <is>
          <t>$0.00</t>
        </is>
      </c>
      <c r="AU163" t="inlineStr">
        <is>
          <t>$26,700.00</t>
        </is>
      </c>
      <c r="AV163" t="inlineStr">
        <is>
          <t>Yes</t>
        </is>
      </c>
      <c r="AW163" t="inlineStr">
        <is>
          <t>EC / Employee + Children</t>
        </is>
      </c>
      <c r="AX163" t="inlineStr">
        <is>
          <t>Plan A $2000</t>
        </is>
      </c>
      <c r="AY163" t="inlineStr">
        <is>
          <t>$800.00</t>
        </is>
      </c>
      <c r="AZ163" t="inlineStr">
        <is>
          <t>$480.00</t>
        </is>
      </c>
      <c r="BA163" t="inlineStr">
        <is>
          <t>$50.00</t>
        </is>
      </c>
      <c r="BB163" t="inlineStr">
        <is>
          <t>3</t>
        </is>
      </c>
      <c r="BC163" t="inlineStr">
        <is>
          <t>$320.00</t>
        </is>
      </c>
      <c r="BE163" t="inlineStr">
        <is>
          <t>40</t>
        </is>
      </c>
      <c r="BF163" t="inlineStr">
        <is>
          <t>80</t>
        </is>
      </c>
      <c r="BG163" t="inlineStr">
        <is>
          <t>16</t>
        </is>
      </c>
    </row>
    <row r="164">
      <c r="A164" t="inlineStr">
        <is>
          <t>SCL-147</t>
        </is>
      </c>
      <c r="B164" t="inlineStr">
        <is>
          <t>05/13/1970</t>
        </is>
      </c>
      <c r="C164" t="inlineStr">
        <is>
          <t>Female</t>
        </is>
      </c>
      <c r="D164" t="inlineStr">
        <is>
          <t>MS</t>
        </is>
      </c>
      <c r="E164" t="inlineStr">
        <is>
          <t>39168</t>
        </is>
      </c>
      <c r="F164" t="inlineStr">
        <is>
          <t>MS</t>
        </is>
      </c>
      <c r="G164" t="inlineStr">
        <is>
          <t>25-2051</t>
        </is>
      </c>
      <c r="H164" t="inlineStr">
        <is>
          <t>No</t>
        </is>
      </c>
      <c r="I164" t="inlineStr">
        <is>
          <t>Special Education Teachers, Preschool</t>
        </is>
      </c>
      <c r="J164" t="inlineStr">
        <is>
          <t>MS Office</t>
        </is>
      </c>
      <c r="K164" t="inlineStr">
        <is>
          <t>05/05/2025</t>
        </is>
      </c>
      <c r="N164" t="inlineStr">
        <is>
          <t>Active</t>
        </is>
      </c>
      <c r="O164" t="inlineStr">
        <is>
          <t>Non-Exempt</t>
        </is>
      </c>
      <c r="P164" t="inlineStr">
        <is>
          <t>Regular Part time (PT)</t>
        </is>
      </c>
      <c r="Q164" t="inlineStr">
        <is>
          <t>Hourly</t>
        </is>
      </c>
      <c r="S164" t="inlineStr">
        <is>
          <t>$30.29</t>
        </is>
      </c>
      <c r="T164" t="inlineStr">
        <is>
          <t>$45.44</t>
        </is>
      </c>
      <c r="U164" t="inlineStr">
        <is>
          <t>40</t>
        </is>
      </c>
      <c r="V164" t="inlineStr">
        <is>
          <t>1,040</t>
        </is>
      </c>
      <c r="W164" t="inlineStr">
        <is>
          <t>Annual performance</t>
        </is>
      </c>
      <c r="X164" t="inlineStr">
        <is>
          <t>$1,300.00</t>
        </is>
      </c>
      <c r="Y164" t="inlineStr">
        <is>
          <t>$0.00</t>
        </is>
      </c>
      <c r="Z164" t="inlineStr">
        <is>
          <t>$32,800.00</t>
        </is>
      </c>
      <c r="AB164" t="inlineStr">
        <is>
          <t>$29.33</t>
        </is>
      </c>
      <c r="AC164" t="inlineStr">
        <is>
          <t>$43.99</t>
        </is>
      </c>
      <c r="AD164" t="inlineStr">
        <is>
          <t>1,040</t>
        </is>
      </c>
      <c r="AE164" t="inlineStr">
        <is>
          <t>$1,300.00</t>
        </is>
      </c>
      <c r="AF164" t="inlineStr">
        <is>
          <t>$0.00</t>
        </is>
      </c>
      <c r="AG164" t="inlineStr">
        <is>
          <t>$31,800.00</t>
        </is>
      </c>
      <c r="AI164" t="inlineStr">
        <is>
          <t>$28.56</t>
        </is>
      </c>
      <c r="AJ164" t="inlineStr">
        <is>
          <t>$42.84</t>
        </is>
      </c>
      <c r="AK164" t="inlineStr">
        <is>
          <t>1,040</t>
        </is>
      </c>
      <c r="AL164" t="inlineStr">
        <is>
          <t>$1,200.00</t>
        </is>
      </c>
      <c r="AM164" t="inlineStr">
        <is>
          <t>$0.00</t>
        </is>
      </c>
      <c r="AN164" t="inlineStr">
        <is>
          <t>$30,900.00</t>
        </is>
      </c>
      <c r="AP164" t="inlineStr">
        <is>
          <t>$27.69</t>
        </is>
      </c>
      <c r="AQ164" t="inlineStr">
        <is>
          <t>$41.54</t>
        </is>
      </c>
      <c r="AR164" t="inlineStr">
        <is>
          <t>1,040</t>
        </is>
      </c>
      <c r="AS164" t="inlineStr">
        <is>
          <t>$1,200.00</t>
        </is>
      </c>
      <c r="AT164" t="inlineStr">
        <is>
          <t>$0.00</t>
        </is>
      </c>
      <c r="AU164" t="inlineStr">
        <is>
          <t>$30,000.00</t>
        </is>
      </c>
      <c r="AV164" t="inlineStr">
        <is>
          <t>Yes</t>
        </is>
      </c>
      <c r="AW164" t="inlineStr">
        <is>
          <t>EF / Family</t>
        </is>
      </c>
      <c r="AX164" t="inlineStr">
        <is>
          <t>Plan A $2000</t>
        </is>
      </c>
      <c r="AY164" t="inlineStr">
        <is>
          <t>$1,128.00</t>
        </is>
      </c>
      <c r="AZ164" t="inlineStr">
        <is>
          <t>$846.00</t>
        </is>
      </c>
      <c r="BA164" t="inlineStr">
        <is>
          <t>$50.00</t>
        </is>
      </c>
      <c r="BB164" t="inlineStr">
        <is>
          <t>4</t>
        </is>
      </c>
      <c r="BC164" t="inlineStr">
        <is>
          <t>$282.00</t>
        </is>
      </c>
      <c r="BE164" t="inlineStr">
        <is>
          <t>40</t>
        </is>
      </c>
      <c r="BF164" t="inlineStr">
        <is>
          <t>80</t>
        </is>
      </c>
      <c r="BG164" t="inlineStr">
        <is>
          <t>16</t>
        </is>
      </c>
    </row>
    <row r="165">
      <c r="A165" t="inlineStr">
        <is>
          <t>SCL-148</t>
        </is>
      </c>
      <c r="B165" t="inlineStr">
        <is>
          <t>04/16/1989</t>
        </is>
      </c>
      <c r="C165" t="inlineStr">
        <is>
          <t>Male</t>
        </is>
      </c>
      <c r="D165" t="inlineStr">
        <is>
          <t>MS</t>
        </is>
      </c>
      <c r="E165" t="inlineStr">
        <is>
          <t>39041</t>
        </is>
      </c>
      <c r="F165" t="inlineStr">
        <is>
          <t>MS</t>
        </is>
      </c>
      <c r="G165" t="inlineStr">
        <is>
          <t>35-3011</t>
        </is>
      </c>
      <c r="H165" t="inlineStr">
        <is>
          <t>No</t>
        </is>
      </c>
      <c r="I165" t="inlineStr">
        <is>
          <t>Bartenders</t>
        </is>
      </c>
      <c r="J165" t="inlineStr">
        <is>
          <t>MS Office</t>
        </is>
      </c>
      <c r="K165" t="inlineStr">
        <is>
          <t>04/01/2022</t>
        </is>
      </c>
      <c r="N165" t="inlineStr">
        <is>
          <t>Active</t>
        </is>
      </c>
      <c r="O165" t="inlineStr">
        <is>
          <t>Non-Exempt</t>
        </is>
      </c>
      <c r="P165" t="inlineStr">
        <is>
          <t>Regular Full time (FT)</t>
        </is>
      </c>
      <c r="Q165" t="inlineStr">
        <is>
          <t>Hourly</t>
        </is>
      </c>
      <c r="S165" t="inlineStr">
        <is>
          <t>$9.09</t>
        </is>
      </c>
      <c r="T165" t="inlineStr">
        <is>
          <t>$13.63</t>
        </is>
      </c>
      <c r="U165" t="inlineStr">
        <is>
          <t>40</t>
        </is>
      </c>
      <c r="V165" t="inlineStr">
        <is>
          <t>2,080</t>
        </is>
      </c>
      <c r="W165" t="inlineStr">
        <is>
          <t>Annual performance</t>
        </is>
      </c>
      <c r="X165" t="inlineStr">
        <is>
          <t>$800.00</t>
        </is>
      </c>
      <c r="Y165" t="inlineStr">
        <is>
          <t>$0.00</t>
        </is>
      </c>
      <c r="Z165" t="inlineStr">
        <is>
          <t>$19,700.00</t>
        </is>
      </c>
      <c r="AB165" t="inlineStr">
        <is>
          <t>$8.80</t>
        </is>
      </c>
      <c r="AC165" t="inlineStr">
        <is>
          <t>$13.20</t>
        </is>
      </c>
      <c r="AD165" t="inlineStr">
        <is>
          <t>2,080</t>
        </is>
      </c>
      <c r="AE165" t="inlineStr">
        <is>
          <t>$800.00</t>
        </is>
      </c>
      <c r="AF165" t="inlineStr">
        <is>
          <t>$0.00</t>
        </is>
      </c>
      <c r="AG165" t="inlineStr">
        <is>
          <t>$19,100.00</t>
        </is>
      </c>
      <c r="AI165" t="inlineStr">
        <is>
          <t>$8.56</t>
        </is>
      </c>
      <c r="AJ165" t="inlineStr">
        <is>
          <t>$12.84</t>
        </is>
      </c>
      <c r="AK165" t="inlineStr">
        <is>
          <t>2,080</t>
        </is>
      </c>
      <c r="AL165" t="inlineStr">
        <is>
          <t>$700.00</t>
        </is>
      </c>
      <c r="AM165" t="inlineStr">
        <is>
          <t>$0.00</t>
        </is>
      </c>
      <c r="AN165" t="inlineStr">
        <is>
          <t>$18,500.00</t>
        </is>
      </c>
      <c r="AP165" t="inlineStr">
        <is>
          <t>$8.32</t>
        </is>
      </c>
      <c r="AQ165" t="inlineStr">
        <is>
          <t>$12.48</t>
        </is>
      </c>
      <c r="AR165" t="inlineStr">
        <is>
          <t>2,080</t>
        </is>
      </c>
      <c r="AS165" t="inlineStr">
        <is>
          <t>$700.00</t>
        </is>
      </c>
      <c r="AT165" t="inlineStr">
        <is>
          <t>$0.00</t>
        </is>
      </c>
      <c r="AU165" t="inlineStr">
        <is>
          <t>$18,000.00</t>
        </is>
      </c>
      <c r="AV165" t="inlineStr">
        <is>
          <t>Yes</t>
        </is>
      </c>
      <c r="AW165" t="inlineStr">
        <is>
          <t>EE / Employee Only</t>
        </is>
      </c>
      <c r="AX165" t="inlineStr">
        <is>
          <t>Plan A $2000</t>
        </is>
      </c>
      <c r="AY165" t="inlineStr">
        <is>
          <t>$1,500.00</t>
        </is>
      </c>
      <c r="AZ165" t="inlineStr">
        <is>
          <t>$1,275.00</t>
        </is>
      </c>
      <c r="BA165" t="inlineStr">
        <is>
          <t>$50.00</t>
        </is>
      </c>
      <c r="BB165" t="inlineStr">
        <is>
          <t>1</t>
        </is>
      </c>
      <c r="BC165" t="inlineStr">
        <is>
          <t>$225.00</t>
        </is>
      </c>
      <c r="BE165" t="inlineStr">
        <is>
          <t>40</t>
        </is>
      </c>
      <c r="BF165" t="inlineStr">
        <is>
          <t>80</t>
        </is>
      </c>
      <c r="BG165" t="inlineStr">
        <is>
          <t>16</t>
        </is>
      </c>
    </row>
    <row r="166">
      <c r="A166" t="inlineStr">
        <is>
          <t>SCL-149</t>
        </is>
      </c>
      <c r="B166" t="inlineStr">
        <is>
          <t>06/26/1995</t>
        </is>
      </c>
      <c r="C166" t="inlineStr">
        <is>
          <t>Male</t>
        </is>
      </c>
      <c r="D166" t="inlineStr">
        <is>
          <t>MS</t>
        </is>
      </c>
      <c r="E166" t="inlineStr">
        <is>
          <t>39426</t>
        </is>
      </c>
      <c r="F166" t="inlineStr">
        <is>
          <t>MS</t>
        </is>
      </c>
      <c r="G166" t="inlineStr">
        <is>
          <t>49-3092</t>
        </is>
      </c>
      <c r="H166" t="inlineStr">
        <is>
          <t>No</t>
        </is>
      </c>
      <c r="I166" t="inlineStr">
        <is>
          <t>Recreational Vehicle Service Technicians</t>
        </is>
      </c>
      <c r="J166" t="inlineStr">
        <is>
          <t>MS Office</t>
        </is>
      </c>
      <c r="K166" t="inlineStr">
        <is>
          <t>02/15/2022</t>
        </is>
      </c>
      <c r="N166" t="inlineStr">
        <is>
          <t>Active</t>
        </is>
      </c>
      <c r="O166" t="inlineStr">
        <is>
          <t>Non-Exempt</t>
        </is>
      </c>
      <c r="P166" t="inlineStr">
        <is>
          <t>Regular Full time (FT)</t>
        </is>
      </c>
      <c r="Q166" t="inlineStr">
        <is>
          <t>Hourly</t>
        </is>
      </c>
      <c r="S166" t="inlineStr">
        <is>
          <t>$20.29</t>
        </is>
      </c>
      <c r="T166" t="inlineStr">
        <is>
          <t>$30.43</t>
        </is>
      </c>
      <c r="U166" t="inlineStr">
        <is>
          <t>40</t>
        </is>
      </c>
      <c r="V166" t="inlineStr">
        <is>
          <t>2,080</t>
        </is>
      </c>
      <c r="W166" t="inlineStr">
        <is>
          <t>Annual performance</t>
        </is>
      </c>
      <c r="X166" t="inlineStr">
        <is>
          <t>$1,800.00</t>
        </is>
      </c>
      <c r="Y166" t="inlineStr">
        <is>
          <t>$0.00</t>
        </is>
      </c>
      <c r="Z166" t="inlineStr">
        <is>
          <t>$44,000.00</t>
        </is>
      </c>
      <c r="AB166" t="inlineStr">
        <is>
          <t>$19.71</t>
        </is>
      </c>
      <c r="AC166" t="inlineStr">
        <is>
          <t>$29.57</t>
        </is>
      </c>
      <c r="AD166" t="inlineStr">
        <is>
          <t>2,080</t>
        </is>
      </c>
      <c r="AE166" t="inlineStr">
        <is>
          <t>$1,700.00</t>
        </is>
      </c>
      <c r="AF166" t="inlineStr">
        <is>
          <t>$0.00</t>
        </is>
      </c>
      <c r="AG166" t="inlineStr">
        <is>
          <t>$42,700.00</t>
        </is>
      </c>
      <c r="AI166" t="inlineStr">
        <is>
          <t>$19.13</t>
        </is>
      </c>
      <c r="AJ166" t="inlineStr">
        <is>
          <t>$28.70</t>
        </is>
      </c>
      <c r="AK166" t="inlineStr">
        <is>
          <t>2,080</t>
        </is>
      </c>
      <c r="AL166" t="inlineStr">
        <is>
          <t>$1,700.00</t>
        </is>
      </c>
      <c r="AM166" t="inlineStr">
        <is>
          <t>$0.00</t>
        </is>
      </c>
      <c r="AN166" t="inlineStr">
        <is>
          <t>$41,500.00</t>
        </is>
      </c>
      <c r="AP166" t="inlineStr">
        <is>
          <t>$18.61</t>
        </is>
      </c>
      <c r="AQ166" t="inlineStr">
        <is>
          <t>$27.91</t>
        </is>
      </c>
      <c r="AR166" t="inlineStr">
        <is>
          <t>2,080</t>
        </is>
      </c>
      <c r="AS166" t="inlineStr">
        <is>
          <t>$1,600.00</t>
        </is>
      </c>
      <c r="AT166" t="inlineStr">
        <is>
          <t>$0.00</t>
        </is>
      </c>
      <c r="AU166" t="inlineStr">
        <is>
          <t>$40,300.00</t>
        </is>
      </c>
      <c r="AV166" t="inlineStr">
        <is>
          <t>Yes</t>
        </is>
      </c>
      <c r="AW166" t="inlineStr">
        <is>
          <t>ES / Employee + Spouse</t>
        </is>
      </c>
      <c r="AX166" t="inlineStr">
        <is>
          <t>Plan A $2000</t>
        </is>
      </c>
      <c r="AY166" t="inlineStr">
        <is>
          <t>$2,000.00</t>
        </is>
      </c>
      <c r="AZ166" t="inlineStr">
        <is>
          <t>$2,000.00</t>
        </is>
      </c>
      <c r="BA166" t="inlineStr">
        <is>
          <t>$50.00</t>
        </is>
      </c>
      <c r="BB166" t="inlineStr">
        <is>
          <t>2</t>
        </is>
      </c>
      <c r="BC166" t="inlineStr">
        <is>
          <t>$0.00</t>
        </is>
      </c>
      <c r="BE166" t="inlineStr">
        <is>
          <t>40</t>
        </is>
      </c>
      <c r="BF166" t="inlineStr">
        <is>
          <t>80</t>
        </is>
      </c>
      <c r="BG166" t="inlineStr">
        <is>
          <t>16</t>
        </is>
      </c>
    </row>
    <row r="167">
      <c r="A167" t="inlineStr">
        <is>
          <t>SCL-150</t>
        </is>
      </c>
      <c r="B167" t="inlineStr">
        <is>
          <t>07/07/1996</t>
        </is>
      </c>
      <c r="C167" t="inlineStr">
        <is>
          <t>Female</t>
        </is>
      </c>
      <c r="D167" t="inlineStr">
        <is>
          <t>MS</t>
        </is>
      </c>
      <c r="E167" t="inlineStr">
        <is>
          <t>39042</t>
        </is>
      </c>
      <c r="F167" t="inlineStr">
        <is>
          <t>MS</t>
        </is>
      </c>
      <c r="G167" t="inlineStr">
        <is>
          <t>29-1127</t>
        </is>
      </c>
      <c r="H167" t="inlineStr">
        <is>
          <t>No</t>
        </is>
      </c>
      <c r="I167" t="inlineStr">
        <is>
          <t>Speech-Language Pathologists</t>
        </is>
      </c>
      <c r="J167" t="inlineStr">
        <is>
          <t>MS Office</t>
        </is>
      </c>
      <c r="K167" t="inlineStr">
        <is>
          <t>05/19/2018</t>
        </is>
      </c>
      <c r="N167" t="inlineStr">
        <is>
          <t>Active</t>
        </is>
      </c>
      <c r="O167" t="inlineStr">
        <is>
          <t>Non-Exempt</t>
        </is>
      </c>
      <c r="P167" t="inlineStr">
        <is>
          <t>Regular Full time (FT)</t>
        </is>
      </c>
      <c r="Q167" t="inlineStr">
        <is>
          <t>Hourly</t>
        </is>
      </c>
      <c r="S167" t="inlineStr">
        <is>
          <t>$18.85</t>
        </is>
      </c>
      <c r="T167" t="inlineStr">
        <is>
          <t>$28.28</t>
        </is>
      </c>
      <c r="U167" t="inlineStr">
        <is>
          <t>40</t>
        </is>
      </c>
      <c r="V167" t="inlineStr">
        <is>
          <t>2,080</t>
        </is>
      </c>
      <c r="W167" t="inlineStr">
        <is>
          <t>Annual performance</t>
        </is>
      </c>
      <c r="X167" t="inlineStr">
        <is>
          <t>$1,600.00</t>
        </is>
      </c>
      <c r="Y167" t="inlineStr">
        <is>
          <t>$0.00</t>
        </is>
      </c>
      <c r="Z167" t="inlineStr">
        <is>
          <t>$40,800.00</t>
        </is>
      </c>
      <c r="AB167" t="inlineStr">
        <is>
          <t>$18.27</t>
        </is>
      </c>
      <c r="AC167" t="inlineStr">
        <is>
          <t>$27.41</t>
        </is>
      </c>
      <c r="AD167" t="inlineStr">
        <is>
          <t>2,080</t>
        </is>
      </c>
      <c r="AE167" t="inlineStr">
        <is>
          <t>$1,600.00</t>
        </is>
      </c>
      <c r="AF167" t="inlineStr">
        <is>
          <t>$0.00</t>
        </is>
      </c>
      <c r="AG167" t="inlineStr">
        <is>
          <t>$39,600.00</t>
        </is>
      </c>
      <c r="AI167" t="inlineStr">
        <is>
          <t>$17.74</t>
        </is>
      </c>
      <c r="AJ167" t="inlineStr">
        <is>
          <t>$26.61</t>
        </is>
      </c>
      <c r="AK167" t="inlineStr">
        <is>
          <t>2,080</t>
        </is>
      </c>
      <c r="AL167" t="inlineStr">
        <is>
          <t>$1,500.00</t>
        </is>
      </c>
      <c r="AM167" t="inlineStr">
        <is>
          <t>$0.00</t>
        </is>
      </c>
      <c r="AN167" t="inlineStr">
        <is>
          <t>$38,400.00</t>
        </is>
      </c>
      <c r="AP167" t="inlineStr">
        <is>
          <t>$17.21</t>
        </is>
      </c>
      <c r="AQ167" t="inlineStr">
        <is>
          <t>$25.82</t>
        </is>
      </c>
      <c r="AR167" t="inlineStr">
        <is>
          <t>2,080</t>
        </is>
      </c>
      <c r="AS167" t="inlineStr">
        <is>
          <t>$1,500.00</t>
        </is>
      </c>
      <c r="AT167" t="inlineStr">
        <is>
          <t>$0.00</t>
        </is>
      </c>
      <c r="AU167" t="inlineStr">
        <is>
          <t>$37,300.00</t>
        </is>
      </c>
      <c r="AV167" t="inlineStr">
        <is>
          <t>Yes</t>
        </is>
      </c>
      <c r="AW167" t="inlineStr">
        <is>
          <t>EC / Employee + Children</t>
        </is>
      </c>
      <c r="AX167" t="inlineStr">
        <is>
          <t>Plan A $2000</t>
        </is>
      </c>
      <c r="AY167" t="inlineStr">
        <is>
          <t>$600.00</t>
        </is>
      </c>
      <c r="AZ167" t="inlineStr">
        <is>
          <t>$300.00</t>
        </is>
      </c>
      <c r="BA167" t="inlineStr">
        <is>
          <t>$50.00</t>
        </is>
      </c>
      <c r="BB167" t="inlineStr">
        <is>
          <t>3</t>
        </is>
      </c>
      <c r="BC167" t="inlineStr">
        <is>
          <t>$300.00</t>
        </is>
      </c>
      <c r="BE167" t="inlineStr">
        <is>
          <t>40</t>
        </is>
      </c>
      <c r="BF167" t="inlineStr">
        <is>
          <t>80</t>
        </is>
      </c>
      <c r="BG167" t="inlineStr">
        <is>
          <t>16</t>
        </is>
      </c>
    </row>
    <row r="168">
      <c r="A168" t="inlineStr">
        <is>
          <t>SCL-151</t>
        </is>
      </c>
      <c r="B168" t="inlineStr">
        <is>
          <t>08/20/1989</t>
        </is>
      </c>
      <c r="C168" t="inlineStr">
        <is>
          <t>Male</t>
        </is>
      </c>
      <c r="D168" t="inlineStr">
        <is>
          <t>MS</t>
        </is>
      </c>
      <c r="E168" t="inlineStr">
        <is>
          <t>39183</t>
        </is>
      </c>
      <c r="F168" t="inlineStr">
        <is>
          <t>MS</t>
        </is>
      </c>
      <c r="G168" t="inlineStr">
        <is>
          <t>15-1255</t>
        </is>
      </c>
      <c r="H168" t="inlineStr">
        <is>
          <t>No</t>
        </is>
      </c>
      <c r="I168" t="inlineStr">
        <is>
          <t>Web and Digital Interface Designers</t>
        </is>
      </c>
      <c r="J168" t="inlineStr">
        <is>
          <t>MS Office</t>
        </is>
      </c>
      <c r="K168" t="inlineStr">
        <is>
          <t>08/06/2025</t>
        </is>
      </c>
      <c r="N168" t="inlineStr">
        <is>
          <t>Active</t>
        </is>
      </c>
      <c r="O168" t="inlineStr">
        <is>
          <t>Non-Exempt</t>
        </is>
      </c>
      <c r="P168" t="inlineStr">
        <is>
          <t>Regular Full time (FT)</t>
        </is>
      </c>
      <c r="Q168" t="inlineStr">
        <is>
          <t>Hourly</t>
        </is>
      </c>
      <c r="S168" t="inlineStr">
        <is>
          <t>$21.20</t>
        </is>
      </c>
      <c r="T168" t="inlineStr">
        <is>
          <t>$31.80</t>
        </is>
      </c>
      <c r="U168" t="inlineStr">
        <is>
          <t>40</t>
        </is>
      </c>
      <c r="V168" t="inlineStr">
        <is>
          <t>2,080</t>
        </is>
      </c>
      <c r="W168" t="inlineStr">
        <is>
          <t>Annual performance</t>
        </is>
      </c>
      <c r="X168" t="inlineStr">
        <is>
          <t>$1,800.00</t>
        </is>
      </c>
      <c r="Y168" t="inlineStr">
        <is>
          <t>$0.00</t>
        </is>
      </c>
      <c r="Z168" t="inlineStr">
        <is>
          <t>$45,900.00</t>
        </is>
      </c>
      <c r="AB168" t="inlineStr">
        <is>
          <t>$20.58</t>
        </is>
      </c>
      <c r="AC168" t="inlineStr">
        <is>
          <t>$30.87</t>
        </is>
      </c>
      <c r="AD168" t="inlineStr">
        <is>
          <t>2,080</t>
        </is>
      </c>
      <c r="AE168" t="inlineStr">
        <is>
          <t>$1,800.00</t>
        </is>
      </c>
      <c r="AF168" t="inlineStr">
        <is>
          <t>$0.00</t>
        </is>
      </c>
      <c r="AG168" t="inlineStr">
        <is>
          <t>$44,600.00</t>
        </is>
      </c>
      <c r="AI168" t="inlineStr">
        <is>
          <t>$20.00</t>
        </is>
      </c>
      <c r="AJ168" t="inlineStr">
        <is>
          <t>$30.00</t>
        </is>
      </c>
      <c r="AK168" t="inlineStr">
        <is>
          <t>2,080</t>
        </is>
      </c>
      <c r="AL168" t="inlineStr">
        <is>
          <t>$1,700.00</t>
        </is>
      </c>
      <c r="AM168" t="inlineStr">
        <is>
          <t>$0.00</t>
        </is>
      </c>
      <c r="AN168" t="inlineStr">
        <is>
          <t>$43,300.00</t>
        </is>
      </c>
      <c r="AP168" t="inlineStr">
        <is>
          <t>$19.38</t>
        </is>
      </c>
      <c r="AQ168" t="inlineStr">
        <is>
          <t>$29.07</t>
        </is>
      </c>
      <c r="AR168" t="inlineStr">
        <is>
          <t>2,080</t>
        </is>
      </c>
      <c r="AS168" t="inlineStr">
        <is>
          <t>$1,700.00</t>
        </is>
      </c>
      <c r="AT168" t="inlineStr">
        <is>
          <t>$0.00</t>
        </is>
      </c>
      <c r="AU168" t="inlineStr">
        <is>
          <t>$42,000.00</t>
        </is>
      </c>
      <c r="AV168" t="inlineStr">
        <is>
          <t>Yes</t>
        </is>
      </c>
      <c r="AW168" t="inlineStr">
        <is>
          <t>EF / Family</t>
        </is>
      </c>
      <c r="AX168" t="inlineStr">
        <is>
          <t>Plan A $2000</t>
        </is>
      </c>
      <c r="AY168" t="inlineStr">
        <is>
          <t>$800.00</t>
        </is>
      </c>
      <c r="AZ168" t="inlineStr">
        <is>
          <t>$480.00</t>
        </is>
      </c>
      <c r="BA168" t="inlineStr">
        <is>
          <t>$50.00</t>
        </is>
      </c>
      <c r="BB168" t="inlineStr">
        <is>
          <t>4</t>
        </is>
      </c>
      <c r="BC168" t="inlineStr">
        <is>
          <t>$320.00</t>
        </is>
      </c>
      <c r="BE168" t="inlineStr">
        <is>
          <t>40</t>
        </is>
      </c>
      <c r="BF168" t="inlineStr">
        <is>
          <t>80</t>
        </is>
      </c>
      <c r="BG168" t="inlineStr">
        <is>
          <t>16</t>
        </is>
      </c>
    </row>
    <row r="169">
      <c r="A169" t="inlineStr">
        <is>
          <t>SCL-152</t>
        </is>
      </c>
      <c r="B169" t="inlineStr">
        <is>
          <t>03/03/1996</t>
        </is>
      </c>
      <c r="C169" t="inlineStr">
        <is>
          <t>Female</t>
        </is>
      </c>
      <c r="D169" t="inlineStr">
        <is>
          <t>MT</t>
        </is>
      </c>
      <c r="E169" t="inlineStr">
        <is>
          <t>59501</t>
        </is>
      </c>
      <c r="F169" t="inlineStr">
        <is>
          <t>MT</t>
        </is>
      </c>
      <c r="G169" t="inlineStr">
        <is>
          <t>19-2043</t>
        </is>
      </c>
      <c r="H169" t="inlineStr">
        <is>
          <t>No</t>
        </is>
      </c>
      <c r="I169" t="inlineStr">
        <is>
          <t>Hydrologists</t>
        </is>
      </c>
      <c r="J169" t="inlineStr">
        <is>
          <t>MT Office</t>
        </is>
      </c>
      <c r="K169" t="inlineStr">
        <is>
          <t>07/17/2016</t>
        </is>
      </c>
      <c r="N169" t="inlineStr">
        <is>
          <t>Active</t>
        </is>
      </c>
      <c r="O169" t="inlineStr">
        <is>
          <t>Non-Exempt</t>
        </is>
      </c>
      <c r="P169" t="inlineStr">
        <is>
          <t>Regular Full time (FT)</t>
        </is>
      </c>
      <c r="Q169" t="inlineStr">
        <is>
          <t>Hourly</t>
        </is>
      </c>
      <c r="S169" t="inlineStr">
        <is>
          <t>$37.26</t>
        </is>
      </c>
      <c r="T169" t="inlineStr">
        <is>
          <t>$55.89</t>
        </is>
      </c>
      <c r="U169" t="inlineStr">
        <is>
          <t>40</t>
        </is>
      </c>
      <c r="V169" t="inlineStr">
        <is>
          <t>2,080</t>
        </is>
      </c>
      <c r="W169" t="inlineStr">
        <is>
          <t>Annual performance</t>
        </is>
      </c>
      <c r="X169" t="inlineStr">
        <is>
          <t>$3,200.00</t>
        </is>
      </c>
      <c r="Y169" t="inlineStr">
        <is>
          <t>$0.00</t>
        </is>
      </c>
      <c r="Z169" t="inlineStr">
        <is>
          <t>$80,700.00</t>
        </is>
      </c>
      <c r="AB169" t="inlineStr">
        <is>
          <t>$36.15</t>
        </is>
      </c>
      <c r="AC169" t="inlineStr">
        <is>
          <t>$54.22</t>
        </is>
      </c>
      <c r="AD169" t="inlineStr">
        <is>
          <t>2,080</t>
        </is>
      </c>
      <c r="AE169" t="inlineStr">
        <is>
          <t>$3,100.00</t>
        </is>
      </c>
      <c r="AF169" t="inlineStr">
        <is>
          <t>$0.00</t>
        </is>
      </c>
      <c r="AG169" t="inlineStr">
        <is>
          <t>$78,300.00</t>
        </is>
      </c>
      <c r="AI169" t="inlineStr">
        <is>
          <t>$35.10</t>
        </is>
      </c>
      <c r="AJ169" t="inlineStr">
        <is>
          <t>$52.65</t>
        </is>
      </c>
      <c r="AK169" t="inlineStr">
        <is>
          <t>2,080</t>
        </is>
      </c>
      <c r="AL169" t="inlineStr">
        <is>
          <t>$3,000.00</t>
        </is>
      </c>
      <c r="AM169" t="inlineStr">
        <is>
          <t>$0.00</t>
        </is>
      </c>
      <c r="AN169" t="inlineStr">
        <is>
          <t>$76,000.00</t>
        </is>
      </c>
      <c r="AP169" t="inlineStr">
        <is>
          <t>$34.04</t>
        </is>
      </c>
      <c r="AQ169" t="inlineStr">
        <is>
          <t>$51.06</t>
        </is>
      </c>
      <c r="AR169" t="inlineStr">
        <is>
          <t>2,080</t>
        </is>
      </c>
      <c r="AS169" t="inlineStr">
        <is>
          <t>$3,000.00</t>
        </is>
      </c>
      <c r="AT169" t="inlineStr">
        <is>
          <t>$0.00</t>
        </is>
      </c>
      <c r="AU169" t="inlineStr">
        <is>
          <t>$73,800.00</t>
        </is>
      </c>
      <c r="AV169" t="inlineStr">
        <is>
          <t>Yes</t>
        </is>
      </c>
      <c r="AW169" t="inlineStr">
        <is>
          <t>EE / Employee Only</t>
        </is>
      </c>
      <c r="AX169" t="inlineStr">
        <is>
          <t>Plan A $2000</t>
        </is>
      </c>
      <c r="AY169" t="inlineStr">
        <is>
          <t>$1,128.00</t>
        </is>
      </c>
      <c r="AZ169" t="inlineStr">
        <is>
          <t>$846.00</t>
        </is>
      </c>
      <c r="BA169" t="inlineStr">
        <is>
          <t>$50.00</t>
        </is>
      </c>
      <c r="BB169" t="inlineStr">
        <is>
          <t>1</t>
        </is>
      </c>
      <c r="BC169" t="inlineStr">
        <is>
          <t>$282.00</t>
        </is>
      </c>
      <c r="BE169" t="inlineStr">
        <is>
          <t>40</t>
        </is>
      </c>
      <c r="BF169" t="inlineStr">
        <is>
          <t>80</t>
        </is>
      </c>
      <c r="BG169" t="inlineStr">
        <is>
          <t>16</t>
        </is>
      </c>
    </row>
    <row r="170">
      <c r="A170" t="inlineStr">
        <is>
          <t>SCL-153</t>
        </is>
      </c>
      <c r="B170" t="inlineStr">
        <is>
          <t>06/02/1971</t>
        </is>
      </c>
      <c r="C170" t="inlineStr">
        <is>
          <t>Male</t>
        </is>
      </c>
      <c r="D170" t="inlineStr">
        <is>
          <t>MT</t>
        </is>
      </c>
      <c r="E170" t="inlineStr">
        <is>
          <t>59032</t>
        </is>
      </c>
      <c r="F170" t="inlineStr">
        <is>
          <t>MT</t>
        </is>
      </c>
      <c r="G170" t="inlineStr">
        <is>
          <t>47-2131</t>
        </is>
      </c>
      <c r="H170" t="inlineStr">
        <is>
          <t>No</t>
        </is>
      </c>
      <c r="I170" t="inlineStr">
        <is>
          <t>Insulation Workers, Floor, Ceiling, and Wall</t>
        </is>
      </c>
      <c r="J170" t="inlineStr">
        <is>
          <t>MT Office</t>
        </is>
      </c>
      <c r="K170" t="inlineStr">
        <is>
          <t>11/11/2015</t>
        </is>
      </c>
      <c r="N170" t="inlineStr">
        <is>
          <t>Active</t>
        </is>
      </c>
      <c r="O170" t="inlineStr">
        <is>
          <t>Non-Exempt</t>
        </is>
      </c>
      <c r="P170" t="inlineStr">
        <is>
          <t>Regular Full time (FT)</t>
        </is>
      </c>
      <c r="Q170" t="inlineStr">
        <is>
          <t>Hourly</t>
        </is>
      </c>
      <c r="S170" t="inlineStr">
        <is>
          <t>$12.93</t>
        </is>
      </c>
      <c r="T170" t="inlineStr">
        <is>
          <t>$19.39</t>
        </is>
      </c>
      <c r="U170" t="inlineStr">
        <is>
          <t>40</t>
        </is>
      </c>
      <c r="V170" t="inlineStr">
        <is>
          <t>2,080</t>
        </is>
      </c>
      <c r="W170" t="inlineStr">
        <is>
          <t>Annual performance</t>
        </is>
      </c>
      <c r="X170" t="inlineStr">
        <is>
          <t>$1,100.00</t>
        </is>
      </c>
      <c r="Y170" t="inlineStr">
        <is>
          <t>$0.00</t>
        </is>
      </c>
      <c r="Z170" t="inlineStr">
        <is>
          <t>$28,000.00</t>
        </is>
      </c>
      <c r="AB170" t="inlineStr">
        <is>
          <t>$12.55</t>
        </is>
      </c>
      <c r="AC170" t="inlineStr">
        <is>
          <t>$18.83</t>
        </is>
      </c>
      <c r="AD170" t="inlineStr">
        <is>
          <t>2,080</t>
        </is>
      </c>
      <c r="AE170" t="inlineStr">
        <is>
          <t>$1,100.00</t>
        </is>
      </c>
      <c r="AF170" t="inlineStr">
        <is>
          <t>$0.00</t>
        </is>
      </c>
      <c r="AG170" t="inlineStr">
        <is>
          <t>$27,200.00</t>
        </is>
      </c>
      <c r="AI170" t="inlineStr">
        <is>
          <t>$12.16</t>
        </is>
      </c>
      <c r="AJ170" t="inlineStr">
        <is>
          <t>$18.24</t>
        </is>
      </c>
      <c r="AK170" t="inlineStr">
        <is>
          <t>2,080</t>
        </is>
      </c>
      <c r="AL170" t="inlineStr">
        <is>
          <t>$1,100.00</t>
        </is>
      </c>
      <c r="AM170" t="inlineStr">
        <is>
          <t>$0.00</t>
        </is>
      </c>
      <c r="AN170" t="inlineStr">
        <is>
          <t>$26,400.00</t>
        </is>
      </c>
      <c r="AP170" t="inlineStr">
        <is>
          <t>$11.83</t>
        </is>
      </c>
      <c r="AQ170" t="inlineStr">
        <is>
          <t>$17.75</t>
        </is>
      </c>
      <c r="AR170" t="inlineStr">
        <is>
          <t>2,080</t>
        </is>
      </c>
      <c r="AS170" t="inlineStr">
        <is>
          <t>$1,000.00</t>
        </is>
      </c>
      <c r="AT170" t="inlineStr">
        <is>
          <t>$0.00</t>
        </is>
      </c>
      <c r="AU170" t="inlineStr">
        <is>
          <t>$25,600.00</t>
        </is>
      </c>
      <c r="AV170" t="inlineStr">
        <is>
          <t>Yes</t>
        </is>
      </c>
      <c r="AW170" t="inlineStr">
        <is>
          <t>ES / Employee + Spouse</t>
        </is>
      </c>
      <c r="AX170" t="inlineStr">
        <is>
          <t>Plan A $2000</t>
        </is>
      </c>
      <c r="AY170" t="inlineStr">
        <is>
          <t>$1,500.00</t>
        </is>
      </c>
      <c r="AZ170" t="inlineStr">
        <is>
          <t>$1,275.00</t>
        </is>
      </c>
      <c r="BA170" t="inlineStr">
        <is>
          <t>$50.00</t>
        </is>
      </c>
      <c r="BB170" t="inlineStr">
        <is>
          <t>2</t>
        </is>
      </c>
      <c r="BC170" t="inlineStr">
        <is>
          <t>$225.00</t>
        </is>
      </c>
      <c r="BE170" t="inlineStr">
        <is>
          <t>40</t>
        </is>
      </c>
      <c r="BF170" t="inlineStr">
        <is>
          <t>80</t>
        </is>
      </c>
      <c r="BG170" t="inlineStr">
        <is>
          <t>16</t>
        </is>
      </c>
    </row>
    <row r="171">
      <c r="A171" t="inlineStr">
        <is>
          <t>SCL-154</t>
        </is>
      </c>
      <c r="B171" t="inlineStr">
        <is>
          <t>09/01/1998</t>
        </is>
      </c>
      <c r="C171" t="inlineStr">
        <is>
          <t>Female</t>
        </is>
      </c>
      <c r="D171" t="inlineStr">
        <is>
          <t>MT</t>
        </is>
      </c>
      <c r="E171" t="inlineStr">
        <is>
          <t>59821</t>
        </is>
      </c>
      <c r="F171" t="inlineStr">
        <is>
          <t>MT</t>
        </is>
      </c>
      <c r="G171" t="inlineStr">
        <is>
          <t>29-2081</t>
        </is>
      </c>
      <c r="H171" t="inlineStr">
        <is>
          <t>No</t>
        </is>
      </c>
      <c r="I171" t="inlineStr">
        <is>
          <t>Opticians, Dispensing</t>
        </is>
      </c>
      <c r="J171" t="inlineStr">
        <is>
          <t>MT Office</t>
        </is>
      </c>
      <c r="K171" t="inlineStr">
        <is>
          <t>06/09/2023</t>
        </is>
      </c>
      <c r="N171" t="inlineStr">
        <is>
          <t>Active</t>
        </is>
      </c>
      <c r="O171" t="inlineStr">
        <is>
          <t>Non-Exempt</t>
        </is>
      </c>
      <c r="P171" t="inlineStr">
        <is>
          <t>Regular Part time (PT)</t>
        </is>
      </c>
      <c r="Q171" t="inlineStr">
        <is>
          <t>Hourly</t>
        </is>
      </c>
      <c r="S171" t="inlineStr">
        <is>
          <t>$35.67</t>
        </is>
      </c>
      <c r="T171" t="inlineStr">
        <is>
          <t>$53.51</t>
        </is>
      </c>
      <c r="U171" t="inlineStr">
        <is>
          <t>40</t>
        </is>
      </c>
      <c r="V171" t="inlineStr">
        <is>
          <t>1,040</t>
        </is>
      </c>
      <c r="W171" t="inlineStr">
        <is>
          <t>Annual performance</t>
        </is>
      </c>
      <c r="X171" t="inlineStr">
        <is>
          <t>$1,500.00</t>
        </is>
      </c>
      <c r="Y171" t="inlineStr">
        <is>
          <t>$0.00</t>
        </is>
      </c>
      <c r="Z171" t="inlineStr">
        <is>
          <t>$38,600.00</t>
        </is>
      </c>
      <c r="AB171" t="inlineStr">
        <is>
          <t>$34.62</t>
        </is>
      </c>
      <c r="AC171" t="inlineStr">
        <is>
          <t>$51.93</t>
        </is>
      </c>
      <c r="AD171" t="inlineStr">
        <is>
          <t>1,040</t>
        </is>
      </c>
      <c r="AE171" t="inlineStr">
        <is>
          <t>$1,500.00</t>
        </is>
      </c>
      <c r="AF171" t="inlineStr">
        <is>
          <t>$0.00</t>
        </is>
      </c>
      <c r="AG171" t="inlineStr">
        <is>
          <t>$37,500.00</t>
        </is>
      </c>
      <c r="AI171" t="inlineStr">
        <is>
          <t>$33.56</t>
        </is>
      </c>
      <c r="AJ171" t="inlineStr">
        <is>
          <t>$50.34</t>
        </is>
      </c>
      <c r="AK171" t="inlineStr">
        <is>
          <t>1,040</t>
        </is>
      </c>
      <c r="AL171" t="inlineStr">
        <is>
          <t>$1,500.00</t>
        </is>
      </c>
      <c r="AM171" t="inlineStr">
        <is>
          <t>$0.00</t>
        </is>
      </c>
      <c r="AN171" t="inlineStr">
        <is>
          <t>$36,400.00</t>
        </is>
      </c>
      <c r="AP171" t="inlineStr">
        <is>
          <t>$32.60</t>
        </is>
      </c>
      <c r="AQ171" t="inlineStr">
        <is>
          <t>$48.90</t>
        </is>
      </c>
      <c r="AR171" t="inlineStr">
        <is>
          <t>1,040</t>
        </is>
      </c>
      <c r="AS171" t="inlineStr">
        <is>
          <t>$1,400.00</t>
        </is>
      </c>
      <c r="AT171" t="inlineStr">
        <is>
          <t>$0.00</t>
        </is>
      </c>
      <c r="AU171" t="inlineStr">
        <is>
          <t>$35,300.00</t>
        </is>
      </c>
      <c r="AV171" t="inlineStr">
        <is>
          <t>Yes</t>
        </is>
      </c>
      <c r="AW171" t="inlineStr">
        <is>
          <t>EC / Employee + Children</t>
        </is>
      </c>
      <c r="AX171" t="inlineStr">
        <is>
          <t>Plan A $2000</t>
        </is>
      </c>
      <c r="AY171" t="inlineStr">
        <is>
          <t>$2,000.00</t>
        </is>
      </c>
      <c r="AZ171" t="inlineStr">
        <is>
          <t>$2,000.00</t>
        </is>
      </c>
      <c r="BA171" t="inlineStr">
        <is>
          <t>$50.00</t>
        </is>
      </c>
      <c r="BB171" t="inlineStr">
        <is>
          <t>3</t>
        </is>
      </c>
      <c r="BC171" t="inlineStr">
        <is>
          <t>$0.00</t>
        </is>
      </c>
      <c r="BE171" t="inlineStr">
        <is>
          <t>40</t>
        </is>
      </c>
      <c r="BF171" t="inlineStr">
        <is>
          <t>80</t>
        </is>
      </c>
      <c r="BG171" t="inlineStr">
        <is>
          <t>16</t>
        </is>
      </c>
    </row>
    <row r="172">
      <c r="A172" t="inlineStr">
        <is>
          <t>SCL-155</t>
        </is>
      </c>
      <c r="B172" t="inlineStr">
        <is>
          <t>04/28/1993</t>
        </is>
      </c>
      <c r="C172" t="inlineStr">
        <is>
          <t>Male</t>
        </is>
      </c>
      <c r="D172" t="inlineStr">
        <is>
          <t>MT</t>
        </is>
      </c>
      <c r="E172" t="inlineStr">
        <is>
          <t>59032</t>
        </is>
      </c>
      <c r="F172" t="inlineStr">
        <is>
          <t>MT</t>
        </is>
      </c>
      <c r="G172" t="inlineStr">
        <is>
          <t>11-3031</t>
        </is>
      </c>
      <c r="H172" t="inlineStr">
        <is>
          <t>No</t>
        </is>
      </c>
      <c r="I172" t="inlineStr">
        <is>
          <t>Investment Fund Managers</t>
        </is>
      </c>
      <c r="J172" t="inlineStr">
        <is>
          <t>MT Office</t>
        </is>
      </c>
      <c r="K172" t="inlineStr">
        <is>
          <t>08/21/2015</t>
        </is>
      </c>
      <c r="N172" t="inlineStr">
        <is>
          <t>Active</t>
        </is>
      </c>
      <c r="O172" t="inlineStr">
        <is>
          <t>Non-Exempt</t>
        </is>
      </c>
      <c r="P172" t="inlineStr">
        <is>
          <t>Regular Full time (FT)</t>
        </is>
      </c>
      <c r="Q172" t="inlineStr">
        <is>
          <t>Hourly</t>
        </is>
      </c>
      <c r="S172" t="inlineStr">
        <is>
          <t>$58.27</t>
        </is>
      </c>
      <c r="T172" t="inlineStr">
        <is>
          <t>$87.41</t>
        </is>
      </c>
      <c r="U172" t="inlineStr">
        <is>
          <t>40</t>
        </is>
      </c>
      <c r="V172" t="inlineStr">
        <is>
          <t>2,080</t>
        </is>
      </c>
      <c r="W172" t="inlineStr">
        <is>
          <t>Annual performance</t>
        </is>
      </c>
      <c r="X172" t="inlineStr">
        <is>
          <t>$5,000.00</t>
        </is>
      </c>
      <c r="Y172" t="inlineStr">
        <is>
          <t>$0.00</t>
        </is>
      </c>
      <c r="Z172" t="inlineStr">
        <is>
          <t>$126,200.00</t>
        </is>
      </c>
      <c r="AB172" t="inlineStr">
        <is>
          <t>$56.54</t>
        </is>
      </c>
      <c r="AC172" t="inlineStr">
        <is>
          <t>$84.81</t>
        </is>
      </c>
      <c r="AD172" t="inlineStr">
        <is>
          <t>2,080</t>
        </is>
      </c>
      <c r="AE172" t="inlineStr">
        <is>
          <t>$4,900.00</t>
        </is>
      </c>
      <c r="AF172" t="inlineStr">
        <is>
          <t>$0.00</t>
        </is>
      </c>
      <c r="AG172" t="inlineStr">
        <is>
          <t>$122,500.00</t>
        </is>
      </c>
      <c r="AI172" t="inlineStr">
        <is>
          <t>$54.86</t>
        </is>
      </c>
      <c r="AJ172" t="inlineStr">
        <is>
          <t>$82.29</t>
        </is>
      </c>
      <c r="AK172" t="inlineStr">
        <is>
          <t>2,080</t>
        </is>
      </c>
      <c r="AL172" t="inlineStr">
        <is>
          <t>$4,800.00</t>
        </is>
      </c>
      <c r="AM172" t="inlineStr">
        <is>
          <t>$0.00</t>
        </is>
      </c>
      <c r="AN172" t="inlineStr">
        <is>
          <t>$118,900.00</t>
        </is>
      </c>
      <c r="AP172" t="inlineStr">
        <is>
          <t>$53.27</t>
        </is>
      </c>
      <c r="AQ172" t="inlineStr">
        <is>
          <t>$79.91</t>
        </is>
      </c>
      <c r="AR172" t="inlineStr">
        <is>
          <t>2,080</t>
        </is>
      </c>
      <c r="AS172" t="inlineStr">
        <is>
          <t>$4,600.00</t>
        </is>
      </c>
      <c r="AT172" t="inlineStr">
        <is>
          <t>$0.00</t>
        </is>
      </c>
      <c r="AU172" t="inlineStr">
        <is>
          <t>$115,400.00</t>
        </is>
      </c>
      <c r="AV172" t="inlineStr">
        <is>
          <t>Yes</t>
        </is>
      </c>
      <c r="AW172" t="inlineStr">
        <is>
          <t>EF / Family</t>
        </is>
      </c>
      <c r="AX172" t="inlineStr">
        <is>
          <t>Plan A $2000</t>
        </is>
      </c>
      <c r="AY172" t="inlineStr">
        <is>
          <t>$600.00</t>
        </is>
      </c>
      <c r="AZ172" t="inlineStr">
        <is>
          <t>$300.00</t>
        </is>
      </c>
      <c r="BA172" t="inlineStr">
        <is>
          <t>$50.00</t>
        </is>
      </c>
      <c r="BB172" t="inlineStr">
        <is>
          <t>4</t>
        </is>
      </c>
      <c r="BC172" t="inlineStr">
        <is>
          <t>$300.00</t>
        </is>
      </c>
      <c r="BE172" t="inlineStr">
        <is>
          <t>40</t>
        </is>
      </c>
      <c r="BF172" t="inlineStr">
        <is>
          <t>80</t>
        </is>
      </c>
      <c r="BG172" t="inlineStr">
        <is>
          <t>16</t>
        </is>
      </c>
    </row>
    <row r="173">
      <c r="A173" t="inlineStr">
        <is>
          <t>SCL-156</t>
        </is>
      </c>
      <c r="B173" t="inlineStr">
        <is>
          <t>02/22/1963</t>
        </is>
      </c>
      <c r="C173" t="inlineStr">
        <is>
          <t>Male</t>
        </is>
      </c>
      <c r="D173" t="inlineStr">
        <is>
          <t>MT</t>
        </is>
      </c>
      <c r="E173" t="inlineStr">
        <is>
          <t>59821</t>
        </is>
      </c>
      <c r="F173" t="inlineStr">
        <is>
          <t>MT</t>
        </is>
      </c>
      <c r="G173" t="inlineStr">
        <is>
          <t>19-5012</t>
        </is>
      </c>
      <c r="H173" t="inlineStr">
        <is>
          <t>No</t>
        </is>
      </c>
      <c r="I173" t="inlineStr">
        <is>
          <t>Occupational Health and Safety Technicians</t>
        </is>
      </c>
      <c r="J173" t="inlineStr">
        <is>
          <t>MT Office</t>
        </is>
      </c>
      <c r="K173" t="inlineStr">
        <is>
          <t>10/09/2012</t>
        </is>
      </c>
      <c r="N173" t="inlineStr">
        <is>
          <t>Active</t>
        </is>
      </c>
      <c r="O173" t="inlineStr">
        <is>
          <t>Non-Exempt</t>
        </is>
      </c>
      <c r="P173" t="inlineStr">
        <is>
          <t>Regular Full time (FT)</t>
        </is>
      </c>
      <c r="Q173" t="inlineStr">
        <is>
          <t>Hourly</t>
        </is>
      </c>
      <c r="S173" t="inlineStr">
        <is>
          <t>$18.46</t>
        </is>
      </c>
      <c r="T173" t="inlineStr">
        <is>
          <t>$27.69</t>
        </is>
      </c>
      <c r="U173" t="inlineStr">
        <is>
          <t>40</t>
        </is>
      </c>
      <c r="V173" t="inlineStr">
        <is>
          <t>2,080</t>
        </is>
      </c>
      <c r="W173" t="inlineStr">
        <is>
          <t>Annual performance</t>
        </is>
      </c>
      <c r="X173" t="inlineStr">
        <is>
          <t>$1,600.00</t>
        </is>
      </c>
      <c r="Y173" t="inlineStr">
        <is>
          <t>$0.00</t>
        </is>
      </c>
      <c r="Z173" t="inlineStr">
        <is>
          <t>$40,000.00</t>
        </is>
      </c>
      <c r="AB173" t="inlineStr">
        <is>
          <t>$17.88</t>
        </is>
      </c>
      <c r="AC173" t="inlineStr">
        <is>
          <t>$26.82</t>
        </is>
      </c>
      <c r="AD173" t="inlineStr">
        <is>
          <t>2,080</t>
        </is>
      </c>
      <c r="AE173" t="inlineStr">
        <is>
          <t>$1,600.00</t>
        </is>
      </c>
      <c r="AF173" t="inlineStr">
        <is>
          <t>$0.00</t>
        </is>
      </c>
      <c r="AG173" t="inlineStr">
        <is>
          <t>$38,800.00</t>
        </is>
      </c>
      <c r="AI173" t="inlineStr">
        <is>
          <t>$17.40</t>
        </is>
      </c>
      <c r="AJ173" t="inlineStr">
        <is>
          <t>$26.10</t>
        </is>
      </c>
      <c r="AK173" t="inlineStr">
        <is>
          <t>2,080</t>
        </is>
      </c>
      <c r="AL173" t="inlineStr">
        <is>
          <t>$1,500.00</t>
        </is>
      </c>
      <c r="AM173" t="inlineStr">
        <is>
          <t>$0.00</t>
        </is>
      </c>
      <c r="AN173" t="inlineStr">
        <is>
          <t>$37,700.00</t>
        </is>
      </c>
      <c r="AP173" t="inlineStr">
        <is>
          <t>$16.88</t>
        </is>
      </c>
      <c r="AQ173" t="inlineStr">
        <is>
          <t>$25.32</t>
        </is>
      </c>
      <c r="AR173" t="inlineStr">
        <is>
          <t>2,080</t>
        </is>
      </c>
      <c r="AS173" t="inlineStr">
        <is>
          <t>$1,500.00</t>
        </is>
      </c>
      <c r="AT173" t="inlineStr">
        <is>
          <t>$0.00</t>
        </is>
      </c>
      <c r="AU173" t="inlineStr">
        <is>
          <t>$36,600.00</t>
        </is>
      </c>
      <c r="AV173" t="inlineStr">
        <is>
          <t>Yes</t>
        </is>
      </c>
      <c r="AW173" t="inlineStr">
        <is>
          <t>EE / Employee Only</t>
        </is>
      </c>
      <c r="AX173" t="inlineStr">
        <is>
          <t>Plan A $2000</t>
        </is>
      </c>
      <c r="AY173" t="inlineStr">
        <is>
          <t>$800.00</t>
        </is>
      </c>
      <c r="AZ173" t="inlineStr">
        <is>
          <t>$480.00</t>
        </is>
      </c>
      <c r="BA173" t="inlineStr">
        <is>
          <t>$50.00</t>
        </is>
      </c>
      <c r="BB173" t="inlineStr">
        <is>
          <t>1</t>
        </is>
      </c>
      <c r="BC173" t="inlineStr">
        <is>
          <t>$320.00</t>
        </is>
      </c>
      <c r="BE173" t="inlineStr">
        <is>
          <t>40</t>
        </is>
      </c>
      <c r="BF173" t="inlineStr">
        <is>
          <t>80</t>
        </is>
      </c>
      <c r="BG173" t="inlineStr">
        <is>
          <t>16</t>
        </is>
      </c>
    </row>
    <row r="174">
      <c r="A174" t="inlineStr">
        <is>
          <t>SCL-157</t>
        </is>
      </c>
      <c r="B174" t="inlineStr">
        <is>
          <t>11/23/1980</t>
        </is>
      </c>
      <c r="C174" t="inlineStr">
        <is>
          <t>Female</t>
        </is>
      </c>
      <c r="D174" t="inlineStr">
        <is>
          <t>MT</t>
        </is>
      </c>
      <c r="E174" t="inlineStr">
        <is>
          <t>59015</t>
        </is>
      </c>
      <c r="F174" t="inlineStr">
        <is>
          <t>MT</t>
        </is>
      </c>
      <c r="G174" t="inlineStr">
        <is>
          <t>25-1032</t>
        </is>
      </c>
      <c r="H174" t="inlineStr">
        <is>
          <t>No</t>
        </is>
      </c>
      <c r="I174" t="inlineStr">
        <is>
          <t>Engineering Teachers, Postsecondary</t>
        </is>
      </c>
      <c r="J174" t="inlineStr">
        <is>
          <t>MT Office</t>
        </is>
      </c>
      <c r="K174" t="inlineStr">
        <is>
          <t>03/01/2021</t>
        </is>
      </c>
      <c r="N174" t="inlineStr">
        <is>
          <t>Active</t>
        </is>
      </c>
      <c r="O174" t="inlineStr">
        <is>
          <t>Non-Exempt</t>
        </is>
      </c>
      <c r="P174" t="inlineStr">
        <is>
          <t>Regular Full time (FT)</t>
        </is>
      </c>
      <c r="Q174" t="inlineStr">
        <is>
          <t>Hourly</t>
        </is>
      </c>
      <c r="S174" t="inlineStr">
        <is>
          <t>$50.48</t>
        </is>
      </c>
      <c r="T174" t="inlineStr">
        <is>
          <t>$75.72</t>
        </is>
      </c>
      <c r="U174" t="inlineStr">
        <is>
          <t>40</t>
        </is>
      </c>
      <c r="V174" t="inlineStr">
        <is>
          <t>2,080</t>
        </is>
      </c>
      <c r="W174" t="inlineStr">
        <is>
          <t>Annual performance</t>
        </is>
      </c>
      <c r="X174" t="inlineStr">
        <is>
          <t>$4,400.00</t>
        </is>
      </c>
      <c r="Y174" t="inlineStr">
        <is>
          <t>$0.00</t>
        </is>
      </c>
      <c r="Z174" t="inlineStr">
        <is>
          <t>$109,400.00</t>
        </is>
      </c>
      <c r="AB174" t="inlineStr">
        <is>
          <t>$49.04</t>
        </is>
      </c>
      <c r="AC174" t="inlineStr">
        <is>
          <t>$73.56</t>
        </is>
      </c>
      <c r="AD174" t="inlineStr">
        <is>
          <t>2,080</t>
        </is>
      </c>
      <c r="AE174" t="inlineStr">
        <is>
          <t>$4,200.00</t>
        </is>
      </c>
      <c r="AF174" t="inlineStr">
        <is>
          <t>$0.00</t>
        </is>
      </c>
      <c r="AG174" t="inlineStr">
        <is>
          <t>$106,200.00</t>
        </is>
      </c>
      <c r="AI174" t="inlineStr">
        <is>
          <t>$47.60</t>
        </is>
      </c>
      <c r="AJ174" t="inlineStr">
        <is>
          <t>$71.40</t>
        </is>
      </c>
      <c r="AK174" t="inlineStr">
        <is>
          <t>2,080</t>
        </is>
      </c>
      <c r="AL174" t="inlineStr">
        <is>
          <t>$4,100.00</t>
        </is>
      </c>
      <c r="AM174" t="inlineStr">
        <is>
          <t>$0.00</t>
        </is>
      </c>
      <c r="AN174" t="inlineStr">
        <is>
          <t>$103,100.00</t>
        </is>
      </c>
      <c r="AP174" t="inlineStr">
        <is>
          <t>$46.20</t>
        </is>
      </c>
      <c r="AQ174" t="inlineStr">
        <is>
          <t>$69.30</t>
        </is>
      </c>
      <c r="AR174" t="inlineStr">
        <is>
          <t>2,080</t>
        </is>
      </c>
      <c r="AS174" t="inlineStr">
        <is>
          <t>$4,000.00</t>
        </is>
      </c>
      <c r="AT174" t="inlineStr">
        <is>
          <t>$0.00</t>
        </is>
      </c>
      <c r="AU174" t="inlineStr">
        <is>
          <t>$100,100.00</t>
        </is>
      </c>
      <c r="AV174" t="inlineStr">
        <is>
          <t>Yes</t>
        </is>
      </c>
      <c r="AW174" t="inlineStr">
        <is>
          <t>ES / Employee + Spouse</t>
        </is>
      </c>
      <c r="AX174" t="inlineStr">
        <is>
          <t>Plan A $2000</t>
        </is>
      </c>
      <c r="AY174" t="inlineStr">
        <is>
          <t>$1,128.00</t>
        </is>
      </c>
      <c r="AZ174" t="inlineStr">
        <is>
          <t>$846.00</t>
        </is>
      </c>
      <c r="BA174" t="inlineStr">
        <is>
          <t>$50.00</t>
        </is>
      </c>
      <c r="BB174" t="inlineStr">
        <is>
          <t>2</t>
        </is>
      </c>
      <c r="BC174" t="inlineStr">
        <is>
          <t>$282.00</t>
        </is>
      </c>
      <c r="BE174" t="inlineStr">
        <is>
          <t>40</t>
        </is>
      </c>
      <c r="BF174" t="inlineStr">
        <is>
          <t>80</t>
        </is>
      </c>
      <c r="BG174" t="inlineStr">
        <is>
          <t>16</t>
        </is>
      </c>
    </row>
    <row r="175">
      <c r="A175" t="inlineStr">
        <is>
          <t>SCL-158</t>
        </is>
      </c>
      <c r="B175" t="inlineStr">
        <is>
          <t>09/21/1982</t>
        </is>
      </c>
      <c r="C175" t="inlineStr">
        <is>
          <t>Female</t>
        </is>
      </c>
      <c r="D175" t="inlineStr">
        <is>
          <t>NC</t>
        </is>
      </c>
      <c r="E175" t="inlineStr">
        <is>
          <t>28436</t>
        </is>
      </c>
      <c r="F175" t="inlineStr">
        <is>
          <t>NC</t>
        </is>
      </c>
      <c r="G175" t="inlineStr">
        <is>
          <t>51-3093</t>
        </is>
      </c>
      <c r="H175" t="inlineStr">
        <is>
          <t>No</t>
        </is>
      </c>
      <c r="I175" t="inlineStr">
        <is>
          <t>Food Cooking Machine Operators and Tenders</t>
        </is>
      </c>
      <c r="J175" t="inlineStr">
        <is>
          <t>NC Office</t>
        </is>
      </c>
      <c r="K175" t="inlineStr">
        <is>
          <t>09/04/2012</t>
        </is>
      </c>
      <c r="N175" t="inlineStr">
        <is>
          <t>Active</t>
        </is>
      </c>
      <c r="O175" t="inlineStr">
        <is>
          <t>Non-Exempt</t>
        </is>
      </c>
      <c r="P175" t="inlineStr">
        <is>
          <t>Regular Full time (FT)</t>
        </is>
      </c>
      <c r="Q175" t="inlineStr">
        <is>
          <t>Hourly</t>
        </is>
      </c>
      <c r="S175" t="inlineStr">
        <is>
          <t>$17.26</t>
        </is>
      </c>
      <c r="T175" t="inlineStr">
        <is>
          <t>$25.89</t>
        </is>
      </c>
      <c r="U175" t="inlineStr">
        <is>
          <t>40</t>
        </is>
      </c>
      <c r="V175" t="inlineStr">
        <is>
          <t>2,080</t>
        </is>
      </c>
      <c r="W175" t="inlineStr">
        <is>
          <t>Annual performance</t>
        </is>
      </c>
      <c r="X175" t="inlineStr">
        <is>
          <t>$1,500.00</t>
        </is>
      </c>
      <c r="Y175" t="inlineStr">
        <is>
          <t>$0.00</t>
        </is>
      </c>
      <c r="Z175" t="inlineStr">
        <is>
          <t>$37,400.00</t>
        </is>
      </c>
      <c r="AB175" t="inlineStr">
        <is>
          <t>$16.73</t>
        </is>
      </c>
      <c r="AC175" t="inlineStr">
        <is>
          <t>$25.09</t>
        </is>
      </c>
      <c r="AD175" t="inlineStr">
        <is>
          <t>2,080</t>
        </is>
      </c>
      <c r="AE175" t="inlineStr">
        <is>
          <t>$1,500.00</t>
        </is>
      </c>
      <c r="AF175" t="inlineStr">
        <is>
          <t>$0.00</t>
        </is>
      </c>
      <c r="AG175" t="inlineStr">
        <is>
          <t>$36,300.00</t>
        </is>
      </c>
      <c r="AI175" t="inlineStr">
        <is>
          <t>$16.25</t>
        </is>
      </c>
      <c r="AJ175" t="inlineStr">
        <is>
          <t>$24.38</t>
        </is>
      </c>
      <c r="AK175" t="inlineStr">
        <is>
          <t>2,080</t>
        </is>
      </c>
      <c r="AL175" t="inlineStr">
        <is>
          <t>$1,400.00</t>
        </is>
      </c>
      <c r="AM175" t="inlineStr">
        <is>
          <t>$0.00</t>
        </is>
      </c>
      <c r="AN175" t="inlineStr">
        <is>
          <t>$35,200.00</t>
        </is>
      </c>
      <c r="AP175" t="inlineStr">
        <is>
          <t>$15.77</t>
        </is>
      </c>
      <c r="AQ175" t="inlineStr">
        <is>
          <t>$23.66</t>
        </is>
      </c>
      <c r="AR175" t="inlineStr">
        <is>
          <t>2,080</t>
        </is>
      </c>
      <c r="AS175" t="inlineStr">
        <is>
          <t>$1,400.00</t>
        </is>
      </c>
      <c r="AT175" t="inlineStr">
        <is>
          <t>$0.00</t>
        </is>
      </c>
      <c r="AU175" t="inlineStr">
        <is>
          <t>$34,200.00</t>
        </is>
      </c>
      <c r="AV175" t="inlineStr">
        <is>
          <t>Yes</t>
        </is>
      </c>
      <c r="AW175" t="inlineStr">
        <is>
          <t>EC / Employee + Children</t>
        </is>
      </c>
      <c r="AX175" t="inlineStr">
        <is>
          <t>Plan A $2000</t>
        </is>
      </c>
      <c r="AY175" t="inlineStr">
        <is>
          <t>$1,500.00</t>
        </is>
      </c>
      <c r="AZ175" t="inlineStr">
        <is>
          <t>$1,275.00</t>
        </is>
      </c>
      <c r="BA175" t="inlineStr">
        <is>
          <t>$50.00</t>
        </is>
      </c>
      <c r="BB175" t="inlineStr">
        <is>
          <t>3</t>
        </is>
      </c>
      <c r="BC175" t="inlineStr">
        <is>
          <t>$225.00</t>
        </is>
      </c>
      <c r="BE175" t="inlineStr">
        <is>
          <t>40</t>
        </is>
      </c>
      <c r="BF175" t="inlineStr">
        <is>
          <t>80</t>
        </is>
      </c>
      <c r="BG175" t="inlineStr">
        <is>
          <t>16</t>
        </is>
      </c>
    </row>
    <row r="176">
      <c r="A176" t="inlineStr">
        <is>
          <t>SCL-159</t>
        </is>
      </c>
      <c r="B176" t="inlineStr">
        <is>
          <t>11/03/1968</t>
        </is>
      </c>
      <c r="C176" t="inlineStr">
        <is>
          <t>Female</t>
        </is>
      </c>
      <c r="D176" t="inlineStr">
        <is>
          <t>NC</t>
        </is>
      </c>
      <c r="E176" t="inlineStr">
        <is>
          <t>28902</t>
        </is>
      </c>
      <c r="F176" t="inlineStr">
        <is>
          <t>NC</t>
        </is>
      </c>
      <c r="G176" t="inlineStr">
        <is>
          <t>53-2021</t>
        </is>
      </c>
      <c r="H176" t="inlineStr">
        <is>
          <t>No</t>
        </is>
      </c>
      <c r="I176" t="inlineStr">
        <is>
          <t>Air Traffic Controllers</t>
        </is>
      </c>
      <c r="J176" t="inlineStr">
        <is>
          <t>NC Office</t>
        </is>
      </c>
      <c r="K176" t="inlineStr">
        <is>
          <t>11/09/2018</t>
        </is>
      </c>
      <c r="N176" t="inlineStr">
        <is>
          <t>Active</t>
        </is>
      </c>
      <c r="O176" t="inlineStr">
        <is>
          <t>Non-Exempt</t>
        </is>
      </c>
      <c r="P176" t="inlineStr">
        <is>
          <t>Regular Full time (FT)</t>
        </is>
      </c>
      <c r="Q176" t="inlineStr">
        <is>
          <t>Hourly</t>
        </is>
      </c>
      <c r="S176" t="inlineStr">
        <is>
          <t>$31.63</t>
        </is>
      </c>
      <c r="T176" t="inlineStr">
        <is>
          <t>$47.45</t>
        </is>
      </c>
      <c r="U176" t="inlineStr">
        <is>
          <t>40</t>
        </is>
      </c>
      <c r="V176" t="inlineStr">
        <is>
          <t>2,080</t>
        </is>
      </c>
      <c r="W176" t="inlineStr">
        <is>
          <t>Annual performance</t>
        </is>
      </c>
      <c r="X176" t="inlineStr">
        <is>
          <t>$2,700.00</t>
        </is>
      </c>
      <c r="Y176" t="inlineStr">
        <is>
          <t>$0.00</t>
        </is>
      </c>
      <c r="Z176" t="inlineStr">
        <is>
          <t>$68,500.00</t>
        </is>
      </c>
      <c r="AB176" t="inlineStr">
        <is>
          <t>$30.67</t>
        </is>
      </c>
      <c r="AC176" t="inlineStr">
        <is>
          <t>$46.01</t>
        </is>
      </c>
      <c r="AD176" t="inlineStr">
        <is>
          <t>2,080</t>
        </is>
      </c>
      <c r="AE176" t="inlineStr">
        <is>
          <t>$2,700.00</t>
        </is>
      </c>
      <c r="AF176" t="inlineStr">
        <is>
          <t>$0.00</t>
        </is>
      </c>
      <c r="AG176" t="inlineStr">
        <is>
          <t>$66,500.00</t>
        </is>
      </c>
      <c r="AI176" t="inlineStr">
        <is>
          <t>$29.81</t>
        </is>
      </c>
      <c r="AJ176" t="inlineStr">
        <is>
          <t>$44.71</t>
        </is>
      </c>
      <c r="AK176" t="inlineStr">
        <is>
          <t>2,080</t>
        </is>
      </c>
      <c r="AL176" t="inlineStr">
        <is>
          <t>$2,600.00</t>
        </is>
      </c>
      <c r="AM176" t="inlineStr">
        <is>
          <t>$0.00</t>
        </is>
      </c>
      <c r="AN176" t="inlineStr">
        <is>
          <t>$64,600.00</t>
        </is>
      </c>
      <c r="AP176" t="inlineStr">
        <is>
          <t>$28.94</t>
        </is>
      </c>
      <c r="AQ176" t="inlineStr">
        <is>
          <t>$43.41</t>
        </is>
      </c>
      <c r="AR176" t="inlineStr">
        <is>
          <t>2,080</t>
        </is>
      </c>
      <c r="AS176" t="inlineStr">
        <is>
          <t>$2,500.00</t>
        </is>
      </c>
      <c r="AT176" t="inlineStr">
        <is>
          <t>$0.00</t>
        </is>
      </c>
      <c r="AU176" t="inlineStr">
        <is>
          <t>$62,700.00</t>
        </is>
      </c>
      <c r="AV176" t="inlineStr">
        <is>
          <t>Yes</t>
        </is>
      </c>
      <c r="AW176" t="inlineStr">
        <is>
          <t>EF / Family</t>
        </is>
      </c>
      <c r="AX176" t="inlineStr">
        <is>
          <t>Plan A $2000</t>
        </is>
      </c>
      <c r="AY176" t="inlineStr">
        <is>
          <t>$2,000.00</t>
        </is>
      </c>
      <c r="AZ176" t="inlineStr">
        <is>
          <t>$2,000.00</t>
        </is>
      </c>
      <c r="BA176" t="inlineStr">
        <is>
          <t>$50.00</t>
        </is>
      </c>
      <c r="BB176" t="inlineStr">
        <is>
          <t>4</t>
        </is>
      </c>
      <c r="BC176" t="inlineStr">
        <is>
          <t>$0.00</t>
        </is>
      </c>
      <c r="BE176" t="inlineStr">
        <is>
          <t>40</t>
        </is>
      </c>
      <c r="BF176" t="inlineStr">
        <is>
          <t>80</t>
        </is>
      </c>
      <c r="BG176" t="inlineStr">
        <is>
          <t>16</t>
        </is>
      </c>
    </row>
    <row r="177">
      <c r="A177" t="inlineStr">
        <is>
          <t>SCL-160</t>
        </is>
      </c>
      <c r="B177" t="inlineStr">
        <is>
          <t>06/14/1971</t>
        </is>
      </c>
      <c r="C177" t="inlineStr">
        <is>
          <t>Male</t>
        </is>
      </c>
      <c r="D177" t="inlineStr">
        <is>
          <t>NC</t>
        </is>
      </c>
      <c r="E177" t="inlineStr">
        <is>
          <t>28341</t>
        </is>
      </c>
      <c r="F177" t="inlineStr">
        <is>
          <t>NC</t>
        </is>
      </c>
      <c r="G177" t="inlineStr">
        <is>
          <t>47-5099</t>
        </is>
      </c>
      <c r="H177" t="inlineStr">
        <is>
          <t>No</t>
        </is>
      </c>
      <c r="I177" t="inlineStr">
        <is>
          <t>Extraction Workers, All Other</t>
        </is>
      </c>
      <c r="J177" t="inlineStr">
        <is>
          <t>NC Office</t>
        </is>
      </c>
      <c r="K177" t="inlineStr">
        <is>
          <t>12/21/2017</t>
        </is>
      </c>
      <c r="N177" t="inlineStr">
        <is>
          <t>Active</t>
        </is>
      </c>
      <c r="O177" t="inlineStr">
        <is>
          <t>Non-Exempt</t>
        </is>
      </c>
      <c r="P177" t="inlineStr">
        <is>
          <t>Regular Full time (FT)</t>
        </is>
      </c>
      <c r="Q177" t="inlineStr">
        <is>
          <t>Hourly</t>
        </is>
      </c>
      <c r="S177" t="inlineStr">
        <is>
          <t>$17.31</t>
        </is>
      </c>
      <c r="T177" t="inlineStr">
        <is>
          <t>$25.96</t>
        </is>
      </c>
      <c r="U177" t="inlineStr">
        <is>
          <t>40</t>
        </is>
      </c>
      <c r="V177" t="inlineStr">
        <is>
          <t>2,080</t>
        </is>
      </c>
      <c r="W177" t="inlineStr">
        <is>
          <t>Annual performance</t>
        </is>
      </c>
      <c r="X177" t="inlineStr">
        <is>
          <t>$1,500.00</t>
        </is>
      </c>
      <c r="Y177" t="inlineStr">
        <is>
          <t>$0.00</t>
        </is>
      </c>
      <c r="Z177" t="inlineStr">
        <is>
          <t>$37,500.00</t>
        </is>
      </c>
      <c r="AB177" t="inlineStr">
        <is>
          <t>$16.78</t>
        </is>
      </c>
      <c r="AC177" t="inlineStr">
        <is>
          <t>$25.17</t>
        </is>
      </c>
      <c r="AD177" t="inlineStr">
        <is>
          <t>2,080</t>
        </is>
      </c>
      <c r="AE177" t="inlineStr">
        <is>
          <t>$1,500.00</t>
        </is>
      </c>
      <c r="AF177" t="inlineStr">
        <is>
          <t>$0.00</t>
        </is>
      </c>
      <c r="AG177" t="inlineStr">
        <is>
          <t>$36,400.00</t>
        </is>
      </c>
      <c r="AI177" t="inlineStr">
        <is>
          <t>$16.30</t>
        </is>
      </c>
      <c r="AJ177" t="inlineStr">
        <is>
          <t>$24.45</t>
        </is>
      </c>
      <c r="AK177" t="inlineStr">
        <is>
          <t>2,080</t>
        </is>
      </c>
      <c r="AL177" t="inlineStr">
        <is>
          <t>$1,400.00</t>
        </is>
      </c>
      <c r="AM177" t="inlineStr">
        <is>
          <t>$0.00</t>
        </is>
      </c>
      <c r="AN177" t="inlineStr">
        <is>
          <t>$35,300.00</t>
        </is>
      </c>
      <c r="AP177" t="inlineStr">
        <is>
          <t>$15.82</t>
        </is>
      </c>
      <c r="AQ177" t="inlineStr">
        <is>
          <t>$23.73</t>
        </is>
      </c>
      <c r="AR177" t="inlineStr">
        <is>
          <t>2,080</t>
        </is>
      </c>
      <c r="AS177" t="inlineStr">
        <is>
          <t>$1,400.00</t>
        </is>
      </c>
      <c r="AT177" t="inlineStr">
        <is>
          <t>$0.00</t>
        </is>
      </c>
      <c r="AU177" t="inlineStr">
        <is>
          <t>$34,300.00</t>
        </is>
      </c>
      <c r="AV177" t="inlineStr">
        <is>
          <t>Yes</t>
        </is>
      </c>
      <c r="AW177" t="inlineStr">
        <is>
          <t>EE / Employee Only</t>
        </is>
      </c>
      <c r="AX177" t="inlineStr">
        <is>
          <t>Plan A $2000</t>
        </is>
      </c>
      <c r="AY177" t="inlineStr">
        <is>
          <t>$600.00</t>
        </is>
      </c>
      <c r="AZ177" t="inlineStr">
        <is>
          <t>$300.00</t>
        </is>
      </c>
      <c r="BA177" t="inlineStr">
        <is>
          <t>$50.00</t>
        </is>
      </c>
      <c r="BB177" t="inlineStr">
        <is>
          <t>1</t>
        </is>
      </c>
      <c r="BC177" t="inlineStr">
        <is>
          <t>$300.00</t>
        </is>
      </c>
      <c r="BE177" t="inlineStr">
        <is>
          <t>40</t>
        </is>
      </c>
      <c r="BF177" t="inlineStr">
        <is>
          <t>80</t>
        </is>
      </c>
      <c r="BG177" t="inlineStr">
        <is>
          <t>16</t>
        </is>
      </c>
    </row>
    <row r="178">
      <c r="A178" t="inlineStr">
        <is>
          <t>SCL-161</t>
        </is>
      </c>
      <c r="B178" t="inlineStr">
        <is>
          <t>02/10/1987</t>
        </is>
      </c>
      <c r="C178" t="inlineStr">
        <is>
          <t>Male</t>
        </is>
      </c>
      <c r="D178" t="inlineStr">
        <is>
          <t>NC</t>
        </is>
      </c>
      <c r="E178" t="inlineStr">
        <is>
          <t>27843</t>
        </is>
      </c>
      <c r="F178" t="inlineStr">
        <is>
          <t>NC</t>
        </is>
      </c>
      <c r="G178" t="inlineStr">
        <is>
          <t>51-3091</t>
        </is>
      </c>
      <c r="H178" t="inlineStr">
        <is>
          <t>No</t>
        </is>
      </c>
      <c r="I178" t="inlineStr">
        <is>
          <t>Food and Tobacco Roasting, Baking, and Drying Machine Operators and Tenders</t>
        </is>
      </c>
      <c r="J178" t="inlineStr">
        <is>
          <t>NC Office</t>
        </is>
      </c>
      <c r="K178" t="inlineStr">
        <is>
          <t>02/20/2012</t>
        </is>
      </c>
      <c r="N178" t="inlineStr">
        <is>
          <t>Active</t>
        </is>
      </c>
      <c r="O178" t="inlineStr">
        <is>
          <t>Non-Exempt</t>
        </is>
      </c>
      <c r="P178" t="inlineStr">
        <is>
          <t>Regular Part time (PT)</t>
        </is>
      </c>
      <c r="Q178" t="inlineStr">
        <is>
          <t>Hourly</t>
        </is>
      </c>
      <c r="S178" t="inlineStr">
        <is>
          <t>$47.79</t>
        </is>
      </c>
      <c r="T178" t="inlineStr">
        <is>
          <t>$71.69</t>
        </is>
      </c>
      <c r="U178" t="inlineStr">
        <is>
          <t>40</t>
        </is>
      </c>
      <c r="V178" t="inlineStr">
        <is>
          <t>1,040</t>
        </is>
      </c>
      <c r="W178" t="inlineStr">
        <is>
          <t>Annual performance</t>
        </is>
      </c>
      <c r="X178" t="inlineStr">
        <is>
          <t>$2,100.00</t>
        </is>
      </c>
      <c r="Y178" t="inlineStr">
        <is>
          <t>$0.00</t>
        </is>
      </c>
      <c r="Z178" t="inlineStr">
        <is>
          <t>$51,800.00</t>
        </is>
      </c>
      <c r="AB178" t="inlineStr">
        <is>
          <t>$46.44</t>
        </is>
      </c>
      <c r="AC178" t="inlineStr">
        <is>
          <t>$69.66</t>
        </is>
      </c>
      <c r="AD178" t="inlineStr">
        <is>
          <t>1,040</t>
        </is>
      </c>
      <c r="AE178" t="inlineStr">
        <is>
          <t>$2,000.00</t>
        </is>
      </c>
      <c r="AF178" t="inlineStr">
        <is>
          <t>$0.00</t>
        </is>
      </c>
      <c r="AG178" t="inlineStr">
        <is>
          <t>$50,300.00</t>
        </is>
      </c>
      <c r="AI178" t="inlineStr">
        <is>
          <t>$45.00</t>
        </is>
      </c>
      <c r="AJ178" t="inlineStr">
        <is>
          <t>$67.50</t>
        </is>
      </c>
      <c r="AK178" t="inlineStr">
        <is>
          <t>1,040</t>
        </is>
      </c>
      <c r="AL178" t="inlineStr">
        <is>
          <t>$2,000.00</t>
        </is>
      </c>
      <c r="AM178" t="inlineStr">
        <is>
          <t>$0.00</t>
        </is>
      </c>
      <c r="AN178" t="inlineStr">
        <is>
          <t>$48,800.00</t>
        </is>
      </c>
      <c r="AP178" t="inlineStr">
        <is>
          <t>$43.75</t>
        </is>
      </c>
      <c r="AQ178" t="inlineStr">
        <is>
          <t>$65.62</t>
        </is>
      </c>
      <c r="AR178" t="inlineStr">
        <is>
          <t>1,040</t>
        </is>
      </c>
      <c r="AS178" t="inlineStr">
        <is>
          <t>$1,900.00</t>
        </is>
      </c>
      <c r="AT178" t="inlineStr">
        <is>
          <t>$0.00</t>
        </is>
      </c>
      <c r="AU178" t="inlineStr">
        <is>
          <t>$47,400.00</t>
        </is>
      </c>
      <c r="AV178" t="inlineStr">
        <is>
          <t>Yes</t>
        </is>
      </c>
      <c r="AW178" t="inlineStr">
        <is>
          <t>ES / Employee + Spouse</t>
        </is>
      </c>
      <c r="AX178" t="inlineStr">
        <is>
          <t>Plan A $2000</t>
        </is>
      </c>
      <c r="AY178" t="inlineStr">
        <is>
          <t>$800.00</t>
        </is>
      </c>
      <c r="AZ178" t="inlineStr">
        <is>
          <t>$480.00</t>
        </is>
      </c>
      <c r="BA178" t="inlineStr">
        <is>
          <t>$50.00</t>
        </is>
      </c>
      <c r="BB178" t="inlineStr">
        <is>
          <t>2</t>
        </is>
      </c>
      <c r="BC178" t="inlineStr">
        <is>
          <t>$320.00</t>
        </is>
      </c>
      <c r="BE178" t="inlineStr">
        <is>
          <t>40</t>
        </is>
      </c>
      <c r="BF178" t="inlineStr">
        <is>
          <t>80</t>
        </is>
      </c>
      <c r="BG178" t="inlineStr">
        <is>
          <t>16</t>
        </is>
      </c>
    </row>
    <row r="179">
      <c r="A179" t="inlineStr">
        <is>
          <t>SCL-162</t>
        </is>
      </c>
      <c r="B179" t="inlineStr">
        <is>
          <t>02/10/1991</t>
        </is>
      </c>
      <c r="C179" t="inlineStr">
        <is>
          <t>Male</t>
        </is>
      </c>
      <c r="D179" t="inlineStr">
        <is>
          <t>NC</t>
        </is>
      </c>
      <c r="E179" t="inlineStr">
        <is>
          <t>28501</t>
        </is>
      </c>
      <c r="F179" t="inlineStr">
        <is>
          <t>NC</t>
        </is>
      </c>
      <c r="G179" t="inlineStr">
        <is>
          <t>51-6011</t>
        </is>
      </c>
      <c r="H179" t="inlineStr">
        <is>
          <t>No</t>
        </is>
      </c>
      <c r="I179" t="inlineStr">
        <is>
          <t>Laundry and Dry-Cleaning Workers</t>
        </is>
      </c>
      <c r="J179" t="inlineStr">
        <is>
          <t>NC Office</t>
        </is>
      </c>
      <c r="K179" t="inlineStr">
        <is>
          <t>11/19/2023</t>
        </is>
      </c>
      <c r="N179" t="inlineStr">
        <is>
          <t>Active</t>
        </is>
      </c>
      <c r="O179" t="inlineStr">
        <is>
          <t>Non-Exempt</t>
        </is>
      </c>
      <c r="P179" t="inlineStr">
        <is>
          <t>Regular Full time (FT)</t>
        </is>
      </c>
      <c r="Q179" t="inlineStr">
        <is>
          <t>Hourly</t>
        </is>
      </c>
      <c r="S179" t="inlineStr">
        <is>
          <t>$8.80</t>
        </is>
      </c>
      <c r="T179" t="inlineStr">
        <is>
          <t>$13.20</t>
        </is>
      </c>
      <c r="U179" t="inlineStr">
        <is>
          <t>40</t>
        </is>
      </c>
      <c r="V179" t="inlineStr">
        <is>
          <t>2,080</t>
        </is>
      </c>
      <c r="W179" t="inlineStr">
        <is>
          <t>Annual performance</t>
        </is>
      </c>
      <c r="X179" t="inlineStr">
        <is>
          <t>$800.00</t>
        </is>
      </c>
      <c r="Y179" t="inlineStr">
        <is>
          <t>$0.00</t>
        </is>
      </c>
      <c r="Z179" t="inlineStr">
        <is>
          <t>$19,100.00</t>
        </is>
      </c>
      <c r="AB179" t="inlineStr">
        <is>
          <t>$8.56</t>
        </is>
      </c>
      <c r="AC179" t="inlineStr">
        <is>
          <t>$12.84</t>
        </is>
      </c>
      <c r="AD179" t="inlineStr">
        <is>
          <t>2,080</t>
        </is>
      </c>
      <c r="AE179" t="inlineStr">
        <is>
          <t>$700.00</t>
        </is>
      </c>
      <c r="AF179" t="inlineStr">
        <is>
          <t>$0.00</t>
        </is>
      </c>
      <c r="AG179" t="inlineStr">
        <is>
          <t>$18,500.00</t>
        </is>
      </c>
      <c r="AI179" t="inlineStr">
        <is>
          <t>$8.32</t>
        </is>
      </c>
      <c r="AJ179" t="inlineStr">
        <is>
          <t>$12.48</t>
        </is>
      </c>
      <c r="AK179" t="inlineStr">
        <is>
          <t>2,080</t>
        </is>
      </c>
      <c r="AL179" t="inlineStr">
        <is>
          <t>$700.00</t>
        </is>
      </c>
      <c r="AM179" t="inlineStr">
        <is>
          <t>$0.00</t>
        </is>
      </c>
      <c r="AN179" t="inlineStr">
        <is>
          <t>$18,000.00</t>
        </is>
      </c>
      <c r="AP179" t="inlineStr">
        <is>
          <t>$8.08</t>
        </is>
      </c>
      <c r="AQ179" t="inlineStr">
        <is>
          <t>$12.12</t>
        </is>
      </c>
      <c r="AR179" t="inlineStr">
        <is>
          <t>2,080</t>
        </is>
      </c>
      <c r="AS179" t="inlineStr">
        <is>
          <t>$700.00</t>
        </is>
      </c>
      <c r="AT179" t="inlineStr">
        <is>
          <t>$0.00</t>
        </is>
      </c>
      <c r="AU179" t="inlineStr">
        <is>
          <t>$17,500.00</t>
        </is>
      </c>
      <c r="AV179" t="inlineStr">
        <is>
          <t>Yes</t>
        </is>
      </c>
      <c r="AW179" t="inlineStr">
        <is>
          <t>EC / Employee + Children</t>
        </is>
      </c>
      <c r="AX179" t="inlineStr">
        <is>
          <t>Plan A $2000</t>
        </is>
      </c>
      <c r="AY179" t="inlineStr">
        <is>
          <t>$1,128.00</t>
        </is>
      </c>
      <c r="AZ179" t="inlineStr">
        <is>
          <t>$846.00</t>
        </is>
      </c>
      <c r="BA179" t="inlineStr">
        <is>
          <t>$50.00</t>
        </is>
      </c>
      <c r="BB179" t="inlineStr">
        <is>
          <t>3</t>
        </is>
      </c>
      <c r="BC179" t="inlineStr">
        <is>
          <t>$282.00</t>
        </is>
      </c>
      <c r="BE179" t="inlineStr">
        <is>
          <t>40</t>
        </is>
      </c>
      <c r="BF179" t="inlineStr">
        <is>
          <t>80</t>
        </is>
      </c>
      <c r="BG179" t="inlineStr">
        <is>
          <t>16</t>
        </is>
      </c>
    </row>
    <row r="180">
      <c r="A180" t="inlineStr">
        <is>
          <t>SCL-163</t>
        </is>
      </c>
      <c r="B180" t="inlineStr">
        <is>
          <t>04/08/1993</t>
        </is>
      </c>
      <c r="C180" t="inlineStr">
        <is>
          <t>Male</t>
        </is>
      </c>
      <c r="D180" t="inlineStr">
        <is>
          <t>NC</t>
        </is>
      </c>
      <c r="E180" t="inlineStr">
        <is>
          <t>27209</t>
        </is>
      </c>
      <c r="F180" t="inlineStr">
        <is>
          <t>NC</t>
        </is>
      </c>
      <c r="G180" t="inlineStr">
        <is>
          <t>43-5032</t>
        </is>
      </c>
      <c r="H180" t="inlineStr">
        <is>
          <t>No</t>
        </is>
      </c>
      <c r="I180" t="inlineStr">
        <is>
          <t>Dispatchers, Except Police, Fire, and Ambulance</t>
        </is>
      </c>
      <c r="J180" t="inlineStr">
        <is>
          <t>NC Office</t>
        </is>
      </c>
      <c r="K180" t="inlineStr">
        <is>
          <t>02/02/2024</t>
        </is>
      </c>
      <c r="N180" t="inlineStr">
        <is>
          <t>Active</t>
        </is>
      </c>
      <c r="O180" t="inlineStr">
        <is>
          <t>Non-Exempt</t>
        </is>
      </c>
      <c r="P180" t="inlineStr">
        <is>
          <t>Regular Full time (FT)</t>
        </is>
      </c>
      <c r="Q180" t="inlineStr">
        <is>
          <t>Hourly</t>
        </is>
      </c>
      <c r="S180" t="inlineStr">
        <is>
          <t>$18.17</t>
        </is>
      </c>
      <c r="T180" t="inlineStr">
        <is>
          <t>$27.26</t>
        </is>
      </c>
      <c r="U180" t="inlineStr">
        <is>
          <t>40</t>
        </is>
      </c>
      <c r="V180" t="inlineStr">
        <is>
          <t>2,080</t>
        </is>
      </c>
      <c r="W180" t="inlineStr">
        <is>
          <t>Annual performance</t>
        </is>
      </c>
      <c r="X180" t="inlineStr">
        <is>
          <t>$1,600.00</t>
        </is>
      </c>
      <c r="Y180" t="inlineStr">
        <is>
          <t>$0.00</t>
        </is>
      </c>
      <c r="Z180" t="inlineStr">
        <is>
          <t>$39,400.00</t>
        </is>
      </c>
      <c r="AB180" t="inlineStr">
        <is>
          <t>$17.69</t>
        </is>
      </c>
      <c r="AC180" t="inlineStr">
        <is>
          <t>$26.54</t>
        </is>
      </c>
      <c r="AD180" t="inlineStr">
        <is>
          <t>2,080</t>
        </is>
      </c>
      <c r="AE180" t="inlineStr">
        <is>
          <t>$1,500.00</t>
        </is>
      </c>
      <c r="AF180" t="inlineStr">
        <is>
          <t>$0.00</t>
        </is>
      </c>
      <c r="AG180" t="inlineStr">
        <is>
          <t>$38,300.00</t>
        </is>
      </c>
      <c r="AI180" t="inlineStr">
        <is>
          <t>$17.16</t>
        </is>
      </c>
      <c r="AJ180" t="inlineStr">
        <is>
          <t>$25.74</t>
        </is>
      </c>
      <c r="AK180" t="inlineStr">
        <is>
          <t>2,080</t>
        </is>
      </c>
      <c r="AL180" t="inlineStr">
        <is>
          <t>$1,500.00</t>
        </is>
      </c>
      <c r="AM180" t="inlineStr">
        <is>
          <t>$0.00</t>
        </is>
      </c>
      <c r="AN180" t="inlineStr">
        <is>
          <t>$37,200.00</t>
        </is>
      </c>
      <c r="AP180" t="inlineStr">
        <is>
          <t>$16.68</t>
        </is>
      </c>
      <c r="AQ180" t="inlineStr">
        <is>
          <t>$25.02</t>
        </is>
      </c>
      <c r="AR180" t="inlineStr">
        <is>
          <t>2,080</t>
        </is>
      </c>
      <c r="AS180" t="inlineStr">
        <is>
          <t>$1,400.00</t>
        </is>
      </c>
      <c r="AT180" t="inlineStr">
        <is>
          <t>$0.00</t>
        </is>
      </c>
      <c r="AU180" t="inlineStr">
        <is>
          <t>$36,100.00</t>
        </is>
      </c>
      <c r="AV180" t="inlineStr">
        <is>
          <t>Yes</t>
        </is>
      </c>
      <c r="AW180" t="inlineStr">
        <is>
          <t>EF / Family</t>
        </is>
      </c>
      <c r="AX180" t="inlineStr">
        <is>
          <t>Plan A $2000</t>
        </is>
      </c>
      <c r="AY180" t="inlineStr">
        <is>
          <t>$1,500.00</t>
        </is>
      </c>
      <c r="AZ180" t="inlineStr">
        <is>
          <t>$1,275.00</t>
        </is>
      </c>
      <c r="BA180" t="inlineStr">
        <is>
          <t>$50.00</t>
        </is>
      </c>
      <c r="BB180" t="inlineStr">
        <is>
          <t>4</t>
        </is>
      </c>
      <c r="BC180" t="inlineStr">
        <is>
          <t>$225.00</t>
        </is>
      </c>
      <c r="BE180" t="inlineStr">
        <is>
          <t>40</t>
        </is>
      </c>
      <c r="BF180" t="inlineStr">
        <is>
          <t>80</t>
        </is>
      </c>
      <c r="BG180" t="inlineStr">
        <is>
          <t>16</t>
        </is>
      </c>
    </row>
    <row r="181">
      <c r="A181" t="inlineStr">
        <is>
          <t>SCL-164</t>
        </is>
      </c>
      <c r="B181" t="inlineStr">
        <is>
          <t>01/17/1986</t>
        </is>
      </c>
      <c r="C181" t="inlineStr">
        <is>
          <t>Female</t>
        </is>
      </c>
      <c r="D181" t="inlineStr">
        <is>
          <t>NC</t>
        </is>
      </c>
      <c r="E181" t="inlineStr">
        <is>
          <t>27919</t>
        </is>
      </c>
      <c r="F181" t="inlineStr">
        <is>
          <t>NC</t>
        </is>
      </c>
      <c r="G181" t="inlineStr">
        <is>
          <t>49-9081</t>
        </is>
      </c>
      <c r="H181" t="inlineStr">
        <is>
          <t>No</t>
        </is>
      </c>
      <c r="I181" t="inlineStr">
        <is>
          <t>Wind Turbine Service Technicians</t>
        </is>
      </c>
      <c r="J181" t="inlineStr">
        <is>
          <t>NC Office</t>
        </is>
      </c>
      <c r="K181" t="inlineStr">
        <is>
          <t>09/08/2023</t>
        </is>
      </c>
      <c r="N181" t="inlineStr">
        <is>
          <t>Active</t>
        </is>
      </c>
      <c r="O181" t="inlineStr">
        <is>
          <t>Non-Exempt</t>
        </is>
      </c>
      <c r="P181" t="inlineStr">
        <is>
          <t>Regular Full time (FT)</t>
        </is>
      </c>
      <c r="Q181" t="inlineStr">
        <is>
          <t>Hourly</t>
        </is>
      </c>
      <c r="S181" t="inlineStr">
        <is>
          <t>$30.29</t>
        </is>
      </c>
      <c r="T181" t="inlineStr">
        <is>
          <t>$45.44</t>
        </is>
      </c>
      <c r="U181" t="inlineStr">
        <is>
          <t>40</t>
        </is>
      </c>
      <c r="V181" t="inlineStr">
        <is>
          <t>2,080</t>
        </is>
      </c>
      <c r="W181" t="inlineStr">
        <is>
          <t>Annual performance</t>
        </is>
      </c>
      <c r="X181" t="inlineStr">
        <is>
          <t>$2,600.00</t>
        </is>
      </c>
      <c r="Y181" t="inlineStr">
        <is>
          <t>$0.00</t>
        </is>
      </c>
      <c r="Z181" t="inlineStr">
        <is>
          <t>$65,600.00</t>
        </is>
      </c>
      <c r="AB181" t="inlineStr">
        <is>
          <t>$29.42</t>
        </is>
      </c>
      <c r="AC181" t="inlineStr">
        <is>
          <t>$44.13</t>
        </is>
      </c>
      <c r="AD181" t="inlineStr">
        <is>
          <t>2,080</t>
        </is>
      </c>
      <c r="AE181" t="inlineStr">
        <is>
          <t>$2,500.00</t>
        </is>
      </c>
      <c r="AF181" t="inlineStr">
        <is>
          <t>$0.00</t>
        </is>
      </c>
      <c r="AG181" t="inlineStr">
        <is>
          <t>$63,700.00</t>
        </is>
      </c>
      <c r="AI181" t="inlineStr">
        <is>
          <t>$28.51</t>
        </is>
      </c>
      <c r="AJ181" t="inlineStr">
        <is>
          <t>$42.77</t>
        </is>
      </c>
      <c r="AK181" t="inlineStr">
        <is>
          <t>2,080</t>
        </is>
      </c>
      <c r="AL181" t="inlineStr">
        <is>
          <t>$2,500.00</t>
        </is>
      </c>
      <c r="AM181" t="inlineStr">
        <is>
          <t>$0.00</t>
        </is>
      </c>
      <c r="AN181" t="inlineStr">
        <is>
          <t>$61,800.00</t>
        </is>
      </c>
      <c r="AP181" t="inlineStr">
        <is>
          <t>$27.69</t>
        </is>
      </c>
      <c r="AQ181" t="inlineStr">
        <is>
          <t>$41.54</t>
        </is>
      </c>
      <c r="AR181" t="inlineStr">
        <is>
          <t>2,080</t>
        </is>
      </c>
      <c r="AS181" t="inlineStr">
        <is>
          <t>$2,400.00</t>
        </is>
      </c>
      <c r="AT181" t="inlineStr">
        <is>
          <t>$0.00</t>
        </is>
      </c>
      <c r="AU181" t="inlineStr">
        <is>
          <t>$60,000.00</t>
        </is>
      </c>
      <c r="AV181" t="inlineStr">
        <is>
          <t>Yes</t>
        </is>
      </c>
      <c r="AW181" t="inlineStr">
        <is>
          <t>EE / Employee Only</t>
        </is>
      </c>
      <c r="AX181" t="inlineStr">
        <is>
          <t>Plan A $2000</t>
        </is>
      </c>
      <c r="AY181" t="inlineStr">
        <is>
          <t>$2,000.00</t>
        </is>
      </c>
      <c r="AZ181" t="inlineStr">
        <is>
          <t>$2,000.00</t>
        </is>
      </c>
      <c r="BA181" t="inlineStr">
        <is>
          <t>$50.00</t>
        </is>
      </c>
      <c r="BB181" t="inlineStr">
        <is>
          <t>1</t>
        </is>
      </c>
      <c r="BC181" t="inlineStr">
        <is>
          <t>$0.00</t>
        </is>
      </c>
      <c r="BE181" t="inlineStr">
        <is>
          <t>40</t>
        </is>
      </c>
      <c r="BF181" t="inlineStr">
        <is>
          <t>80</t>
        </is>
      </c>
      <c r="BG181" t="inlineStr">
        <is>
          <t>16</t>
        </is>
      </c>
    </row>
    <row r="182">
      <c r="A182" t="inlineStr">
        <is>
          <t>SCL-165</t>
        </is>
      </c>
      <c r="B182" t="inlineStr">
        <is>
          <t>03/11/1976</t>
        </is>
      </c>
      <c r="C182" t="inlineStr">
        <is>
          <t>Female</t>
        </is>
      </c>
      <c r="D182" t="inlineStr">
        <is>
          <t>NC</t>
        </is>
      </c>
      <c r="E182" t="inlineStr">
        <is>
          <t>28345</t>
        </is>
      </c>
      <c r="F182" t="inlineStr">
        <is>
          <t>NC</t>
        </is>
      </c>
      <c r="G182" t="inlineStr">
        <is>
          <t>51-8099</t>
        </is>
      </c>
      <c r="H182" t="inlineStr">
        <is>
          <t>No</t>
        </is>
      </c>
      <c r="I182" t="inlineStr">
        <is>
          <t>Plant and System Operators, All Other</t>
        </is>
      </c>
      <c r="J182" t="inlineStr">
        <is>
          <t>NC Office</t>
        </is>
      </c>
      <c r="K182" t="inlineStr">
        <is>
          <t>12/28/2021</t>
        </is>
      </c>
      <c r="N182" t="inlineStr">
        <is>
          <t>Active</t>
        </is>
      </c>
      <c r="O182" t="inlineStr">
        <is>
          <t>Non-Exempt</t>
        </is>
      </c>
      <c r="P182" t="inlineStr">
        <is>
          <t>Regular Full time (FT)</t>
        </is>
      </c>
      <c r="Q182" t="inlineStr">
        <is>
          <t>Hourly</t>
        </is>
      </c>
      <c r="S182" t="inlineStr">
        <is>
          <t>$17.74</t>
        </is>
      </c>
      <c r="T182" t="inlineStr">
        <is>
          <t>$26.61</t>
        </is>
      </c>
      <c r="U182" t="inlineStr">
        <is>
          <t>40</t>
        </is>
      </c>
      <c r="V182" t="inlineStr">
        <is>
          <t>2,080</t>
        </is>
      </c>
      <c r="W182" t="inlineStr">
        <is>
          <t>Annual performance</t>
        </is>
      </c>
      <c r="X182" t="inlineStr">
        <is>
          <t>$1,500.00</t>
        </is>
      </c>
      <c r="Y182" t="inlineStr">
        <is>
          <t>$0.00</t>
        </is>
      </c>
      <c r="Z182" t="inlineStr">
        <is>
          <t>$38,400.00</t>
        </is>
      </c>
      <c r="AB182" t="inlineStr">
        <is>
          <t>$17.21</t>
        </is>
      </c>
      <c r="AC182" t="inlineStr">
        <is>
          <t>$25.82</t>
        </is>
      </c>
      <c r="AD182" t="inlineStr">
        <is>
          <t>2,080</t>
        </is>
      </c>
      <c r="AE182" t="inlineStr">
        <is>
          <t>$1,500.00</t>
        </is>
      </c>
      <c r="AF182" t="inlineStr">
        <is>
          <t>$0.00</t>
        </is>
      </c>
      <c r="AG182" t="inlineStr">
        <is>
          <t>$37,300.00</t>
        </is>
      </c>
      <c r="AI182" t="inlineStr">
        <is>
          <t>$16.73</t>
        </is>
      </c>
      <c r="AJ182" t="inlineStr">
        <is>
          <t>$25.09</t>
        </is>
      </c>
      <c r="AK182" t="inlineStr">
        <is>
          <t>2,080</t>
        </is>
      </c>
      <c r="AL182" t="inlineStr">
        <is>
          <t>$1,400.00</t>
        </is>
      </c>
      <c r="AM182" t="inlineStr">
        <is>
          <t>$0.00</t>
        </is>
      </c>
      <c r="AN182" t="inlineStr">
        <is>
          <t>$36,200.00</t>
        </is>
      </c>
      <c r="AP182" t="inlineStr">
        <is>
          <t>$16.20</t>
        </is>
      </c>
      <c r="AQ182" t="inlineStr">
        <is>
          <t>$24.30</t>
        </is>
      </c>
      <c r="AR182" t="inlineStr">
        <is>
          <t>2,080</t>
        </is>
      </c>
      <c r="AS182" t="inlineStr">
        <is>
          <t>$1,400.00</t>
        </is>
      </c>
      <c r="AT182" t="inlineStr">
        <is>
          <t>$0.00</t>
        </is>
      </c>
      <c r="AU182" t="inlineStr">
        <is>
          <t>$35,100.00</t>
        </is>
      </c>
      <c r="AV182" t="inlineStr">
        <is>
          <t>Yes</t>
        </is>
      </c>
      <c r="AW182" t="inlineStr">
        <is>
          <t>ES / Employee + Spouse</t>
        </is>
      </c>
      <c r="AX182" t="inlineStr">
        <is>
          <t>Plan A $2000</t>
        </is>
      </c>
      <c r="AY182" t="inlineStr">
        <is>
          <t>$600.00</t>
        </is>
      </c>
      <c r="AZ182" t="inlineStr">
        <is>
          <t>$300.00</t>
        </is>
      </c>
      <c r="BA182" t="inlineStr">
        <is>
          <t>$50.00</t>
        </is>
      </c>
      <c r="BB182" t="inlineStr">
        <is>
          <t>2</t>
        </is>
      </c>
      <c r="BC182" t="inlineStr">
        <is>
          <t>$300.00</t>
        </is>
      </c>
      <c r="BE182" t="inlineStr">
        <is>
          <t>40</t>
        </is>
      </c>
      <c r="BF182" t="inlineStr">
        <is>
          <t>80</t>
        </is>
      </c>
      <c r="BG182" t="inlineStr">
        <is>
          <t>16</t>
        </is>
      </c>
    </row>
    <row r="183">
      <c r="A183" t="inlineStr">
        <is>
          <t>SCL-166</t>
        </is>
      </c>
      <c r="B183" t="inlineStr">
        <is>
          <t>06/14/1979</t>
        </is>
      </c>
      <c r="C183" t="inlineStr">
        <is>
          <t>Male</t>
        </is>
      </c>
      <c r="D183" t="inlineStr">
        <is>
          <t>NC</t>
        </is>
      </c>
      <c r="E183" t="inlineStr">
        <is>
          <t>27537</t>
        </is>
      </c>
      <c r="F183" t="inlineStr">
        <is>
          <t>NC</t>
        </is>
      </c>
      <c r="G183" t="inlineStr">
        <is>
          <t>49-3022</t>
        </is>
      </c>
      <c r="H183" t="inlineStr">
        <is>
          <t>No</t>
        </is>
      </c>
      <c r="I183" t="inlineStr">
        <is>
          <t>Automotive Glass Installers and Repairers</t>
        </is>
      </c>
      <c r="J183" t="inlineStr">
        <is>
          <t>NC Office</t>
        </is>
      </c>
      <c r="K183" t="inlineStr">
        <is>
          <t>12/21/2025</t>
        </is>
      </c>
      <c r="N183" t="inlineStr">
        <is>
          <t>Active</t>
        </is>
      </c>
      <c r="O183" t="inlineStr">
        <is>
          <t>Non-Exempt</t>
        </is>
      </c>
      <c r="P183" t="inlineStr">
        <is>
          <t>Regular Full time (FT)</t>
        </is>
      </c>
      <c r="Q183" t="inlineStr">
        <is>
          <t>Hourly</t>
        </is>
      </c>
      <c r="S183" t="inlineStr">
        <is>
          <t>$23.32</t>
        </is>
      </c>
      <c r="T183" t="inlineStr">
        <is>
          <t>$34.98</t>
        </is>
      </c>
      <c r="U183" t="inlineStr">
        <is>
          <t>40</t>
        </is>
      </c>
      <c r="V183" t="inlineStr">
        <is>
          <t>2,080</t>
        </is>
      </c>
      <c r="W183" t="inlineStr">
        <is>
          <t>Annual performance</t>
        </is>
      </c>
      <c r="X183" t="inlineStr">
        <is>
          <t>$2,000.00</t>
        </is>
      </c>
      <c r="Y183" t="inlineStr">
        <is>
          <t>$0.00</t>
        </is>
      </c>
      <c r="Z183" t="inlineStr">
        <is>
          <t>$50,500.00</t>
        </is>
      </c>
      <c r="AB183" t="inlineStr">
        <is>
          <t>$22.60</t>
        </is>
      </c>
      <c r="AC183" t="inlineStr">
        <is>
          <t>$33.90</t>
        </is>
      </c>
      <c r="AD183" t="inlineStr">
        <is>
          <t>2,080</t>
        </is>
      </c>
      <c r="AE183" t="inlineStr">
        <is>
          <t>$2,000.00</t>
        </is>
      </c>
      <c r="AF183" t="inlineStr">
        <is>
          <t>$0.00</t>
        </is>
      </c>
      <c r="AG183" t="inlineStr">
        <is>
          <t>$49,000.00</t>
        </is>
      </c>
      <c r="AI183" t="inlineStr">
        <is>
          <t>$21.97</t>
        </is>
      </c>
      <c r="AJ183" t="inlineStr">
        <is>
          <t>$32.95</t>
        </is>
      </c>
      <c r="AK183" t="inlineStr">
        <is>
          <t>2,080</t>
        </is>
      </c>
      <c r="AL183" t="inlineStr">
        <is>
          <t>$1,900.00</t>
        </is>
      </c>
      <c r="AM183" t="inlineStr">
        <is>
          <t>$0.00</t>
        </is>
      </c>
      <c r="AN183" t="inlineStr">
        <is>
          <t>$47,600.00</t>
        </is>
      </c>
      <c r="AP183" t="inlineStr">
        <is>
          <t>$21.35</t>
        </is>
      </c>
      <c r="AQ183" t="inlineStr">
        <is>
          <t>$32.03</t>
        </is>
      </c>
      <c r="AR183" t="inlineStr">
        <is>
          <t>2,080</t>
        </is>
      </c>
      <c r="AS183" t="inlineStr">
        <is>
          <t>$1,800.00</t>
        </is>
      </c>
      <c r="AT183" t="inlineStr">
        <is>
          <t>$0.00</t>
        </is>
      </c>
      <c r="AU183" t="inlineStr">
        <is>
          <t>$46,200.00</t>
        </is>
      </c>
      <c r="AV183" t="inlineStr">
        <is>
          <t>Yes</t>
        </is>
      </c>
      <c r="AW183" t="inlineStr">
        <is>
          <t>EC / Employee + Children</t>
        </is>
      </c>
      <c r="AX183" t="inlineStr">
        <is>
          <t>Plan A $2000</t>
        </is>
      </c>
      <c r="AY183" t="inlineStr">
        <is>
          <t>$800.00</t>
        </is>
      </c>
      <c r="AZ183" t="inlineStr">
        <is>
          <t>$480.00</t>
        </is>
      </c>
      <c r="BA183" t="inlineStr">
        <is>
          <t>$50.00</t>
        </is>
      </c>
      <c r="BB183" t="inlineStr">
        <is>
          <t>3</t>
        </is>
      </c>
      <c r="BC183" t="inlineStr">
        <is>
          <t>$320.00</t>
        </is>
      </c>
      <c r="BE183" t="inlineStr">
        <is>
          <t>40</t>
        </is>
      </c>
      <c r="BF183" t="inlineStr">
        <is>
          <t>80</t>
        </is>
      </c>
      <c r="BG183" t="inlineStr">
        <is>
          <t>16</t>
        </is>
      </c>
    </row>
    <row r="184">
      <c r="A184" t="inlineStr">
        <is>
          <t>SCL-167</t>
        </is>
      </c>
      <c r="B184" t="inlineStr">
        <is>
          <t>09/01/1974</t>
        </is>
      </c>
      <c r="C184" t="inlineStr">
        <is>
          <t>Female</t>
        </is>
      </c>
      <c r="D184" t="inlineStr">
        <is>
          <t>ND</t>
        </is>
      </c>
      <c r="E184" t="inlineStr">
        <is>
          <t>58301</t>
        </is>
      </c>
      <c r="F184" t="inlineStr">
        <is>
          <t>ND</t>
        </is>
      </c>
      <c r="G184" t="inlineStr">
        <is>
          <t>13-1121</t>
        </is>
      </c>
      <c r="H184" t="inlineStr">
        <is>
          <t>No</t>
        </is>
      </c>
      <c r="I184" t="inlineStr">
        <is>
          <t>Meeting, Convention, and Event Planners</t>
        </is>
      </c>
      <c r="J184" t="inlineStr">
        <is>
          <t>ND Office</t>
        </is>
      </c>
      <c r="K184" t="inlineStr">
        <is>
          <t>03/17/2023</t>
        </is>
      </c>
      <c r="N184" t="inlineStr">
        <is>
          <t>Active</t>
        </is>
      </c>
      <c r="O184" t="inlineStr">
        <is>
          <t>Non-Exempt</t>
        </is>
      </c>
      <c r="P184" t="inlineStr">
        <is>
          <t>Regular Full time (FT)</t>
        </is>
      </c>
      <c r="Q184" t="inlineStr">
        <is>
          <t>Hourly</t>
        </is>
      </c>
      <c r="S184" t="inlineStr">
        <is>
          <t>$23.65</t>
        </is>
      </c>
      <c r="T184" t="inlineStr">
        <is>
          <t>$35.47</t>
        </is>
      </c>
      <c r="U184" t="inlineStr">
        <is>
          <t>40</t>
        </is>
      </c>
      <c r="V184" t="inlineStr">
        <is>
          <t>2,080</t>
        </is>
      </c>
      <c r="W184" t="inlineStr">
        <is>
          <t>Annual performance</t>
        </is>
      </c>
      <c r="X184" t="inlineStr">
        <is>
          <t>$2,000.00</t>
        </is>
      </c>
      <c r="Y184" t="inlineStr">
        <is>
          <t>$0.00</t>
        </is>
      </c>
      <c r="Z184" t="inlineStr">
        <is>
          <t>$51,200.00</t>
        </is>
      </c>
      <c r="AB184" t="inlineStr">
        <is>
          <t>$22.93</t>
        </is>
      </c>
      <c r="AC184" t="inlineStr">
        <is>
          <t>$34.39</t>
        </is>
      </c>
      <c r="AD184" t="inlineStr">
        <is>
          <t>2,080</t>
        </is>
      </c>
      <c r="AE184" t="inlineStr">
        <is>
          <t>$2,000.00</t>
        </is>
      </c>
      <c r="AF184" t="inlineStr">
        <is>
          <t>$0.00</t>
        </is>
      </c>
      <c r="AG184" t="inlineStr">
        <is>
          <t>$49,700.00</t>
        </is>
      </c>
      <c r="AI184" t="inlineStr">
        <is>
          <t>$22.31</t>
        </is>
      </c>
      <c r="AJ184" t="inlineStr">
        <is>
          <t>$33.46</t>
        </is>
      </c>
      <c r="AK184" t="inlineStr">
        <is>
          <t>2,080</t>
        </is>
      </c>
      <c r="AL184" t="inlineStr">
        <is>
          <t>$1,900.00</t>
        </is>
      </c>
      <c r="AM184" t="inlineStr">
        <is>
          <t>$0.00</t>
        </is>
      </c>
      <c r="AN184" t="inlineStr">
        <is>
          <t>$48,300.00</t>
        </is>
      </c>
      <c r="AP184" t="inlineStr">
        <is>
          <t>$21.63</t>
        </is>
      </c>
      <c r="AQ184" t="inlineStr">
        <is>
          <t>$32.45</t>
        </is>
      </c>
      <c r="AR184" t="inlineStr">
        <is>
          <t>2,080</t>
        </is>
      </c>
      <c r="AS184" t="inlineStr">
        <is>
          <t>$1,900.00</t>
        </is>
      </c>
      <c r="AT184" t="inlineStr">
        <is>
          <t>$0.00</t>
        </is>
      </c>
      <c r="AU184" t="inlineStr">
        <is>
          <t>$46,900.00</t>
        </is>
      </c>
      <c r="AV184" t="inlineStr">
        <is>
          <t>Yes</t>
        </is>
      </c>
      <c r="AW184" t="inlineStr">
        <is>
          <t>EF / Family</t>
        </is>
      </c>
      <c r="AX184" t="inlineStr">
        <is>
          <t>Plan A $2000</t>
        </is>
      </c>
      <c r="AY184" t="inlineStr">
        <is>
          <t>$1,128.00</t>
        </is>
      </c>
      <c r="AZ184" t="inlineStr">
        <is>
          <t>$846.00</t>
        </is>
      </c>
      <c r="BA184" t="inlineStr">
        <is>
          <t>$50.00</t>
        </is>
      </c>
      <c r="BB184" t="inlineStr">
        <is>
          <t>4</t>
        </is>
      </c>
      <c r="BC184" t="inlineStr">
        <is>
          <t>$282.00</t>
        </is>
      </c>
      <c r="BE184" t="inlineStr">
        <is>
          <t>40</t>
        </is>
      </c>
      <c r="BF184" t="inlineStr">
        <is>
          <t>80</t>
        </is>
      </c>
      <c r="BG184" t="inlineStr">
        <is>
          <t>16</t>
        </is>
      </c>
    </row>
    <row r="185">
      <c r="A185" t="inlineStr">
        <is>
          <t>SCL-168</t>
        </is>
      </c>
      <c r="B185" t="inlineStr">
        <is>
          <t>06/10/1987</t>
        </is>
      </c>
      <c r="C185" t="inlineStr">
        <is>
          <t>Male</t>
        </is>
      </c>
      <c r="D185" t="inlineStr">
        <is>
          <t>ND</t>
        </is>
      </c>
      <c r="E185" t="inlineStr">
        <is>
          <t>58601</t>
        </is>
      </c>
      <c r="F185" t="inlineStr">
        <is>
          <t>ND</t>
        </is>
      </c>
      <c r="G185" t="inlineStr">
        <is>
          <t>19-2043</t>
        </is>
      </c>
      <c r="H185" t="inlineStr">
        <is>
          <t>No</t>
        </is>
      </c>
      <c r="I185" t="inlineStr">
        <is>
          <t>Hydrologists</t>
        </is>
      </c>
      <c r="J185" t="inlineStr">
        <is>
          <t>ND Office</t>
        </is>
      </c>
      <c r="K185" t="inlineStr">
        <is>
          <t>10/27/2023</t>
        </is>
      </c>
      <c r="N185" t="inlineStr">
        <is>
          <t>Active</t>
        </is>
      </c>
      <c r="O185" t="inlineStr">
        <is>
          <t>Non-Exempt</t>
        </is>
      </c>
      <c r="P185" t="inlineStr">
        <is>
          <t>Regular Part time (PT)</t>
        </is>
      </c>
      <c r="Q185" t="inlineStr">
        <is>
          <t>Hourly</t>
        </is>
      </c>
      <c r="S185" t="inlineStr">
        <is>
          <t>$56.35</t>
        </is>
      </c>
      <c r="T185" t="inlineStr">
        <is>
          <t>$84.53</t>
        </is>
      </c>
      <c r="U185" t="inlineStr">
        <is>
          <t>40</t>
        </is>
      </c>
      <c r="V185" t="inlineStr">
        <is>
          <t>1,040</t>
        </is>
      </c>
      <c r="W185" t="inlineStr">
        <is>
          <t>Annual performance</t>
        </is>
      </c>
      <c r="X185" t="inlineStr">
        <is>
          <t>$2,400.00</t>
        </is>
      </c>
      <c r="Y185" t="inlineStr">
        <is>
          <t>$0.00</t>
        </is>
      </c>
      <c r="Z185" t="inlineStr">
        <is>
          <t>$61,000.00</t>
        </is>
      </c>
      <c r="AB185" t="inlineStr">
        <is>
          <t>$54.62</t>
        </is>
      </c>
      <c r="AC185" t="inlineStr">
        <is>
          <t>$81.93</t>
        </is>
      </c>
      <c r="AD185" t="inlineStr">
        <is>
          <t>1,040</t>
        </is>
      </c>
      <c r="AE185" t="inlineStr">
        <is>
          <t>$2,400.00</t>
        </is>
      </c>
      <c r="AF185" t="inlineStr">
        <is>
          <t>$0.00</t>
        </is>
      </c>
      <c r="AG185" t="inlineStr">
        <is>
          <t>$59,200.00</t>
        </is>
      </c>
      <c r="AI185" t="inlineStr">
        <is>
          <t>$53.08</t>
        </is>
      </c>
      <c r="AJ185" t="inlineStr">
        <is>
          <t>$79.62</t>
        </is>
      </c>
      <c r="AK185" t="inlineStr">
        <is>
          <t>1,040</t>
        </is>
      </c>
      <c r="AL185" t="inlineStr">
        <is>
          <t>$2,300.00</t>
        </is>
      </c>
      <c r="AM185" t="inlineStr">
        <is>
          <t>$0.00</t>
        </is>
      </c>
      <c r="AN185" t="inlineStr">
        <is>
          <t>$57,500.00</t>
        </is>
      </c>
      <c r="AP185" t="inlineStr">
        <is>
          <t>$51.54</t>
        </is>
      </c>
      <c r="AQ185" t="inlineStr">
        <is>
          <t>$77.31</t>
        </is>
      </c>
      <c r="AR185" t="inlineStr">
        <is>
          <t>1,040</t>
        </is>
      </c>
      <c r="AS185" t="inlineStr">
        <is>
          <t>$2,200.00</t>
        </is>
      </c>
      <c r="AT185" t="inlineStr">
        <is>
          <t>$0.00</t>
        </is>
      </c>
      <c r="AU185" t="inlineStr">
        <is>
          <t>$55,800.00</t>
        </is>
      </c>
      <c r="AV185" t="inlineStr">
        <is>
          <t>Yes</t>
        </is>
      </c>
      <c r="AW185" t="inlineStr">
        <is>
          <t>EE / Employee Only</t>
        </is>
      </c>
      <c r="AX185" t="inlineStr">
        <is>
          <t>Plan A $2000</t>
        </is>
      </c>
      <c r="AY185" t="inlineStr">
        <is>
          <t>$1,500.00</t>
        </is>
      </c>
      <c r="AZ185" t="inlineStr">
        <is>
          <t>$1,275.00</t>
        </is>
      </c>
      <c r="BA185" t="inlineStr">
        <is>
          <t>$50.00</t>
        </is>
      </c>
      <c r="BB185" t="inlineStr">
        <is>
          <t>1</t>
        </is>
      </c>
      <c r="BC185" t="inlineStr">
        <is>
          <t>$225.00</t>
        </is>
      </c>
      <c r="BE185" t="inlineStr">
        <is>
          <t>40</t>
        </is>
      </c>
      <c r="BF185" t="inlineStr">
        <is>
          <t>80</t>
        </is>
      </c>
      <c r="BG185" t="inlineStr">
        <is>
          <t>16</t>
        </is>
      </c>
    </row>
    <row r="186">
      <c r="A186" t="inlineStr">
        <is>
          <t>SCL-169</t>
        </is>
      </c>
      <c r="B186" t="inlineStr">
        <is>
          <t>11/07/1968</t>
        </is>
      </c>
      <c r="C186" t="inlineStr">
        <is>
          <t>Female</t>
        </is>
      </c>
      <c r="D186" t="inlineStr">
        <is>
          <t>ND</t>
        </is>
      </c>
      <c r="E186" t="inlineStr">
        <is>
          <t>58049</t>
        </is>
      </c>
      <c r="F186" t="inlineStr">
        <is>
          <t>ND</t>
        </is>
      </c>
      <c r="G186" t="inlineStr">
        <is>
          <t>29-2055</t>
        </is>
      </c>
      <c r="H186" t="inlineStr">
        <is>
          <t>No</t>
        </is>
      </c>
      <c r="I186" t="inlineStr">
        <is>
          <t>Surgical Technologists</t>
        </is>
      </c>
      <c r="J186" t="inlineStr">
        <is>
          <t>ND Office</t>
        </is>
      </c>
      <c r="K186" t="inlineStr">
        <is>
          <t>07/13/2015</t>
        </is>
      </c>
      <c r="N186" t="inlineStr">
        <is>
          <t>Active</t>
        </is>
      </c>
      <c r="O186" t="inlineStr">
        <is>
          <t>Non-Exempt</t>
        </is>
      </c>
      <c r="P186" t="inlineStr">
        <is>
          <t>Regular Full time (FT)</t>
        </is>
      </c>
      <c r="Q186" t="inlineStr">
        <is>
          <t>Hourly</t>
        </is>
      </c>
      <c r="S186" t="inlineStr">
        <is>
          <t>$23.37</t>
        </is>
      </c>
      <c r="T186" t="inlineStr">
        <is>
          <t>$35.05</t>
        </is>
      </c>
      <c r="U186" t="inlineStr">
        <is>
          <t>40</t>
        </is>
      </c>
      <c r="V186" t="inlineStr">
        <is>
          <t>2,080</t>
        </is>
      </c>
      <c r="W186" t="inlineStr">
        <is>
          <t>Annual performance</t>
        </is>
      </c>
      <c r="X186" t="inlineStr">
        <is>
          <t>$2,000.00</t>
        </is>
      </c>
      <c r="Y186" t="inlineStr">
        <is>
          <t>$0.00</t>
        </is>
      </c>
      <c r="Z186" t="inlineStr">
        <is>
          <t>$50,600.00</t>
        </is>
      </c>
      <c r="AB186" t="inlineStr">
        <is>
          <t>$22.64</t>
        </is>
      </c>
      <c r="AC186" t="inlineStr">
        <is>
          <t>$33.96</t>
        </is>
      </c>
      <c r="AD186" t="inlineStr">
        <is>
          <t>2,080</t>
        </is>
      </c>
      <c r="AE186" t="inlineStr">
        <is>
          <t>$2,000.00</t>
        </is>
      </c>
      <c r="AF186" t="inlineStr">
        <is>
          <t>$0.00</t>
        </is>
      </c>
      <c r="AG186" t="inlineStr">
        <is>
          <t>$49,100.00</t>
        </is>
      </c>
      <c r="AI186" t="inlineStr">
        <is>
          <t>$22.02</t>
        </is>
      </c>
      <c r="AJ186" t="inlineStr">
        <is>
          <t>$33.03</t>
        </is>
      </c>
      <c r="AK186" t="inlineStr">
        <is>
          <t>2,080</t>
        </is>
      </c>
      <c r="AL186" t="inlineStr">
        <is>
          <t>$1,900.00</t>
        </is>
      </c>
      <c r="AM186" t="inlineStr">
        <is>
          <t>$0.00</t>
        </is>
      </c>
      <c r="AN186" t="inlineStr">
        <is>
          <t>$47,700.00</t>
        </is>
      </c>
      <c r="AP186" t="inlineStr">
        <is>
          <t>$21.35</t>
        </is>
      </c>
      <c r="AQ186" t="inlineStr">
        <is>
          <t>$32.03</t>
        </is>
      </c>
      <c r="AR186" t="inlineStr">
        <is>
          <t>2,080</t>
        </is>
      </c>
      <c r="AS186" t="inlineStr">
        <is>
          <t>$1,900.00</t>
        </is>
      </c>
      <c r="AT186" t="inlineStr">
        <is>
          <t>$0.00</t>
        </is>
      </c>
      <c r="AU186" t="inlineStr">
        <is>
          <t>$46,300.00</t>
        </is>
      </c>
      <c r="AV186" t="inlineStr">
        <is>
          <t>Yes</t>
        </is>
      </c>
      <c r="AW186" t="inlineStr">
        <is>
          <t>ES / Employee + Spouse</t>
        </is>
      </c>
      <c r="AX186" t="inlineStr">
        <is>
          <t>Plan A $2000</t>
        </is>
      </c>
      <c r="AY186" t="inlineStr">
        <is>
          <t>$2,000.00</t>
        </is>
      </c>
      <c r="AZ186" t="inlineStr">
        <is>
          <t>$2,000.00</t>
        </is>
      </c>
      <c r="BA186" t="inlineStr">
        <is>
          <t>$50.00</t>
        </is>
      </c>
      <c r="BB186" t="inlineStr">
        <is>
          <t>2</t>
        </is>
      </c>
      <c r="BC186" t="inlineStr">
        <is>
          <t>$0.00</t>
        </is>
      </c>
      <c r="BE186" t="inlineStr">
        <is>
          <t>40</t>
        </is>
      </c>
      <c r="BF186" t="inlineStr">
        <is>
          <t>80</t>
        </is>
      </c>
      <c r="BG186" t="inlineStr">
        <is>
          <t>16</t>
        </is>
      </c>
    </row>
    <row r="187">
      <c r="A187" t="inlineStr">
        <is>
          <t>SCL-170</t>
        </is>
      </c>
      <c r="B187" t="inlineStr">
        <is>
          <t>09/13/1974</t>
        </is>
      </c>
      <c r="C187" t="inlineStr">
        <is>
          <t>Female</t>
        </is>
      </c>
      <c r="D187" t="inlineStr">
        <is>
          <t>ND</t>
        </is>
      </c>
      <c r="E187" t="inlineStr">
        <is>
          <t>58220</t>
        </is>
      </c>
      <c r="F187" t="inlineStr">
        <is>
          <t>ND</t>
        </is>
      </c>
      <c r="G187" t="inlineStr">
        <is>
          <t>25-1066</t>
        </is>
      </c>
      <c r="H187" t="inlineStr">
        <is>
          <t>No</t>
        </is>
      </c>
      <c r="I187" t="inlineStr">
        <is>
          <t>Psychology Teachers, Postsecondary</t>
        </is>
      </c>
      <c r="J187" t="inlineStr">
        <is>
          <t>ND Office</t>
        </is>
      </c>
      <c r="K187" t="inlineStr">
        <is>
          <t>04/27/2024</t>
        </is>
      </c>
      <c r="N187" t="inlineStr">
        <is>
          <t>Active</t>
        </is>
      </c>
      <c r="O187" t="inlineStr">
        <is>
          <t>Non-Exempt</t>
        </is>
      </c>
      <c r="P187" t="inlineStr">
        <is>
          <t>Regular Full time (FT)</t>
        </is>
      </c>
      <c r="Q187" t="inlineStr">
        <is>
          <t>Hourly</t>
        </is>
      </c>
      <c r="S187" t="inlineStr">
        <is>
          <t>$46.30</t>
        </is>
      </c>
      <c r="T187" t="inlineStr">
        <is>
          <t>$69.45</t>
        </is>
      </c>
      <c r="U187" t="inlineStr">
        <is>
          <t>40</t>
        </is>
      </c>
      <c r="V187" t="inlineStr">
        <is>
          <t>2,080</t>
        </is>
      </c>
      <c r="W187" t="inlineStr">
        <is>
          <t>Annual performance</t>
        </is>
      </c>
      <c r="X187" t="inlineStr">
        <is>
          <t>$4,000.00</t>
        </is>
      </c>
      <c r="Y187" t="inlineStr">
        <is>
          <t>$0.00</t>
        </is>
      </c>
      <c r="Z187" t="inlineStr">
        <is>
          <t>$100,300.00</t>
        </is>
      </c>
      <c r="AB187" t="inlineStr">
        <is>
          <t>$44.95</t>
        </is>
      </c>
      <c r="AC187" t="inlineStr">
        <is>
          <t>$67.43</t>
        </is>
      </c>
      <c r="AD187" t="inlineStr">
        <is>
          <t>2,080</t>
        </is>
      </c>
      <c r="AE187" t="inlineStr">
        <is>
          <t>$3,900.00</t>
        </is>
      </c>
      <c r="AF187" t="inlineStr">
        <is>
          <t>$0.00</t>
        </is>
      </c>
      <c r="AG187" t="inlineStr">
        <is>
          <t>$97,400.00</t>
        </is>
      </c>
      <c r="AI187" t="inlineStr">
        <is>
          <t>$43.65</t>
        </is>
      </c>
      <c r="AJ187" t="inlineStr">
        <is>
          <t>$65.47</t>
        </is>
      </c>
      <c r="AK187" t="inlineStr">
        <is>
          <t>2,080</t>
        </is>
      </c>
      <c r="AL187" t="inlineStr">
        <is>
          <t>$3,800.00</t>
        </is>
      </c>
      <c r="AM187" t="inlineStr">
        <is>
          <t>$0.00</t>
        </is>
      </c>
      <c r="AN187" t="inlineStr">
        <is>
          <t>$94,600.00</t>
        </is>
      </c>
      <c r="AP187" t="inlineStr">
        <is>
          <t>$42.36</t>
        </is>
      </c>
      <c r="AQ187" t="inlineStr">
        <is>
          <t>$63.54</t>
        </is>
      </c>
      <c r="AR187" t="inlineStr">
        <is>
          <t>2,080</t>
        </is>
      </c>
      <c r="AS187" t="inlineStr">
        <is>
          <t>$3,700.00</t>
        </is>
      </c>
      <c r="AT187" t="inlineStr">
        <is>
          <t>$0.00</t>
        </is>
      </c>
      <c r="AU187" t="inlineStr">
        <is>
          <t>$91,800.00</t>
        </is>
      </c>
      <c r="AV187" t="inlineStr">
        <is>
          <t>Yes</t>
        </is>
      </c>
      <c r="AW187" t="inlineStr">
        <is>
          <t>EC / Employee + Children</t>
        </is>
      </c>
      <c r="AX187" t="inlineStr">
        <is>
          <t>Plan A $2000</t>
        </is>
      </c>
      <c r="AY187" t="inlineStr">
        <is>
          <t>$600.00</t>
        </is>
      </c>
      <c r="AZ187" t="inlineStr">
        <is>
          <t>$300.00</t>
        </is>
      </c>
      <c r="BA187" t="inlineStr">
        <is>
          <t>$50.00</t>
        </is>
      </c>
      <c r="BB187" t="inlineStr">
        <is>
          <t>3</t>
        </is>
      </c>
      <c r="BC187" t="inlineStr">
        <is>
          <t>$300.00</t>
        </is>
      </c>
      <c r="BE187" t="inlineStr">
        <is>
          <t>40</t>
        </is>
      </c>
      <c r="BF187" t="inlineStr">
        <is>
          <t>80</t>
        </is>
      </c>
      <c r="BG187" t="inlineStr">
        <is>
          <t>16</t>
        </is>
      </c>
    </row>
    <row r="188">
      <c r="A188" t="inlineStr">
        <is>
          <t>SCL-171</t>
        </is>
      </c>
      <c r="B188" t="inlineStr">
        <is>
          <t>12/04/2001</t>
        </is>
      </c>
      <c r="C188" t="inlineStr">
        <is>
          <t>Male</t>
        </is>
      </c>
      <c r="D188" t="inlineStr">
        <is>
          <t>ND</t>
        </is>
      </c>
      <c r="E188" t="inlineStr">
        <is>
          <t>58620</t>
        </is>
      </c>
      <c r="F188" t="inlineStr">
        <is>
          <t>ND</t>
        </is>
      </c>
      <c r="G188" t="inlineStr">
        <is>
          <t>13-1111</t>
        </is>
      </c>
      <c r="H188" t="inlineStr">
        <is>
          <t>No</t>
        </is>
      </c>
      <c r="I188" t="inlineStr">
        <is>
          <t>Management Analysts</t>
        </is>
      </c>
      <c r="J188" t="inlineStr">
        <is>
          <t>ND Office</t>
        </is>
      </c>
      <c r="K188" t="inlineStr">
        <is>
          <t>12/11/2023</t>
        </is>
      </c>
      <c r="N188" t="inlineStr">
        <is>
          <t>Active</t>
        </is>
      </c>
      <c r="O188" t="inlineStr">
        <is>
          <t>Non-Exempt</t>
        </is>
      </c>
      <c r="P188" t="inlineStr">
        <is>
          <t>Regular Full time (FT)</t>
        </is>
      </c>
      <c r="Q188" t="inlineStr">
        <is>
          <t>Hourly</t>
        </is>
      </c>
      <c r="S188" t="inlineStr">
        <is>
          <t>$17.79</t>
        </is>
      </c>
      <c r="T188" t="inlineStr">
        <is>
          <t>$26.68</t>
        </is>
      </c>
      <c r="U188" t="inlineStr">
        <is>
          <t>40</t>
        </is>
      </c>
      <c r="V188" t="inlineStr">
        <is>
          <t>2,080</t>
        </is>
      </c>
      <c r="W188" t="inlineStr">
        <is>
          <t>Annual performance</t>
        </is>
      </c>
      <c r="X188" t="inlineStr">
        <is>
          <t>$1,500.00</t>
        </is>
      </c>
      <c r="Y188" t="inlineStr">
        <is>
          <t>$0.00</t>
        </is>
      </c>
      <c r="Z188" t="inlineStr">
        <is>
          <t>$38,500.00</t>
        </is>
      </c>
      <c r="AB188" t="inlineStr">
        <is>
          <t>$17.26</t>
        </is>
      </c>
      <c r="AC188" t="inlineStr">
        <is>
          <t>$25.89</t>
        </is>
      </c>
      <c r="AD188" t="inlineStr">
        <is>
          <t>2,080</t>
        </is>
      </c>
      <c r="AE188" t="inlineStr">
        <is>
          <t>$1,500.00</t>
        </is>
      </c>
      <c r="AF188" t="inlineStr">
        <is>
          <t>$0.00</t>
        </is>
      </c>
      <c r="AG188" t="inlineStr">
        <is>
          <t>$37,400.00</t>
        </is>
      </c>
      <c r="AI188" t="inlineStr">
        <is>
          <t>$16.73</t>
        </is>
      </c>
      <c r="AJ188" t="inlineStr">
        <is>
          <t>$25.09</t>
        </is>
      </c>
      <c r="AK188" t="inlineStr">
        <is>
          <t>2,080</t>
        </is>
      </c>
      <c r="AL188" t="inlineStr">
        <is>
          <t>$1,500.00</t>
        </is>
      </c>
      <c r="AM188" t="inlineStr">
        <is>
          <t>$0.00</t>
        </is>
      </c>
      <c r="AN188" t="inlineStr">
        <is>
          <t>$36,300.00</t>
        </is>
      </c>
      <c r="AP188" t="inlineStr">
        <is>
          <t>$16.25</t>
        </is>
      </c>
      <c r="AQ188" t="inlineStr">
        <is>
          <t>$24.38</t>
        </is>
      </c>
      <c r="AR188" t="inlineStr">
        <is>
          <t>2,080</t>
        </is>
      </c>
      <c r="AS188" t="inlineStr">
        <is>
          <t>$1,400.00</t>
        </is>
      </c>
      <c r="AT188" t="inlineStr">
        <is>
          <t>$0.00</t>
        </is>
      </c>
      <c r="AU188" t="inlineStr">
        <is>
          <t>$35,200.00</t>
        </is>
      </c>
      <c r="AV188" t="inlineStr">
        <is>
          <t>Yes</t>
        </is>
      </c>
      <c r="AW188" t="inlineStr">
        <is>
          <t>EF / Family</t>
        </is>
      </c>
      <c r="AX188" t="inlineStr">
        <is>
          <t>Plan A $2000</t>
        </is>
      </c>
      <c r="AY188" t="inlineStr">
        <is>
          <t>$800.00</t>
        </is>
      </c>
      <c r="AZ188" t="inlineStr">
        <is>
          <t>$480.00</t>
        </is>
      </c>
      <c r="BA188" t="inlineStr">
        <is>
          <t>$50.00</t>
        </is>
      </c>
      <c r="BB188" t="inlineStr">
        <is>
          <t>4</t>
        </is>
      </c>
      <c r="BC188" t="inlineStr">
        <is>
          <t>$320.00</t>
        </is>
      </c>
      <c r="BE188" t="inlineStr">
        <is>
          <t>40</t>
        </is>
      </c>
      <c r="BF188" t="inlineStr">
        <is>
          <t>80</t>
        </is>
      </c>
      <c r="BG188" t="inlineStr">
        <is>
          <t>16</t>
        </is>
      </c>
    </row>
    <row r="189">
      <c r="A189" t="inlineStr">
        <is>
          <t>SCL-172</t>
        </is>
      </c>
      <c r="B189" t="inlineStr">
        <is>
          <t>10/02/1967</t>
        </is>
      </c>
      <c r="C189" t="inlineStr">
        <is>
          <t>Male</t>
        </is>
      </c>
      <c r="D189" t="inlineStr">
        <is>
          <t>NE</t>
        </is>
      </c>
      <c r="E189" t="inlineStr">
        <is>
          <t>68883</t>
        </is>
      </c>
      <c r="F189" t="inlineStr">
        <is>
          <t>NE</t>
        </is>
      </c>
      <c r="G189" t="inlineStr">
        <is>
          <t>13-2041</t>
        </is>
      </c>
      <c r="H189" t="inlineStr">
        <is>
          <t>No</t>
        </is>
      </c>
      <c r="I189" t="inlineStr">
        <is>
          <t>Credit Analysts</t>
        </is>
      </c>
      <c r="J189" t="inlineStr">
        <is>
          <t>NE Office</t>
        </is>
      </c>
      <c r="K189" t="inlineStr">
        <is>
          <t>07/17/2012</t>
        </is>
      </c>
      <c r="N189" t="inlineStr">
        <is>
          <t>Active</t>
        </is>
      </c>
      <c r="O189" t="inlineStr">
        <is>
          <t>Non-Exempt</t>
        </is>
      </c>
      <c r="P189" t="inlineStr">
        <is>
          <t>Regular Full time (FT)</t>
        </is>
      </c>
      <c r="Q189" t="inlineStr">
        <is>
          <t>Hourly</t>
        </is>
      </c>
      <c r="S189" t="inlineStr">
        <is>
          <t>$28.08</t>
        </is>
      </c>
      <c r="T189" t="inlineStr">
        <is>
          <t>$42.12</t>
        </is>
      </c>
      <c r="U189" t="inlineStr">
        <is>
          <t>40</t>
        </is>
      </c>
      <c r="V189" t="inlineStr">
        <is>
          <t>2,080</t>
        </is>
      </c>
      <c r="W189" t="inlineStr">
        <is>
          <t>Annual performance</t>
        </is>
      </c>
      <c r="X189" t="inlineStr">
        <is>
          <t>$2,400.00</t>
        </is>
      </c>
      <c r="Y189" t="inlineStr">
        <is>
          <t>$0.00</t>
        </is>
      </c>
      <c r="Z189" t="inlineStr">
        <is>
          <t>$60,800.00</t>
        </is>
      </c>
      <c r="AB189" t="inlineStr">
        <is>
          <t>$27.21</t>
        </is>
      </c>
      <c r="AC189" t="inlineStr">
        <is>
          <t>$40.81</t>
        </is>
      </c>
      <c r="AD189" t="inlineStr">
        <is>
          <t>2,080</t>
        </is>
      </c>
      <c r="AE189" t="inlineStr">
        <is>
          <t>$2,400.00</t>
        </is>
      </c>
      <c r="AF189" t="inlineStr">
        <is>
          <t>$0.00</t>
        </is>
      </c>
      <c r="AG189" t="inlineStr">
        <is>
          <t>$59,000.00</t>
        </is>
      </c>
      <c r="AI189" t="inlineStr">
        <is>
          <t>$26.44</t>
        </is>
      </c>
      <c r="AJ189" t="inlineStr">
        <is>
          <t>$39.66</t>
        </is>
      </c>
      <c r="AK189" t="inlineStr">
        <is>
          <t>2,080</t>
        </is>
      </c>
      <c r="AL189" t="inlineStr">
        <is>
          <t>$2,300.00</t>
        </is>
      </c>
      <c r="AM189" t="inlineStr">
        <is>
          <t>$0.00</t>
        </is>
      </c>
      <c r="AN189" t="inlineStr">
        <is>
          <t>$57,300.00</t>
        </is>
      </c>
      <c r="AP189" t="inlineStr">
        <is>
          <t>$25.67</t>
        </is>
      </c>
      <c r="AQ189" t="inlineStr">
        <is>
          <t>$38.51</t>
        </is>
      </c>
      <c r="AR189" t="inlineStr">
        <is>
          <t>2,080</t>
        </is>
      </c>
      <c r="AS189" t="inlineStr">
        <is>
          <t>$2,200.00</t>
        </is>
      </c>
      <c r="AT189" t="inlineStr">
        <is>
          <t>$0.00</t>
        </is>
      </c>
      <c r="AU189" t="inlineStr">
        <is>
          <t>$55,600.00</t>
        </is>
      </c>
      <c r="AV189" t="inlineStr">
        <is>
          <t>Yes</t>
        </is>
      </c>
      <c r="AW189" t="inlineStr">
        <is>
          <t>EE / Employee Only</t>
        </is>
      </c>
      <c r="AX189" t="inlineStr">
        <is>
          <t>Plan A $2000</t>
        </is>
      </c>
      <c r="AY189" t="inlineStr">
        <is>
          <t>$1,128.00</t>
        </is>
      </c>
      <c r="AZ189" t="inlineStr">
        <is>
          <t>$846.00</t>
        </is>
      </c>
      <c r="BA189" t="inlineStr">
        <is>
          <t>$50.00</t>
        </is>
      </c>
      <c r="BB189" t="inlineStr">
        <is>
          <t>1</t>
        </is>
      </c>
      <c r="BC189" t="inlineStr">
        <is>
          <t>$282.00</t>
        </is>
      </c>
      <c r="BE189" t="inlineStr">
        <is>
          <t>40</t>
        </is>
      </c>
      <c r="BF189" t="inlineStr">
        <is>
          <t>80</t>
        </is>
      </c>
      <c r="BG189" t="inlineStr">
        <is>
          <t>16</t>
        </is>
      </c>
    </row>
    <row r="190">
      <c r="A190" t="inlineStr">
        <is>
          <t>SCL-173</t>
        </is>
      </c>
      <c r="B190" t="inlineStr">
        <is>
          <t>06/02/1983</t>
        </is>
      </c>
      <c r="C190" t="inlineStr">
        <is>
          <t>Male</t>
        </is>
      </c>
      <c r="D190" t="inlineStr">
        <is>
          <t>NE</t>
        </is>
      </c>
      <c r="E190" t="inlineStr">
        <is>
          <t>51557</t>
        </is>
      </c>
      <c r="F190" t="inlineStr">
        <is>
          <t>NE</t>
        </is>
      </c>
      <c r="G190" t="inlineStr">
        <is>
          <t>51-9021</t>
        </is>
      </c>
      <c r="H190" t="inlineStr">
        <is>
          <t>No</t>
        </is>
      </c>
      <c r="I190" t="inlineStr">
        <is>
          <t>Crushing, Grinding, and Polishing Machine Setters, Operators, and Tenders</t>
        </is>
      </c>
      <c r="J190" t="inlineStr">
        <is>
          <t>NE Office</t>
        </is>
      </c>
      <c r="K190" t="inlineStr">
        <is>
          <t>11/20/2019</t>
        </is>
      </c>
      <c r="N190" t="inlineStr">
        <is>
          <t>Active</t>
        </is>
      </c>
      <c r="O190" t="inlineStr">
        <is>
          <t>Non-Exempt</t>
        </is>
      </c>
      <c r="P190" t="inlineStr">
        <is>
          <t>Regular Full time (FT)</t>
        </is>
      </c>
      <c r="Q190" t="inlineStr">
        <is>
          <t>Hourly</t>
        </is>
      </c>
      <c r="S190" t="inlineStr">
        <is>
          <t>$24.28</t>
        </is>
      </c>
      <c r="T190" t="inlineStr">
        <is>
          <t>$36.42</t>
        </is>
      </c>
      <c r="U190" t="inlineStr">
        <is>
          <t>40</t>
        </is>
      </c>
      <c r="V190" t="inlineStr">
        <is>
          <t>2,080</t>
        </is>
      </c>
      <c r="W190" t="inlineStr">
        <is>
          <t>Annual performance</t>
        </is>
      </c>
      <c r="X190" t="inlineStr">
        <is>
          <t>$2,100.00</t>
        </is>
      </c>
      <c r="Y190" t="inlineStr">
        <is>
          <t>$0.00</t>
        </is>
      </c>
      <c r="Z190" t="inlineStr">
        <is>
          <t>$52,600.00</t>
        </is>
      </c>
      <c r="AB190" t="inlineStr">
        <is>
          <t>$23.61</t>
        </is>
      </c>
      <c r="AC190" t="inlineStr">
        <is>
          <t>$35.41</t>
        </is>
      </c>
      <c r="AD190" t="inlineStr">
        <is>
          <t>2,080</t>
        </is>
      </c>
      <c r="AE190" t="inlineStr">
        <is>
          <t>$2,000.00</t>
        </is>
      </c>
      <c r="AF190" t="inlineStr">
        <is>
          <t>$0.00</t>
        </is>
      </c>
      <c r="AG190" t="inlineStr">
        <is>
          <t>$51,100.00</t>
        </is>
      </c>
      <c r="AI190" t="inlineStr">
        <is>
          <t>$22.88</t>
        </is>
      </c>
      <c r="AJ190" t="inlineStr">
        <is>
          <t>$34.32</t>
        </is>
      </c>
      <c r="AK190" t="inlineStr">
        <is>
          <t>2,080</t>
        </is>
      </c>
      <c r="AL190" t="inlineStr">
        <is>
          <t>$2,000.00</t>
        </is>
      </c>
      <c r="AM190" t="inlineStr">
        <is>
          <t>$0.00</t>
        </is>
      </c>
      <c r="AN190" t="inlineStr">
        <is>
          <t>$49,600.00</t>
        </is>
      </c>
      <c r="AP190" t="inlineStr">
        <is>
          <t>$22.26</t>
        </is>
      </c>
      <c r="AQ190" t="inlineStr">
        <is>
          <t>$33.39</t>
        </is>
      </c>
      <c r="AR190" t="inlineStr">
        <is>
          <t>2,080</t>
        </is>
      </c>
      <c r="AS190" t="inlineStr">
        <is>
          <t>$1,900.00</t>
        </is>
      </c>
      <c r="AT190" t="inlineStr">
        <is>
          <t>$0.00</t>
        </is>
      </c>
      <c r="AU190" t="inlineStr">
        <is>
          <t>$48,200.00</t>
        </is>
      </c>
      <c r="AV190" t="inlineStr">
        <is>
          <t>Yes</t>
        </is>
      </c>
      <c r="AW190" t="inlineStr">
        <is>
          <t>ES / Employee + Spouse</t>
        </is>
      </c>
      <c r="AX190" t="inlineStr">
        <is>
          <t>Plan A $2000</t>
        </is>
      </c>
      <c r="AY190" t="inlineStr">
        <is>
          <t>$1,500.00</t>
        </is>
      </c>
      <c r="AZ190" t="inlineStr">
        <is>
          <t>$1,275.00</t>
        </is>
      </c>
      <c r="BA190" t="inlineStr">
        <is>
          <t>$50.00</t>
        </is>
      </c>
      <c r="BB190" t="inlineStr">
        <is>
          <t>2</t>
        </is>
      </c>
      <c r="BC190" t="inlineStr">
        <is>
          <t>$225.00</t>
        </is>
      </c>
      <c r="BE190" t="inlineStr">
        <is>
          <t>40</t>
        </is>
      </c>
      <c r="BF190" t="inlineStr">
        <is>
          <t>80</t>
        </is>
      </c>
      <c r="BG190" t="inlineStr">
        <is>
          <t>16</t>
        </is>
      </c>
    </row>
    <row r="191">
      <c r="A191" t="inlineStr">
        <is>
          <t>SCL-174</t>
        </is>
      </c>
      <c r="B191" t="inlineStr">
        <is>
          <t>06/18/1971</t>
        </is>
      </c>
      <c r="C191" t="inlineStr">
        <is>
          <t>Male</t>
        </is>
      </c>
      <c r="D191" t="inlineStr">
        <is>
          <t>NE</t>
        </is>
      </c>
      <c r="E191" t="inlineStr">
        <is>
          <t>68733</t>
        </is>
      </c>
      <c r="F191" t="inlineStr">
        <is>
          <t>NE</t>
        </is>
      </c>
      <c r="G191" t="inlineStr">
        <is>
          <t>51-9032</t>
        </is>
      </c>
      <c r="H191" t="inlineStr">
        <is>
          <t>No</t>
        </is>
      </c>
      <c r="I191" t="inlineStr">
        <is>
          <t>Cutting and Slicing Machine Setters, Operators, and Tenders</t>
        </is>
      </c>
      <c r="J191" t="inlineStr">
        <is>
          <t>NE Office</t>
        </is>
      </c>
      <c r="K191" t="inlineStr">
        <is>
          <t>06/08/2019</t>
        </is>
      </c>
      <c r="N191" t="inlineStr">
        <is>
          <t>Active</t>
        </is>
      </c>
      <c r="O191" t="inlineStr">
        <is>
          <t>Non-Exempt</t>
        </is>
      </c>
      <c r="P191" t="inlineStr">
        <is>
          <t>Regular Full time (FT)</t>
        </is>
      </c>
      <c r="Q191" t="inlineStr">
        <is>
          <t>Hourly</t>
        </is>
      </c>
      <c r="S191" t="inlineStr">
        <is>
          <t>$13.46</t>
        </is>
      </c>
      <c r="T191" t="inlineStr">
        <is>
          <t>$20.19</t>
        </is>
      </c>
      <c r="U191" t="inlineStr">
        <is>
          <t>40</t>
        </is>
      </c>
      <c r="V191" t="inlineStr">
        <is>
          <t>2,080</t>
        </is>
      </c>
      <c r="W191" t="inlineStr">
        <is>
          <t>Annual performance</t>
        </is>
      </c>
      <c r="X191" t="inlineStr">
        <is>
          <t>$1,200.00</t>
        </is>
      </c>
      <c r="Y191" t="inlineStr">
        <is>
          <t>$0.00</t>
        </is>
      </c>
      <c r="Z191" t="inlineStr">
        <is>
          <t>$29,200.00</t>
        </is>
      </c>
      <c r="AB191" t="inlineStr">
        <is>
          <t>$13.08</t>
        </is>
      </c>
      <c r="AC191" t="inlineStr">
        <is>
          <t>$19.62</t>
        </is>
      </c>
      <c r="AD191" t="inlineStr">
        <is>
          <t>2,080</t>
        </is>
      </c>
      <c r="AE191" t="inlineStr">
        <is>
          <t>$1,100.00</t>
        </is>
      </c>
      <c r="AF191" t="inlineStr">
        <is>
          <t>$0.00</t>
        </is>
      </c>
      <c r="AG191" t="inlineStr">
        <is>
          <t>$28,300.00</t>
        </is>
      </c>
      <c r="AI191" t="inlineStr">
        <is>
          <t>$12.69</t>
        </is>
      </c>
      <c r="AJ191" t="inlineStr">
        <is>
          <t>$19.04</t>
        </is>
      </c>
      <c r="AK191" t="inlineStr">
        <is>
          <t>2,080</t>
        </is>
      </c>
      <c r="AL191" t="inlineStr">
        <is>
          <t>$1,100.00</t>
        </is>
      </c>
      <c r="AM191" t="inlineStr">
        <is>
          <t>$0.00</t>
        </is>
      </c>
      <c r="AN191" t="inlineStr">
        <is>
          <t>$27,500.00</t>
        </is>
      </c>
      <c r="AP191" t="inlineStr">
        <is>
          <t>$12.31</t>
        </is>
      </c>
      <c r="AQ191" t="inlineStr">
        <is>
          <t>$18.46</t>
        </is>
      </c>
      <c r="AR191" t="inlineStr">
        <is>
          <t>2,080</t>
        </is>
      </c>
      <c r="AS191" t="inlineStr">
        <is>
          <t>$1,100.00</t>
        </is>
      </c>
      <c r="AT191" t="inlineStr">
        <is>
          <t>$0.00</t>
        </is>
      </c>
      <c r="AU191" t="inlineStr">
        <is>
          <t>$26,700.00</t>
        </is>
      </c>
      <c r="AV191" t="inlineStr">
        <is>
          <t>Yes</t>
        </is>
      </c>
      <c r="AW191" t="inlineStr">
        <is>
          <t>EC / Employee + Children</t>
        </is>
      </c>
      <c r="AX191" t="inlineStr">
        <is>
          <t>Plan A $2000</t>
        </is>
      </c>
      <c r="AY191" t="inlineStr">
        <is>
          <t>$2,000.00</t>
        </is>
      </c>
      <c r="AZ191" t="inlineStr">
        <is>
          <t>$2,000.00</t>
        </is>
      </c>
      <c r="BA191" t="inlineStr">
        <is>
          <t>$50.00</t>
        </is>
      </c>
      <c r="BB191" t="inlineStr">
        <is>
          <t>3</t>
        </is>
      </c>
      <c r="BC191" t="inlineStr">
        <is>
          <t>$0.00</t>
        </is>
      </c>
      <c r="BE191" t="inlineStr">
        <is>
          <t>40</t>
        </is>
      </c>
      <c r="BF191" t="inlineStr">
        <is>
          <t>80</t>
        </is>
      </c>
      <c r="BG191" t="inlineStr">
        <is>
          <t>16</t>
        </is>
      </c>
    </row>
    <row r="192">
      <c r="A192" t="inlineStr">
        <is>
          <t>SCL-175</t>
        </is>
      </c>
      <c r="B192" t="inlineStr">
        <is>
          <t>08/28/1981</t>
        </is>
      </c>
      <c r="C192" t="inlineStr">
        <is>
          <t>Male</t>
        </is>
      </c>
      <c r="D192" t="inlineStr">
        <is>
          <t>NE</t>
        </is>
      </c>
      <c r="E192" t="inlineStr">
        <is>
          <t>68937</t>
        </is>
      </c>
      <c r="F192" t="inlineStr">
        <is>
          <t>NE</t>
        </is>
      </c>
      <c r="G192" t="inlineStr">
        <is>
          <t>17-2199</t>
        </is>
      </c>
      <c r="H192" t="inlineStr">
        <is>
          <t>No</t>
        </is>
      </c>
      <c r="I192" t="inlineStr">
        <is>
          <t>Energy Engineers, Except Wind and Solar</t>
        </is>
      </c>
      <c r="J192" t="inlineStr">
        <is>
          <t>NE Office</t>
        </is>
      </c>
      <c r="K192" t="inlineStr">
        <is>
          <t>04/09/2017</t>
        </is>
      </c>
      <c r="N192" t="inlineStr">
        <is>
          <t>Active</t>
        </is>
      </c>
      <c r="O192" t="inlineStr">
        <is>
          <t>Non-Exempt</t>
        </is>
      </c>
      <c r="P192" t="inlineStr">
        <is>
          <t>Regular Part time (PT)</t>
        </is>
      </c>
      <c r="Q192" t="inlineStr">
        <is>
          <t>Hourly</t>
        </is>
      </c>
      <c r="S192" t="inlineStr">
        <is>
          <t>$43.08</t>
        </is>
      </c>
      <c r="T192" t="inlineStr">
        <is>
          <t>$64.62</t>
        </is>
      </c>
      <c r="U192" t="inlineStr">
        <is>
          <t>40</t>
        </is>
      </c>
      <c r="V192" t="inlineStr">
        <is>
          <t>1,040</t>
        </is>
      </c>
      <c r="W192" t="inlineStr">
        <is>
          <t>Annual performance</t>
        </is>
      </c>
      <c r="X192" t="inlineStr">
        <is>
          <t>$1,900.00</t>
        </is>
      </c>
      <c r="Y192" t="inlineStr">
        <is>
          <t>$0.00</t>
        </is>
      </c>
      <c r="Z192" t="inlineStr">
        <is>
          <t>$46,700.00</t>
        </is>
      </c>
      <c r="AB192" t="inlineStr">
        <is>
          <t>$41.83</t>
        </is>
      </c>
      <c r="AC192" t="inlineStr">
        <is>
          <t>$62.74</t>
        </is>
      </c>
      <c r="AD192" t="inlineStr">
        <is>
          <t>1,040</t>
        </is>
      </c>
      <c r="AE192" t="inlineStr">
        <is>
          <t>$1,800.00</t>
        </is>
      </c>
      <c r="AF192" t="inlineStr">
        <is>
          <t>$0.00</t>
        </is>
      </c>
      <c r="AG192" t="inlineStr">
        <is>
          <t>$45,300.00</t>
        </is>
      </c>
      <c r="AI192" t="inlineStr">
        <is>
          <t>$40.58</t>
        </is>
      </c>
      <c r="AJ192" t="inlineStr">
        <is>
          <t>$60.87</t>
        </is>
      </c>
      <c r="AK192" t="inlineStr">
        <is>
          <t>1,040</t>
        </is>
      </c>
      <c r="AL192" t="inlineStr">
        <is>
          <t>$1,800.00</t>
        </is>
      </c>
      <c r="AM192" t="inlineStr">
        <is>
          <t>$0.00</t>
        </is>
      </c>
      <c r="AN192" t="inlineStr">
        <is>
          <t>$44,000.00</t>
        </is>
      </c>
      <c r="AP192" t="inlineStr">
        <is>
          <t>$39.42</t>
        </is>
      </c>
      <c r="AQ192" t="inlineStr">
        <is>
          <t>$59.13</t>
        </is>
      </c>
      <c r="AR192" t="inlineStr">
        <is>
          <t>1,040</t>
        </is>
      </c>
      <c r="AS192" t="inlineStr">
        <is>
          <t>$1,700.00</t>
        </is>
      </c>
      <c r="AT192" t="inlineStr">
        <is>
          <t>$0.00</t>
        </is>
      </c>
      <c r="AU192" t="inlineStr">
        <is>
          <t>$42,700.00</t>
        </is>
      </c>
      <c r="AV192" t="inlineStr">
        <is>
          <t>Yes</t>
        </is>
      </c>
      <c r="AW192" t="inlineStr">
        <is>
          <t>EF / Family</t>
        </is>
      </c>
      <c r="AX192" t="inlineStr">
        <is>
          <t>Plan A $2000</t>
        </is>
      </c>
      <c r="AY192" t="inlineStr">
        <is>
          <t>$600.00</t>
        </is>
      </c>
      <c r="AZ192" t="inlineStr">
        <is>
          <t>$300.00</t>
        </is>
      </c>
      <c r="BA192" t="inlineStr">
        <is>
          <t>$50.00</t>
        </is>
      </c>
      <c r="BB192" t="inlineStr">
        <is>
          <t>4</t>
        </is>
      </c>
      <c r="BC192" t="inlineStr">
        <is>
          <t>$300.00</t>
        </is>
      </c>
      <c r="BE192" t="inlineStr">
        <is>
          <t>40</t>
        </is>
      </c>
      <c r="BF192" t="inlineStr">
        <is>
          <t>80</t>
        </is>
      </c>
      <c r="BG192" t="inlineStr">
        <is>
          <t>16</t>
        </is>
      </c>
    </row>
    <row r="193">
      <c r="A193" t="inlineStr">
        <is>
          <t>SCL-176</t>
        </is>
      </c>
      <c r="B193" t="inlineStr">
        <is>
          <t>05/25/1974</t>
        </is>
      </c>
      <c r="C193" t="inlineStr">
        <is>
          <t>Female</t>
        </is>
      </c>
      <c r="D193" t="inlineStr">
        <is>
          <t>NE</t>
        </is>
      </c>
      <c r="E193" t="inlineStr">
        <is>
          <t>68949</t>
        </is>
      </c>
      <c r="F193" t="inlineStr">
        <is>
          <t>NE</t>
        </is>
      </c>
      <c r="G193" t="inlineStr">
        <is>
          <t>19-4012</t>
        </is>
      </c>
      <c r="H193" t="inlineStr">
        <is>
          <t>No</t>
        </is>
      </c>
      <c r="I193" t="inlineStr">
        <is>
          <t>Agricultural Technicians</t>
        </is>
      </c>
      <c r="J193" t="inlineStr">
        <is>
          <t>NE Office</t>
        </is>
      </c>
      <c r="K193" t="inlineStr">
        <is>
          <t>10/15/2024</t>
        </is>
      </c>
      <c r="N193" t="inlineStr">
        <is>
          <t>Active</t>
        </is>
      </c>
      <c r="O193" t="inlineStr">
        <is>
          <t>Non-Exempt</t>
        </is>
      </c>
      <c r="P193" t="inlineStr">
        <is>
          <t>Regular Full time (FT)</t>
        </is>
      </c>
      <c r="Q193" t="inlineStr">
        <is>
          <t>Hourly</t>
        </is>
      </c>
      <c r="S193" t="inlineStr">
        <is>
          <t>$19.57</t>
        </is>
      </c>
      <c r="T193" t="inlineStr">
        <is>
          <t>$29.36</t>
        </is>
      </c>
      <c r="U193" t="inlineStr">
        <is>
          <t>40</t>
        </is>
      </c>
      <c r="V193" t="inlineStr">
        <is>
          <t>2,080</t>
        </is>
      </c>
      <c r="W193" t="inlineStr">
        <is>
          <t>Annual performance</t>
        </is>
      </c>
      <c r="X193" t="inlineStr">
        <is>
          <t>$1,700.00</t>
        </is>
      </c>
      <c r="Y193" t="inlineStr">
        <is>
          <t>$0.00</t>
        </is>
      </c>
      <c r="Z193" t="inlineStr">
        <is>
          <t>$42,400.00</t>
        </is>
      </c>
      <c r="AB193" t="inlineStr">
        <is>
          <t>$19.04</t>
        </is>
      </c>
      <c r="AC193" t="inlineStr">
        <is>
          <t>$28.56</t>
        </is>
      </c>
      <c r="AD193" t="inlineStr">
        <is>
          <t>2,080</t>
        </is>
      </c>
      <c r="AE193" t="inlineStr">
        <is>
          <t>$1,600.00</t>
        </is>
      </c>
      <c r="AF193" t="inlineStr">
        <is>
          <t>$0.00</t>
        </is>
      </c>
      <c r="AG193" t="inlineStr">
        <is>
          <t>$41,200.00</t>
        </is>
      </c>
      <c r="AI193" t="inlineStr">
        <is>
          <t>$18.46</t>
        </is>
      </c>
      <c r="AJ193" t="inlineStr">
        <is>
          <t>$27.69</t>
        </is>
      </c>
      <c r="AK193" t="inlineStr">
        <is>
          <t>2,080</t>
        </is>
      </c>
      <c r="AL193" t="inlineStr">
        <is>
          <t>$1,600.00</t>
        </is>
      </c>
      <c r="AM193" t="inlineStr">
        <is>
          <t>$0.00</t>
        </is>
      </c>
      <c r="AN193" t="inlineStr">
        <is>
          <t>$40,000.00</t>
        </is>
      </c>
      <c r="AP193" t="inlineStr">
        <is>
          <t>$17.88</t>
        </is>
      </c>
      <c r="AQ193" t="inlineStr">
        <is>
          <t>$26.82</t>
        </is>
      </c>
      <c r="AR193" t="inlineStr">
        <is>
          <t>2,080</t>
        </is>
      </c>
      <c r="AS193" t="inlineStr">
        <is>
          <t>$1,600.00</t>
        </is>
      </c>
      <c r="AT193" t="inlineStr">
        <is>
          <t>$0.00</t>
        </is>
      </c>
      <c r="AU193" t="inlineStr">
        <is>
          <t>$38,800.00</t>
        </is>
      </c>
      <c r="AV193" t="inlineStr">
        <is>
          <t>Yes</t>
        </is>
      </c>
      <c r="AW193" t="inlineStr">
        <is>
          <t>EE / Employee Only</t>
        </is>
      </c>
      <c r="AX193" t="inlineStr">
        <is>
          <t>Plan A $2000</t>
        </is>
      </c>
      <c r="AY193" t="inlineStr">
        <is>
          <t>$800.00</t>
        </is>
      </c>
      <c r="AZ193" t="inlineStr">
        <is>
          <t>$480.00</t>
        </is>
      </c>
      <c r="BA193" t="inlineStr">
        <is>
          <t>$50.00</t>
        </is>
      </c>
      <c r="BB193" t="inlineStr">
        <is>
          <t>1</t>
        </is>
      </c>
      <c r="BC193" t="inlineStr">
        <is>
          <t>$320.00</t>
        </is>
      </c>
      <c r="BE193" t="inlineStr">
        <is>
          <t>40</t>
        </is>
      </c>
      <c r="BF193" t="inlineStr">
        <is>
          <t>80</t>
        </is>
      </c>
      <c r="BG193" t="inlineStr">
        <is>
          <t>16</t>
        </is>
      </c>
    </row>
    <row r="194">
      <c r="A194" t="inlineStr">
        <is>
          <t>SCL-177</t>
        </is>
      </c>
      <c r="B194" t="inlineStr">
        <is>
          <t>12/20/1981</t>
        </is>
      </c>
      <c r="C194" t="inlineStr">
        <is>
          <t>Male</t>
        </is>
      </c>
      <c r="D194" t="inlineStr">
        <is>
          <t>NE</t>
        </is>
      </c>
      <c r="E194" t="inlineStr">
        <is>
          <t>68759</t>
        </is>
      </c>
      <c r="F194" t="inlineStr">
        <is>
          <t>NE</t>
        </is>
      </c>
      <c r="G194" t="inlineStr">
        <is>
          <t>13-1041</t>
        </is>
      </c>
      <c r="H194" t="inlineStr">
        <is>
          <t>No</t>
        </is>
      </c>
      <c r="I194" t="inlineStr">
        <is>
          <t>Customs Brokers</t>
        </is>
      </c>
      <c r="J194" t="inlineStr">
        <is>
          <t>NE Office</t>
        </is>
      </c>
      <c r="K194" t="inlineStr">
        <is>
          <t>04/28/2013</t>
        </is>
      </c>
      <c r="N194" t="inlineStr">
        <is>
          <t>Active</t>
        </is>
      </c>
      <c r="O194" t="inlineStr">
        <is>
          <t>Non-Exempt</t>
        </is>
      </c>
      <c r="P194" t="inlineStr">
        <is>
          <t>Regular Full time (FT)</t>
        </is>
      </c>
      <c r="Q194" t="inlineStr">
        <is>
          <t>Hourly</t>
        </is>
      </c>
      <c r="S194" t="inlineStr">
        <is>
          <t>$16.73</t>
        </is>
      </c>
      <c r="T194" t="inlineStr">
        <is>
          <t>$25.09</t>
        </is>
      </c>
      <c r="U194" t="inlineStr">
        <is>
          <t>40</t>
        </is>
      </c>
      <c r="V194" t="inlineStr">
        <is>
          <t>2,080</t>
        </is>
      </c>
      <c r="W194" t="inlineStr">
        <is>
          <t>Annual performance</t>
        </is>
      </c>
      <c r="X194" t="inlineStr">
        <is>
          <t>$1,500.00</t>
        </is>
      </c>
      <c r="Y194" t="inlineStr">
        <is>
          <t>$0.00</t>
        </is>
      </c>
      <c r="Z194" t="inlineStr">
        <is>
          <t>$36,300.00</t>
        </is>
      </c>
      <c r="AB194" t="inlineStr">
        <is>
          <t>$16.25</t>
        </is>
      </c>
      <c r="AC194" t="inlineStr">
        <is>
          <t>$24.38</t>
        </is>
      </c>
      <c r="AD194" t="inlineStr">
        <is>
          <t>2,080</t>
        </is>
      </c>
      <c r="AE194" t="inlineStr">
        <is>
          <t>$1,400.00</t>
        </is>
      </c>
      <c r="AF194" t="inlineStr">
        <is>
          <t>$0.00</t>
        </is>
      </c>
      <c r="AG194" t="inlineStr">
        <is>
          <t>$35,200.00</t>
        </is>
      </c>
      <c r="AI194" t="inlineStr">
        <is>
          <t>$15.77</t>
        </is>
      </c>
      <c r="AJ194" t="inlineStr">
        <is>
          <t>$23.66</t>
        </is>
      </c>
      <c r="AK194" t="inlineStr">
        <is>
          <t>2,080</t>
        </is>
      </c>
      <c r="AL194" t="inlineStr">
        <is>
          <t>$1,400.00</t>
        </is>
      </c>
      <c r="AM194" t="inlineStr">
        <is>
          <t>$0.00</t>
        </is>
      </c>
      <c r="AN194" t="inlineStr">
        <is>
          <t>$34,200.00</t>
        </is>
      </c>
      <c r="AP194" t="inlineStr">
        <is>
          <t>$15.34</t>
        </is>
      </c>
      <c r="AQ194" t="inlineStr">
        <is>
          <t>$23.01</t>
        </is>
      </c>
      <c r="AR194" t="inlineStr">
        <is>
          <t>2,080</t>
        </is>
      </c>
      <c r="AS194" t="inlineStr">
        <is>
          <t>$1,300.00</t>
        </is>
      </c>
      <c r="AT194" t="inlineStr">
        <is>
          <t>$0.00</t>
        </is>
      </c>
      <c r="AU194" t="inlineStr">
        <is>
          <t>$33,200.00</t>
        </is>
      </c>
      <c r="AV194" t="inlineStr">
        <is>
          <t>Yes</t>
        </is>
      </c>
      <c r="AW194" t="inlineStr">
        <is>
          <t>ES / Employee + Spouse</t>
        </is>
      </c>
      <c r="AX194" t="inlineStr">
        <is>
          <t>Plan A $2000</t>
        </is>
      </c>
      <c r="AY194" t="inlineStr">
        <is>
          <t>$1,128.00</t>
        </is>
      </c>
      <c r="AZ194" t="inlineStr">
        <is>
          <t>$846.00</t>
        </is>
      </c>
      <c r="BA194" t="inlineStr">
        <is>
          <t>$50.00</t>
        </is>
      </c>
      <c r="BB194" t="inlineStr">
        <is>
          <t>2</t>
        </is>
      </c>
      <c r="BC194" t="inlineStr">
        <is>
          <t>$282.00</t>
        </is>
      </c>
      <c r="BE194" t="inlineStr">
        <is>
          <t>40</t>
        </is>
      </c>
      <c r="BF194" t="inlineStr">
        <is>
          <t>80</t>
        </is>
      </c>
      <c r="BG194" t="inlineStr">
        <is>
          <t>16</t>
        </is>
      </c>
    </row>
    <row r="195">
      <c r="A195" t="inlineStr">
        <is>
          <t>SCL-178</t>
        </is>
      </c>
      <c r="B195" t="inlineStr">
        <is>
          <t>04/20/1985</t>
        </is>
      </c>
      <c r="C195" t="inlineStr">
        <is>
          <t>Male</t>
        </is>
      </c>
      <c r="D195" t="inlineStr">
        <is>
          <t>NE</t>
        </is>
      </c>
      <c r="E195" t="inlineStr">
        <is>
          <t>68623</t>
        </is>
      </c>
      <c r="F195" t="inlineStr">
        <is>
          <t>NE</t>
        </is>
      </c>
      <c r="G195" t="inlineStr">
        <is>
          <t>43-4161</t>
        </is>
      </c>
      <c r="H195" t="inlineStr">
        <is>
          <t>No</t>
        </is>
      </c>
      <c r="I195" t="inlineStr">
        <is>
          <t>Human Resources Assistants, Except Payroll and Timekeeping</t>
        </is>
      </c>
      <c r="J195" t="inlineStr">
        <is>
          <t>NE Office</t>
        </is>
      </c>
      <c r="K195" t="inlineStr">
        <is>
          <t>03/10/2023</t>
        </is>
      </c>
      <c r="N195" t="inlineStr">
        <is>
          <t>Active</t>
        </is>
      </c>
      <c r="O195" t="inlineStr">
        <is>
          <t>Non-Exempt</t>
        </is>
      </c>
      <c r="P195" t="inlineStr">
        <is>
          <t>Regular Full time (FT)</t>
        </is>
      </c>
      <c r="Q195" t="inlineStr">
        <is>
          <t>Hourly</t>
        </is>
      </c>
      <c r="S195" t="inlineStr">
        <is>
          <t>$17.98</t>
        </is>
      </c>
      <c r="T195" t="inlineStr">
        <is>
          <t>$26.97</t>
        </is>
      </c>
      <c r="U195" t="inlineStr">
        <is>
          <t>40</t>
        </is>
      </c>
      <c r="V195" t="inlineStr">
        <is>
          <t>2,080</t>
        </is>
      </c>
      <c r="W195" t="inlineStr">
        <is>
          <t>Annual performance</t>
        </is>
      </c>
      <c r="X195" t="inlineStr">
        <is>
          <t>$1,600.00</t>
        </is>
      </c>
      <c r="Y195" t="inlineStr">
        <is>
          <t>$0.00</t>
        </is>
      </c>
      <c r="Z195" t="inlineStr">
        <is>
          <t>$39,000.00</t>
        </is>
      </c>
      <c r="AB195" t="inlineStr">
        <is>
          <t>$17.50</t>
        </is>
      </c>
      <c r="AC195" t="inlineStr">
        <is>
          <t>$26.25</t>
        </is>
      </c>
      <c r="AD195" t="inlineStr">
        <is>
          <t>2,080</t>
        </is>
      </c>
      <c r="AE195" t="inlineStr">
        <is>
          <t>$1,500.00</t>
        </is>
      </c>
      <c r="AF195" t="inlineStr">
        <is>
          <t>$0.00</t>
        </is>
      </c>
      <c r="AG195" t="inlineStr">
        <is>
          <t>$37,900.00</t>
        </is>
      </c>
      <c r="AI195" t="inlineStr">
        <is>
          <t>$16.97</t>
        </is>
      </c>
      <c r="AJ195" t="inlineStr">
        <is>
          <t>$25.45</t>
        </is>
      </c>
      <c r="AK195" t="inlineStr">
        <is>
          <t>2,080</t>
        </is>
      </c>
      <c r="AL195" t="inlineStr">
        <is>
          <t>$1,500.00</t>
        </is>
      </c>
      <c r="AM195" t="inlineStr">
        <is>
          <t>$0.00</t>
        </is>
      </c>
      <c r="AN195" t="inlineStr">
        <is>
          <t>$36,800.00</t>
        </is>
      </c>
      <c r="AP195" t="inlineStr">
        <is>
          <t>$16.49</t>
        </is>
      </c>
      <c r="AQ195" t="inlineStr">
        <is>
          <t>$24.73</t>
        </is>
      </c>
      <c r="AR195" t="inlineStr">
        <is>
          <t>2,080</t>
        </is>
      </c>
      <c r="AS195" t="inlineStr">
        <is>
          <t>$1,400.00</t>
        </is>
      </c>
      <c r="AT195" t="inlineStr">
        <is>
          <t>$0.00</t>
        </is>
      </c>
      <c r="AU195" t="inlineStr">
        <is>
          <t>$35,700.00</t>
        </is>
      </c>
      <c r="AV195" t="inlineStr">
        <is>
          <t>Yes</t>
        </is>
      </c>
      <c r="AW195" t="inlineStr">
        <is>
          <t>EC / Employee + Children</t>
        </is>
      </c>
      <c r="AX195" t="inlineStr">
        <is>
          <t>Plan A $2000</t>
        </is>
      </c>
      <c r="AY195" t="inlineStr">
        <is>
          <t>$1,500.00</t>
        </is>
      </c>
      <c r="AZ195" t="inlineStr">
        <is>
          <t>$1,275.00</t>
        </is>
      </c>
      <c r="BA195" t="inlineStr">
        <is>
          <t>$50.00</t>
        </is>
      </c>
      <c r="BB195" t="inlineStr">
        <is>
          <t>3</t>
        </is>
      </c>
      <c r="BC195" t="inlineStr">
        <is>
          <t>$225.00</t>
        </is>
      </c>
      <c r="BE195" t="inlineStr">
        <is>
          <t>40</t>
        </is>
      </c>
      <c r="BF195" t="inlineStr">
        <is>
          <t>80</t>
        </is>
      </c>
      <c r="BG195" t="inlineStr">
        <is>
          <t>16</t>
        </is>
      </c>
    </row>
    <row r="196">
      <c r="A196" t="inlineStr">
        <is>
          <t>SCL-179</t>
        </is>
      </c>
      <c r="B196" t="inlineStr">
        <is>
          <t>07/15/1996</t>
        </is>
      </c>
      <c r="C196" t="inlineStr">
        <is>
          <t>Female</t>
        </is>
      </c>
      <c r="D196" t="inlineStr">
        <is>
          <t>NE</t>
        </is>
      </c>
      <c r="E196" t="inlineStr">
        <is>
          <t>69001</t>
        </is>
      </c>
      <c r="F196" t="inlineStr">
        <is>
          <t>NE</t>
        </is>
      </c>
      <c r="G196" t="inlineStr">
        <is>
          <t>17-2021</t>
        </is>
      </c>
      <c r="H196" t="inlineStr">
        <is>
          <t>No</t>
        </is>
      </c>
      <c r="I196" t="inlineStr">
        <is>
          <t>Agricultural Engineers</t>
        </is>
      </c>
      <c r="J196" t="inlineStr">
        <is>
          <t>NE Office</t>
        </is>
      </c>
      <c r="K196" t="inlineStr">
        <is>
          <t>11/27/2021</t>
        </is>
      </c>
      <c r="N196" t="inlineStr">
        <is>
          <t>Active</t>
        </is>
      </c>
      <c r="O196" t="inlineStr">
        <is>
          <t>Non-Exempt</t>
        </is>
      </c>
      <c r="P196" t="inlineStr">
        <is>
          <t>Regular Full time (FT)</t>
        </is>
      </c>
      <c r="Q196" t="inlineStr">
        <is>
          <t>Hourly</t>
        </is>
      </c>
      <c r="S196" t="inlineStr">
        <is>
          <t>$35.00</t>
        </is>
      </c>
      <c r="T196" t="inlineStr">
        <is>
          <t>$52.50</t>
        </is>
      </c>
      <c r="U196" t="inlineStr">
        <is>
          <t>40</t>
        </is>
      </c>
      <c r="V196" t="inlineStr">
        <is>
          <t>2,080</t>
        </is>
      </c>
      <c r="W196" t="inlineStr">
        <is>
          <t>Annual performance</t>
        </is>
      </c>
      <c r="X196" t="inlineStr">
        <is>
          <t>$3,000.00</t>
        </is>
      </c>
      <c r="Y196" t="inlineStr">
        <is>
          <t>$0.00</t>
        </is>
      </c>
      <c r="Z196" t="inlineStr">
        <is>
          <t>$75,800.00</t>
        </is>
      </c>
      <c r="AB196" t="inlineStr">
        <is>
          <t>$33.99</t>
        </is>
      </c>
      <c r="AC196" t="inlineStr">
        <is>
          <t>$50.98</t>
        </is>
      </c>
      <c r="AD196" t="inlineStr">
        <is>
          <t>2,080</t>
        </is>
      </c>
      <c r="AE196" t="inlineStr">
        <is>
          <t>$2,900.00</t>
        </is>
      </c>
      <c r="AF196" t="inlineStr">
        <is>
          <t>$0.00</t>
        </is>
      </c>
      <c r="AG196" t="inlineStr">
        <is>
          <t>$73,600.00</t>
        </is>
      </c>
      <c r="AI196" t="inlineStr">
        <is>
          <t>$32.98</t>
        </is>
      </c>
      <c r="AJ196" t="inlineStr">
        <is>
          <t>$49.47</t>
        </is>
      </c>
      <c r="AK196" t="inlineStr">
        <is>
          <t>2,080</t>
        </is>
      </c>
      <c r="AL196" t="inlineStr">
        <is>
          <t>$2,900.00</t>
        </is>
      </c>
      <c r="AM196" t="inlineStr">
        <is>
          <t>$0.00</t>
        </is>
      </c>
      <c r="AN196" t="inlineStr">
        <is>
          <t>$71,500.00</t>
        </is>
      </c>
      <c r="AP196" t="inlineStr">
        <is>
          <t>$32.02</t>
        </is>
      </c>
      <c r="AQ196" t="inlineStr">
        <is>
          <t>$48.03</t>
        </is>
      </c>
      <c r="AR196" t="inlineStr">
        <is>
          <t>2,080</t>
        </is>
      </c>
      <c r="AS196" t="inlineStr">
        <is>
          <t>$2,800.00</t>
        </is>
      </c>
      <c r="AT196" t="inlineStr">
        <is>
          <t>$0.00</t>
        </is>
      </c>
      <c r="AU196" t="inlineStr">
        <is>
          <t>$69,400.00</t>
        </is>
      </c>
      <c r="AV196" t="inlineStr">
        <is>
          <t>Yes</t>
        </is>
      </c>
      <c r="AW196" t="inlineStr">
        <is>
          <t>EF / Family</t>
        </is>
      </c>
      <c r="AX196" t="inlineStr">
        <is>
          <t>Plan A $2000</t>
        </is>
      </c>
      <c r="AY196" t="inlineStr">
        <is>
          <t>$2,000.00</t>
        </is>
      </c>
      <c r="AZ196" t="inlineStr">
        <is>
          <t>$2,000.00</t>
        </is>
      </c>
      <c r="BA196" t="inlineStr">
        <is>
          <t>$50.00</t>
        </is>
      </c>
      <c r="BB196" t="inlineStr">
        <is>
          <t>4</t>
        </is>
      </c>
      <c r="BC196" t="inlineStr">
        <is>
          <t>$0.00</t>
        </is>
      </c>
      <c r="BE196" t="inlineStr">
        <is>
          <t>40</t>
        </is>
      </c>
      <c r="BF196" t="inlineStr">
        <is>
          <t>80</t>
        </is>
      </c>
      <c r="BG196" t="inlineStr">
        <is>
          <t>16</t>
        </is>
      </c>
    </row>
    <row r="197">
      <c r="A197" t="inlineStr">
        <is>
          <t>SCL-180</t>
        </is>
      </c>
      <c r="B197" t="inlineStr">
        <is>
          <t>06/14/1971</t>
        </is>
      </c>
      <c r="C197" t="inlineStr">
        <is>
          <t>Male</t>
        </is>
      </c>
      <c r="D197" t="inlineStr">
        <is>
          <t>NE</t>
        </is>
      </c>
      <c r="E197" t="inlineStr">
        <is>
          <t>57735</t>
        </is>
      </c>
      <c r="F197" t="inlineStr">
        <is>
          <t>NE</t>
        </is>
      </c>
      <c r="G197" t="inlineStr">
        <is>
          <t>15-1299</t>
        </is>
      </c>
      <c r="H197" t="inlineStr">
        <is>
          <t>No</t>
        </is>
      </c>
      <c r="I197" t="inlineStr">
        <is>
          <t>Penetration Testers</t>
        </is>
      </c>
      <c r="J197" t="inlineStr">
        <is>
          <t>NE Office</t>
        </is>
      </c>
      <c r="K197" t="inlineStr">
        <is>
          <t>12/21/2017</t>
        </is>
      </c>
      <c r="N197" t="inlineStr">
        <is>
          <t>Active</t>
        </is>
      </c>
      <c r="O197" t="inlineStr">
        <is>
          <t>Non-Exempt</t>
        </is>
      </c>
      <c r="P197" t="inlineStr">
        <is>
          <t>Regular Full time (FT)</t>
        </is>
      </c>
      <c r="Q197" t="inlineStr">
        <is>
          <t>Hourly</t>
        </is>
      </c>
      <c r="S197" t="inlineStr">
        <is>
          <t>$18.65</t>
        </is>
      </c>
      <c r="T197" t="inlineStr">
        <is>
          <t>$27.97</t>
        </is>
      </c>
      <c r="U197" t="inlineStr">
        <is>
          <t>40</t>
        </is>
      </c>
      <c r="V197" t="inlineStr">
        <is>
          <t>2,080</t>
        </is>
      </c>
      <c r="W197" t="inlineStr">
        <is>
          <t>Annual performance</t>
        </is>
      </c>
      <c r="X197" t="inlineStr">
        <is>
          <t>$1,600.00</t>
        </is>
      </c>
      <c r="Y197" t="inlineStr">
        <is>
          <t>$0.00</t>
        </is>
      </c>
      <c r="Z197" t="inlineStr">
        <is>
          <t>$40,400.00</t>
        </is>
      </c>
      <c r="AB197" t="inlineStr">
        <is>
          <t>$18.08</t>
        </is>
      </c>
      <c r="AC197" t="inlineStr">
        <is>
          <t>$27.12</t>
        </is>
      </c>
      <c r="AD197" t="inlineStr">
        <is>
          <t>2,080</t>
        </is>
      </c>
      <c r="AE197" t="inlineStr">
        <is>
          <t>$1,600.00</t>
        </is>
      </c>
      <c r="AF197" t="inlineStr">
        <is>
          <t>$0.00</t>
        </is>
      </c>
      <c r="AG197" t="inlineStr">
        <is>
          <t>$39,200.00</t>
        </is>
      </c>
      <c r="AI197" t="inlineStr">
        <is>
          <t>$17.60</t>
        </is>
      </c>
      <c r="AJ197" t="inlineStr">
        <is>
          <t>$26.40</t>
        </is>
      </c>
      <c r="AK197" t="inlineStr">
        <is>
          <t>2,080</t>
        </is>
      </c>
      <c r="AL197" t="inlineStr">
        <is>
          <t>$1,500.00</t>
        </is>
      </c>
      <c r="AM197" t="inlineStr">
        <is>
          <t>$0.00</t>
        </is>
      </c>
      <c r="AN197" t="inlineStr">
        <is>
          <t>$38,100.00</t>
        </is>
      </c>
      <c r="AP197" t="inlineStr">
        <is>
          <t>$17.07</t>
        </is>
      </c>
      <c r="AQ197" t="inlineStr">
        <is>
          <t>$25.61</t>
        </is>
      </c>
      <c r="AR197" t="inlineStr">
        <is>
          <t>2,080</t>
        </is>
      </c>
      <c r="AS197" t="inlineStr">
        <is>
          <t>$1,500.00</t>
        </is>
      </c>
      <c r="AT197" t="inlineStr">
        <is>
          <t>$0.00</t>
        </is>
      </c>
      <c r="AU197" t="inlineStr">
        <is>
          <t>$37,000.00</t>
        </is>
      </c>
      <c r="AV197" t="inlineStr">
        <is>
          <t>Yes</t>
        </is>
      </c>
      <c r="AW197" t="inlineStr">
        <is>
          <t>EE / Employee Only</t>
        </is>
      </c>
      <c r="AX197" t="inlineStr">
        <is>
          <t>Plan A $2000</t>
        </is>
      </c>
      <c r="AY197" t="inlineStr">
        <is>
          <t>$600.00</t>
        </is>
      </c>
      <c r="AZ197" t="inlineStr">
        <is>
          <t>$300.00</t>
        </is>
      </c>
      <c r="BA197" t="inlineStr">
        <is>
          <t>$50.00</t>
        </is>
      </c>
      <c r="BB197" t="inlineStr">
        <is>
          <t>1</t>
        </is>
      </c>
      <c r="BC197" t="inlineStr">
        <is>
          <t>$300.00</t>
        </is>
      </c>
      <c r="BE197" t="inlineStr">
        <is>
          <t>40</t>
        </is>
      </c>
      <c r="BF197" t="inlineStr">
        <is>
          <t>80</t>
        </is>
      </c>
      <c r="BG197" t="inlineStr">
        <is>
          <t>16</t>
        </is>
      </c>
    </row>
    <row r="198">
      <c r="A198" t="inlineStr">
        <is>
          <t>SCL-181</t>
        </is>
      </c>
      <c r="B198" t="inlineStr">
        <is>
          <t>05/21/1974</t>
        </is>
      </c>
      <c r="C198" t="inlineStr">
        <is>
          <t>Female</t>
        </is>
      </c>
      <c r="D198" t="inlineStr">
        <is>
          <t>NE</t>
        </is>
      </c>
      <c r="E198" t="inlineStr">
        <is>
          <t>68313</t>
        </is>
      </c>
      <c r="F198" t="inlineStr">
        <is>
          <t>NE</t>
        </is>
      </c>
      <c r="G198" t="inlineStr">
        <is>
          <t>21-1092</t>
        </is>
      </c>
      <c r="H198" t="inlineStr">
        <is>
          <t>No</t>
        </is>
      </c>
      <c r="I198" t="inlineStr">
        <is>
          <t>Probation Officers and Correctional Treatment Specialists</t>
        </is>
      </c>
      <c r="J198" t="inlineStr">
        <is>
          <t>NE Office</t>
        </is>
      </c>
      <c r="K198" t="inlineStr">
        <is>
          <t>04/05/2024</t>
        </is>
      </c>
      <c r="N198" t="inlineStr">
        <is>
          <t>Active</t>
        </is>
      </c>
      <c r="O198" t="inlineStr">
        <is>
          <t>Non-Exempt</t>
        </is>
      </c>
      <c r="P198" t="inlineStr">
        <is>
          <t>Regular Full time (FT)</t>
        </is>
      </c>
      <c r="Q198" t="inlineStr">
        <is>
          <t>Hourly</t>
        </is>
      </c>
      <c r="S198" t="inlineStr">
        <is>
          <t>$22.26</t>
        </is>
      </c>
      <c r="T198" t="inlineStr">
        <is>
          <t>$33.39</t>
        </is>
      </c>
      <c r="U198" t="inlineStr">
        <is>
          <t>40</t>
        </is>
      </c>
      <c r="V198" t="inlineStr">
        <is>
          <t>2,080</t>
        </is>
      </c>
      <c r="W198" t="inlineStr">
        <is>
          <t>Annual performance</t>
        </is>
      </c>
      <c r="X198" t="inlineStr">
        <is>
          <t>$1,900.00</t>
        </is>
      </c>
      <c r="Y198" t="inlineStr">
        <is>
          <t>$0.00</t>
        </is>
      </c>
      <c r="Z198" t="inlineStr">
        <is>
          <t>$48,200.00</t>
        </is>
      </c>
      <c r="AB198" t="inlineStr">
        <is>
          <t>$21.59</t>
        </is>
      </c>
      <c r="AC198" t="inlineStr">
        <is>
          <t>$32.38</t>
        </is>
      </c>
      <c r="AD198" t="inlineStr">
        <is>
          <t>2,080</t>
        </is>
      </c>
      <c r="AE198" t="inlineStr">
        <is>
          <t>$1,900.00</t>
        </is>
      </c>
      <c r="AF198" t="inlineStr">
        <is>
          <t>$0.00</t>
        </is>
      </c>
      <c r="AG198" t="inlineStr">
        <is>
          <t>$46,800.00</t>
        </is>
      </c>
      <c r="AI198" t="inlineStr">
        <is>
          <t>$20.96</t>
        </is>
      </c>
      <c r="AJ198" t="inlineStr">
        <is>
          <t>$31.44</t>
        </is>
      </c>
      <c r="AK198" t="inlineStr">
        <is>
          <t>2,080</t>
        </is>
      </c>
      <c r="AL198" t="inlineStr">
        <is>
          <t>$1,800.00</t>
        </is>
      </c>
      <c r="AM198" t="inlineStr">
        <is>
          <t>$0.00</t>
        </is>
      </c>
      <c r="AN198" t="inlineStr">
        <is>
          <t>$45,400.00</t>
        </is>
      </c>
      <c r="AP198" t="inlineStr">
        <is>
          <t>$20.34</t>
        </is>
      </c>
      <c r="AQ198" t="inlineStr">
        <is>
          <t>$30.51</t>
        </is>
      </c>
      <c r="AR198" t="inlineStr">
        <is>
          <t>2,080</t>
        </is>
      </c>
      <c r="AS198" t="inlineStr">
        <is>
          <t>$1,800.00</t>
        </is>
      </c>
      <c r="AT198" t="inlineStr">
        <is>
          <t>$0.00</t>
        </is>
      </c>
      <c r="AU198" t="inlineStr">
        <is>
          <t>$44,100.00</t>
        </is>
      </c>
      <c r="AV198" t="inlineStr">
        <is>
          <t>Yes</t>
        </is>
      </c>
      <c r="AW198" t="inlineStr">
        <is>
          <t>ES / Employee + Spouse</t>
        </is>
      </c>
      <c r="AX198" t="inlineStr">
        <is>
          <t>Plan A $2000</t>
        </is>
      </c>
      <c r="AY198" t="inlineStr">
        <is>
          <t>$800.00</t>
        </is>
      </c>
      <c r="AZ198" t="inlineStr">
        <is>
          <t>$480.00</t>
        </is>
      </c>
      <c r="BA198" t="inlineStr">
        <is>
          <t>$50.00</t>
        </is>
      </c>
      <c r="BB198" t="inlineStr">
        <is>
          <t>2</t>
        </is>
      </c>
      <c r="BC198" t="inlineStr">
        <is>
          <t>$320.00</t>
        </is>
      </c>
      <c r="BE198" t="inlineStr">
        <is>
          <t>40</t>
        </is>
      </c>
      <c r="BF198" t="inlineStr">
        <is>
          <t>80</t>
        </is>
      </c>
      <c r="BG198" t="inlineStr">
        <is>
          <t>16</t>
        </is>
      </c>
    </row>
    <row r="199">
      <c r="A199" t="inlineStr">
        <is>
          <t>SCL-182</t>
        </is>
      </c>
      <c r="B199" t="inlineStr">
        <is>
          <t>05/13/1994</t>
        </is>
      </c>
      <c r="C199" t="inlineStr">
        <is>
          <t>Female</t>
        </is>
      </c>
      <c r="D199" t="inlineStr">
        <is>
          <t>NJ</t>
        </is>
      </c>
      <c r="E199" t="inlineStr">
        <is>
          <t>08037</t>
        </is>
      </c>
      <c r="F199" t="inlineStr">
        <is>
          <t>NJ</t>
        </is>
      </c>
      <c r="G199" t="inlineStr">
        <is>
          <t>29-2099</t>
        </is>
      </c>
      <c r="H199" t="inlineStr">
        <is>
          <t>No</t>
        </is>
      </c>
      <c r="I199" t="inlineStr">
        <is>
          <t>Neurodiagnostic Technologists</t>
        </is>
      </c>
      <c r="J199" t="inlineStr">
        <is>
          <t>NJ Office</t>
        </is>
      </c>
      <c r="K199" t="inlineStr">
        <is>
          <t>05/24/2017</t>
        </is>
      </c>
      <c r="N199" t="inlineStr">
        <is>
          <t>Active</t>
        </is>
      </c>
      <c r="O199" t="inlineStr">
        <is>
          <t>Non-Exempt</t>
        </is>
      </c>
      <c r="P199" t="inlineStr">
        <is>
          <t>Regular Part time (PT)</t>
        </is>
      </c>
      <c r="Q199" t="inlineStr">
        <is>
          <t>Hourly</t>
        </is>
      </c>
      <c r="S199" t="inlineStr">
        <is>
          <t>$51.83</t>
        </is>
      </c>
      <c r="T199" t="inlineStr">
        <is>
          <t>$77.75</t>
        </is>
      </c>
      <c r="U199" t="inlineStr">
        <is>
          <t>40</t>
        </is>
      </c>
      <c r="V199" t="inlineStr">
        <is>
          <t>1,040</t>
        </is>
      </c>
      <c r="W199" t="inlineStr">
        <is>
          <t>Annual performance</t>
        </is>
      </c>
      <c r="X199" t="inlineStr">
        <is>
          <t>$2,200.00</t>
        </is>
      </c>
      <c r="Y199" t="inlineStr">
        <is>
          <t>$0.00</t>
        </is>
      </c>
      <c r="Z199" t="inlineStr">
        <is>
          <t>$56,100.00</t>
        </is>
      </c>
      <c r="AB199" t="inlineStr">
        <is>
          <t>$50.29</t>
        </is>
      </c>
      <c r="AC199" t="inlineStr">
        <is>
          <t>$75.44</t>
        </is>
      </c>
      <c r="AD199" t="inlineStr">
        <is>
          <t>1,040</t>
        </is>
      </c>
      <c r="AE199" t="inlineStr">
        <is>
          <t>$2,200.00</t>
        </is>
      </c>
      <c r="AF199" t="inlineStr">
        <is>
          <t>$0.00</t>
        </is>
      </c>
      <c r="AG199" t="inlineStr">
        <is>
          <t>$54,500.00</t>
        </is>
      </c>
      <c r="AI199" t="inlineStr">
        <is>
          <t>$48.85</t>
        </is>
      </c>
      <c r="AJ199" t="inlineStr">
        <is>
          <t>$73.28</t>
        </is>
      </c>
      <c r="AK199" t="inlineStr">
        <is>
          <t>1,040</t>
        </is>
      </c>
      <c r="AL199" t="inlineStr">
        <is>
          <t>$2,100.00</t>
        </is>
      </c>
      <c r="AM199" t="inlineStr">
        <is>
          <t>$0.00</t>
        </is>
      </c>
      <c r="AN199" t="inlineStr">
        <is>
          <t>$52,900.00</t>
        </is>
      </c>
      <c r="AP199" t="inlineStr">
        <is>
          <t>$47.40</t>
        </is>
      </c>
      <c r="AQ199" t="inlineStr">
        <is>
          <t>$71.10</t>
        </is>
      </c>
      <c r="AR199" t="inlineStr">
        <is>
          <t>1,040</t>
        </is>
      </c>
      <c r="AS199" t="inlineStr">
        <is>
          <t>$2,100.00</t>
        </is>
      </c>
      <c r="AT199" t="inlineStr">
        <is>
          <t>$0.00</t>
        </is>
      </c>
      <c r="AU199" t="inlineStr">
        <is>
          <t>$51,400.00</t>
        </is>
      </c>
      <c r="AV199" t="inlineStr">
        <is>
          <t>Yes</t>
        </is>
      </c>
      <c r="AW199" t="inlineStr">
        <is>
          <t>EC / Employee + Children</t>
        </is>
      </c>
      <c r="AX199" t="inlineStr">
        <is>
          <t>Plan A $2000</t>
        </is>
      </c>
      <c r="AY199" t="inlineStr">
        <is>
          <t>$1,128.00</t>
        </is>
      </c>
      <c r="AZ199" t="inlineStr">
        <is>
          <t>$846.00</t>
        </is>
      </c>
      <c r="BA199" t="inlineStr">
        <is>
          <t>$50.00</t>
        </is>
      </c>
      <c r="BB199" t="inlineStr">
        <is>
          <t>3</t>
        </is>
      </c>
      <c r="BC199" t="inlineStr">
        <is>
          <t>$282.00</t>
        </is>
      </c>
      <c r="BE199" t="inlineStr">
        <is>
          <t>40</t>
        </is>
      </c>
      <c r="BF199" t="inlineStr">
        <is>
          <t>80</t>
        </is>
      </c>
      <c r="BG199" t="inlineStr">
        <is>
          <t>16</t>
        </is>
      </c>
    </row>
    <row r="200">
      <c r="A200" t="inlineStr">
        <is>
          <t>SCL-183</t>
        </is>
      </c>
      <c r="B200" t="inlineStr">
        <is>
          <t>03/19/1984</t>
        </is>
      </c>
      <c r="C200" t="inlineStr">
        <is>
          <t>Female</t>
        </is>
      </c>
      <c r="D200" t="inlineStr">
        <is>
          <t>NJ</t>
        </is>
      </c>
      <c r="E200" t="inlineStr">
        <is>
          <t>07060</t>
        </is>
      </c>
      <c r="F200" t="inlineStr">
        <is>
          <t>NJ</t>
        </is>
      </c>
      <c r="G200" t="inlineStr">
        <is>
          <t>43-4161</t>
        </is>
      </c>
      <c r="H200" t="inlineStr">
        <is>
          <t>No</t>
        </is>
      </c>
      <c r="I200" t="inlineStr">
        <is>
          <t>Human Resources Assistants, Except Payroll and Timekeeping</t>
        </is>
      </c>
      <c r="J200" t="inlineStr">
        <is>
          <t>NJ Office</t>
        </is>
      </c>
      <c r="K200" t="inlineStr">
        <is>
          <t>02/08/2023</t>
        </is>
      </c>
      <c r="N200" t="inlineStr">
        <is>
          <t>Active</t>
        </is>
      </c>
      <c r="O200" t="inlineStr">
        <is>
          <t>Non-Exempt</t>
        </is>
      </c>
      <c r="P200" t="inlineStr">
        <is>
          <t>Regular Full time (FT)</t>
        </is>
      </c>
      <c r="Q200" t="inlineStr">
        <is>
          <t>Hourly</t>
        </is>
      </c>
      <c r="S200" t="inlineStr">
        <is>
          <t>$14.13</t>
        </is>
      </c>
      <c r="T200" t="inlineStr">
        <is>
          <t>$21.20</t>
        </is>
      </c>
      <c r="U200" t="inlineStr">
        <is>
          <t>40</t>
        </is>
      </c>
      <c r="V200" t="inlineStr">
        <is>
          <t>2,080</t>
        </is>
      </c>
      <c r="W200" t="inlineStr">
        <is>
          <t>Annual performance</t>
        </is>
      </c>
      <c r="X200" t="inlineStr">
        <is>
          <t>$1,200.00</t>
        </is>
      </c>
      <c r="Y200" t="inlineStr">
        <is>
          <t>$0.00</t>
        </is>
      </c>
      <c r="Z200" t="inlineStr">
        <is>
          <t>$30,600.00</t>
        </is>
      </c>
      <c r="AB200" t="inlineStr">
        <is>
          <t>$13.70</t>
        </is>
      </c>
      <c r="AC200" t="inlineStr">
        <is>
          <t>$20.55</t>
        </is>
      </c>
      <c r="AD200" t="inlineStr">
        <is>
          <t>2,080</t>
        </is>
      </c>
      <c r="AE200" t="inlineStr">
        <is>
          <t>$1,200.00</t>
        </is>
      </c>
      <c r="AF200" t="inlineStr">
        <is>
          <t>$0.00</t>
        </is>
      </c>
      <c r="AG200" t="inlineStr">
        <is>
          <t>$29,700.00</t>
        </is>
      </c>
      <c r="AI200" t="inlineStr">
        <is>
          <t>$13.27</t>
        </is>
      </c>
      <c r="AJ200" t="inlineStr">
        <is>
          <t>$19.91</t>
        </is>
      </c>
      <c r="AK200" t="inlineStr">
        <is>
          <t>2,080</t>
        </is>
      </c>
      <c r="AL200" t="inlineStr">
        <is>
          <t>$1,200.00</t>
        </is>
      </c>
      <c r="AM200" t="inlineStr">
        <is>
          <t>$0.00</t>
        </is>
      </c>
      <c r="AN200" t="inlineStr">
        <is>
          <t>$28,800.00</t>
        </is>
      </c>
      <c r="AP200" t="inlineStr">
        <is>
          <t>$12.93</t>
        </is>
      </c>
      <c r="AQ200" t="inlineStr">
        <is>
          <t>$19.39</t>
        </is>
      </c>
      <c r="AR200" t="inlineStr">
        <is>
          <t>2,080</t>
        </is>
      </c>
      <c r="AS200" t="inlineStr">
        <is>
          <t>$1,100.00</t>
        </is>
      </c>
      <c r="AT200" t="inlineStr">
        <is>
          <t>$0.00</t>
        </is>
      </c>
      <c r="AU200" t="inlineStr">
        <is>
          <t>$28,000.00</t>
        </is>
      </c>
      <c r="AV200" t="inlineStr">
        <is>
          <t>Yes</t>
        </is>
      </c>
      <c r="AW200" t="inlineStr">
        <is>
          <t>EF / Family</t>
        </is>
      </c>
      <c r="AX200" t="inlineStr">
        <is>
          <t>Plan A $2000</t>
        </is>
      </c>
      <c r="AY200" t="inlineStr">
        <is>
          <t>$1,500.00</t>
        </is>
      </c>
      <c r="AZ200" t="inlineStr">
        <is>
          <t>$1,275.00</t>
        </is>
      </c>
      <c r="BA200" t="inlineStr">
        <is>
          <t>$50.00</t>
        </is>
      </c>
      <c r="BB200" t="inlineStr">
        <is>
          <t>4</t>
        </is>
      </c>
      <c r="BC200" t="inlineStr">
        <is>
          <t>$225.00</t>
        </is>
      </c>
      <c r="BE200" t="inlineStr">
        <is>
          <t>40</t>
        </is>
      </c>
      <c r="BF200" t="inlineStr">
        <is>
          <t>80</t>
        </is>
      </c>
      <c r="BG200" t="inlineStr">
        <is>
          <t>16</t>
        </is>
      </c>
    </row>
    <row r="201">
      <c r="A201" t="inlineStr">
        <is>
          <t>SCL-184</t>
        </is>
      </c>
      <c r="B201" t="inlineStr">
        <is>
          <t>02/18/1975</t>
        </is>
      </c>
      <c r="C201" t="inlineStr">
        <is>
          <t>Male</t>
        </is>
      </c>
      <c r="D201" t="inlineStr">
        <is>
          <t>NM</t>
        </is>
      </c>
      <c r="E201" t="inlineStr">
        <is>
          <t>87015</t>
        </is>
      </c>
      <c r="F201" t="inlineStr">
        <is>
          <t>NM</t>
        </is>
      </c>
      <c r="G201" t="inlineStr">
        <is>
          <t>11-9199</t>
        </is>
      </c>
      <c r="H201" t="inlineStr">
        <is>
          <t>No</t>
        </is>
      </c>
      <c r="I201" t="inlineStr">
        <is>
          <t>Wind Energy Operations Managers</t>
        </is>
      </c>
      <c r="J201" t="inlineStr">
        <is>
          <t>NM Office</t>
        </is>
      </c>
      <c r="K201" t="inlineStr">
        <is>
          <t>07/05/2012</t>
        </is>
      </c>
      <c r="N201" t="inlineStr">
        <is>
          <t>Active</t>
        </is>
      </c>
      <c r="O201" t="inlineStr">
        <is>
          <t>Non-Exempt</t>
        </is>
      </c>
      <c r="P201" t="inlineStr">
        <is>
          <t>Regular Full time (FT)</t>
        </is>
      </c>
      <c r="Q201" t="inlineStr">
        <is>
          <t>Hourly</t>
        </is>
      </c>
      <c r="S201" t="inlineStr">
        <is>
          <t>$47.45</t>
        </is>
      </c>
      <c r="T201" t="inlineStr">
        <is>
          <t>$71.18</t>
        </is>
      </c>
      <c r="U201" t="inlineStr">
        <is>
          <t>40</t>
        </is>
      </c>
      <c r="V201" t="inlineStr">
        <is>
          <t>2,080</t>
        </is>
      </c>
      <c r="W201" t="inlineStr">
        <is>
          <t>Annual performance</t>
        </is>
      </c>
      <c r="X201" t="inlineStr">
        <is>
          <t>$4,100.00</t>
        </is>
      </c>
      <c r="Y201" t="inlineStr">
        <is>
          <t>$0.00</t>
        </is>
      </c>
      <c r="Z201" t="inlineStr">
        <is>
          <t>$102,800.00</t>
        </is>
      </c>
      <c r="AB201" t="inlineStr">
        <is>
          <t>$46.06</t>
        </is>
      </c>
      <c r="AC201" t="inlineStr">
        <is>
          <t>$69.09</t>
        </is>
      </c>
      <c r="AD201" t="inlineStr">
        <is>
          <t>2,080</t>
        </is>
      </c>
      <c r="AE201" t="inlineStr">
        <is>
          <t>$4,000.00</t>
        </is>
      </c>
      <c r="AF201" t="inlineStr">
        <is>
          <t>$0.00</t>
        </is>
      </c>
      <c r="AG201" t="inlineStr">
        <is>
          <t>$99,800.00</t>
        </is>
      </c>
      <c r="AI201" t="inlineStr">
        <is>
          <t>$44.71</t>
        </is>
      </c>
      <c r="AJ201" t="inlineStr">
        <is>
          <t>$67.06</t>
        </is>
      </c>
      <c r="AK201" t="inlineStr">
        <is>
          <t>2,080</t>
        </is>
      </c>
      <c r="AL201" t="inlineStr">
        <is>
          <t>$3,900.00</t>
        </is>
      </c>
      <c r="AM201" t="inlineStr">
        <is>
          <t>$0.00</t>
        </is>
      </c>
      <c r="AN201" t="inlineStr">
        <is>
          <t>$96,900.00</t>
        </is>
      </c>
      <c r="AP201" t="inlineStr">
        <is>
          <t>$43.41</t>
        </is>
      </c>
      <c r="AQ201" t="inlineStr">
        <is>
          <t>$65.11</t>
        </is>
      </c>
      <c r="AR201" t="inlineStr">
        <is>
          <t>2,080</t>
        </is>
      </c>
      <c r="AS201" t="inlineStr">
        <is>
          <t>$3,800.00</t>
        </is>
      </c>
      <c r="AT201" t="inlineStr">
        <is>
          <t>$0.00</t>
        </is>
      </c>
      <c r="AU201" t="inlineStr">
        <is>
          <t>$94,100.00</t>
        </is>
      </c>
      <c r="AV201" t="inlineStr">
        <is>
          <t>Yes</t>
        </is>
      </c>
      <c r="AW201" t="inlineStr">
        <is>
          <t>EE / Employee Only</t>
        </is>
      </c>
      <c r="AX201" t="inlineStr">
        <is>
          <t>Plan A $2000</t>
        </is>
      </c>
      <c r="AY201" t="inlineStr">
        <is>
          <t>$2,000.00</t>
        </is>
      </c>
      <c r="AZ201" t="inlineStr">
        <is>
          <t>$2,000.00</t>
        </is>
      </c>
      <c r="BA201" t="inlineStr">
        <is>
          <t>$50.00</t>
        </is>
      </c>
      <c r="BB201" t="inlineStr">
        <is>
          <t>1</t>
        </is>
      </c>
      <c r="BC201" t="inlineStr">
        <is>
          <t>$0.00</t>
        </is>
      </c>
      <c r="BE201" t="inlineStr">
        <is>
          <t>40</t>
        </is>
      </c>
      <c r="BF201" t="inlineStr">
        <is>
          <t>80</t>
        </is>
      </c>
      <c r="BG201" t="inlineStr">
        <is>
          <t>16</t>
        </is>
      </c>
    </row>
    <row r="202">
      <c r="A202" t="inlineStr">
        <is>
          <t>SCL-185</t>
        </is>
      </c>
      <c r="B202" t="inlineStr">
        <is>
          <t>12/28/1981</t>
        </is>
      </c>
      <c r="C202" t="inlineStr">
        <is>
          <t>Male</t>
        </is>
      </c>
      <c r="D202" t="inlineStr">
        <is>
          <t>NM</t>
        </is>
      </c>
      <c r="E202" t="inlineStr">
        <is>
          <t>87711</t>
        </is>
      </c>
      <c r="F202" t="inlineStr">
        <is>
          <t>NM</t>
        </is>
      </c>
      <c r="G202" t="inlineStr">
        <is>
          <t>13-1199</t>
        </is>
      </c>
      <c r="H202" t="inlineStr">
        <is>
          <t>No</t>
        </is>
      </c>
      <c r="I202" t="inlineStr">
        <is>
          <t>Sustainability Specialists</t>
        </is>
      </c>
      <c r="J202" t="inlineStr">
        <is>
          <t>NM Office</t>
        </is>
      </c>
      <c r="K202" t="inlineStr">
        <is>
          <t>12/21/2015</t>
        </is>
      </c>
      <c r="N202" t="inlineStr">
        <is>
          <t>Active</t>
        </is>
      </c>
      <c r="O202" t="inlineStr">
        <is>
          <t>Non-Exempt</t>
        </is>
      </c>
      <c r="P202" t="inlineStr">
        <is>
          <t>Regular Full time (FT)</t>
        </is>
      </c>
      <c r="Q202" t="inlineStr">
        <is>
          <t>Hourly</t>
        </is>
      </c>
      <c r="S202" t="inlineStr">
        <is>
          <t>$35.29</t>
        </is>
      </c>
      <c r="T202" t="inlineStr">
        <is>
          <t>$52.94</t>
        </is>
      </c>
      <c r="U202" t="inlineStr">
        <is>
          <t>40</t>
        </is>
      </c>
      <c r="V202" t="inlineStr">
        <is>
          <t>2,080</t>
        </is>
      </c>
      <c r="W202" t="inlineStr">
        <is>
          <t>Annual performance</t>
        </is>
      </c>
      <c r="X202" t="inlineStr">
        <is>
          <t>$3,100.00</t>
        </is>
      </c>
      <c r="Y202" t="inlineStr">
        <is>
          <t>$0.00</t>
        </is>
      </c>
      <c r="Z202" t="inlineStr">
        <is>
          <t>$76,500.00</t>
        </is>
      </c>
      <c r="AB202" t="inlineStr">
        <is>
          <t>$34.28</t>
        </is>
      </c>
      <c r="AC202" t="inlineStr">
        <is>
          <t>$51.42</t>
        </is>
      </c>
      <c r="AD202" t="inlineStr">
        <is>
          <t>2,080</t>
        </is>
      </c>
      <c r="AE202" t="inlineStr">
        <is>
          <t>$3,000.00</t>
        </is>
      </c>
      <c r="AF202" t="inlineStr">
        <is>
          <t>$0.00</t>
        </is>
      </c>
      <c r="AG202" t="inlineStr">
        <is>
          <t>$74,300.00</t>
        </is>
      </c>
      <c r="AI202" t="inlineStr">
        <is>
          <t>$33.27</t>
        </is>
      </c>
      <c r="AJ202" t="inlineStr">
        <is>
          <t>$49.91</t>
        </is>
      </c>
      <c r="AK202" t="inlineStr">
        <is>
          <t>2,080</t>
        </is>
      </c>
      <c r="AL202" t="inlineStr">
        <is>
          <t>$2,900.00</t>
        </is>
      </c>
      <c r="AM202" t="inlineStr">
        <is>
          <t>$0.00</t>
        </is>
      </c>
      <c r="AN202" t="inlineStr">
        <is>
          <t>$72,100.00</t>
        </is>
      </c>
      <c r="AP202" t="inlineStr">
        <is>
          <t>$32.31</t>
        </is>
      </c>
      <c r="AQ202" t="inlineStr">
        <is>
          <t>$48.47</t>
        </is>
      </c>
      <c r="AR202" t="inlineStr">
        <is>
          <t>2,080</t>
        </is>
      </c>
      <c r="AS202" t="inlineStr">
        <is>
          <t>$2,800.00</t>
        </is>
      </c>
      <c r="AT202" t="inlineStr">
        <is>
          <t>$0.00</t>
        </is>
      </c>
      <c r="AU202" t="inlineStr">
        <is>
          <t>$70,000.00</t>
        </is>
      </c>
      <c r="AV202" t="inlineStr">
        <is>
          <t>Yes</t>
        </is>
      </c>
      <c r="AW202" t="inlineStr">
        <is>
          <t>ES / Employee + Spouse</t>
        </is>
      </c>
      <c r="AX202" t="inlineStr">
        <is>
          <t>Plan A $2000</t>
        </is>
      </c>
      <c r="AY202" t="inlineStr">
        <is>
          <t>$600.00</t>
        </is>
      </c>
      <c r="AZ202" t="inlineStr">
        <is>
          <t>$300.00</t>
        </is>
      </c>
      <c r="BA202" t="inlineStr">
        <is>
          <t>$50.00</t>
        </is>
      </c>
      <c r="BB202" t="inlineStr">
        <is>
          <t>2</t>
        </is>
      </c>
      <c r="BC202" t="inlineStr">
        <is>
          <t>$300.00</t>
        </is>
      </c>
      <c r="BE202" t="inlineStr">
        <is>
          <t>40</t>
        </is>
      </c>
      <c r="BF202" t="inlineStr">
        <is>
          <t>80</t>
        </is>
      </c>
      <c r="BG202" t="inlineStr">
        <is>
          <t>16</t>
        </is>
      </c>
    </row>
    <row r="203">
      <c r="A203" t="inlineStr">
        <is>
          <t>SCL-186</t>
        </is>
      </c>
      <c r="B203" t="inlineStr">
        <is>
          <t>05/17/1990</t>
        </is>
      </c>
      <c r="C203" t="inlineStr">
        <is>
          <t>Female</t>
        </is>
      </c>
      <c r="D203" t="inlineStr">
        <is>
          <t>NM</t>
        </is>
      </c>
      <c r="E203" t="inlineStr">
        <is>
          <t>88101</t>
        </is>
      </c>
      <c r="F203" t="inlineStr">
        <is>
          <t>NM</t>
        </is>
      </c>
      <c r="G203" t="inlineStr">
        <is>
          <t>31-9011</t>
        </is>
      </c>
      <c r="H203" t="inlineStr">
        <is>
          <t>No</t>
        </is>
      </c>
      <c r="I203" t="inlineStr">
        <is>
          <t>Massage Therapists</t>
        </is>
      </c>
      <c r="J203" t="inlineStr">
        <is>
          <t>NM Office</t>
        </is>
      </c>
      <c r="K203" t="inlineStr">
        <is>
          <t>05/05/2012</t>
        </is>
      </c>
      <c r="N203" t="inlineStr">
        <is>
          <t>Active</t>
        </is>
      </c>
      <c r="O203" t="inlineStr">
        <is>
          <t>Non-Exempt</t>
        </is>
      </c>
      <c r="P203" t="inlineStr">
        <is>
          <t>Regular Full time (FT)</t>
        </is>
      </c>
      <c r="Q203" t="inlineStr">
        <is>
          <t>Hourly</t>
        </is>
      </c>
      <c r="S203" t="inlineStr">
        <is>
          <t>$10.96</t>
        </is>
      </c>
      <c r="T203" t="inlineStr">
        <is>
          <t>$16.44</t>
        </is>
      </c>
      <c r="U203" t="inlineStr">
        <is>
          <t>40</t>
        </is>
      </c>
      <c r="V203" t="inlineStr">
        <is>
          <t>2,080</t>
        </is>
      </c>
      <c r="W203" t="inlineStr">
        <is>
          <t>Annual performance</t>
        </is>
      </c>
      <c r="X203" t="inlineStr">
        <is>
          <t>$900.00</t>
        </is>
      </c>
      <c r="Y203" t="inlineStr">
        <is>
          <t>$0.00</t>
        </is>
      </c>
      <c r="Z203" t="inlineStr">
        <is>
          <t>$23,700.00</t>
        </is>
      </c>
      <c r="AB203" t="inlineStr">
        <is>
          <t>$10.62</t>
        </is>
      </c>
      <c r="AC203" t="inlineStr">
        <is>
          <t>$15.93</t>
        </is>
      </c>
      <c r="AD203" t="inlineStr">
        <is>
          <t>2,080</t>
        </is>
      </c>
      <c r="AE203" t="inlineStr">
        <is>
          <t>$900.00</t>
        </is>
      </c>
      <c r="AF203" t="inlineStr">
        <is>
          <t>$0.00</t>
        </is>
      </c>
      <c r="AG203" t="inlineStr">
        <is>
          <t>$23,000.00</t>
        </is>
      </c>
      <c r="AI203" t="inlineStr">
        <is>
          <t>$10.29</t>
        </is>
      </c>
      <c r="AJ203" t="inlineStr">
        <is>
          <t>$15.43</t>
        </is>
      </c>
      <c r="AK203" t="inlineStr">
        <is>
          <t>2,080</t>
        </is>
      </c>
      <c r="AL203" t="inlineStr">
        <is>
          <t>$900.00</t>
        </is>
      </c>
      <c r="AM203" t="inlineStr">
        <is>
          <t>$0.00</t>
        </is>
      </c>
      <c r="AN203" t="inlineStr">
        <is>
          <t>$22,300.00</t>
        </is>
      </c>
      <c r="AP203" t="inlineStr">
        <is>
          <t>$10.00</t>
        </is>
      </c>
      <c r="AQ203" t="inlineStr">
        <is>
          <t>$15.00</t>
        </is>
      </c>
      <c r="AR203" t="inlineStr">
        <is>
          <t>2,080</t>
        </is>
      </c>
      <c r="AS203" t="inlineStr">
        <is>
          <t>$900.00</t>
        </is>
      </c>
      <c r="AT203" t="inlineStr">
        <is>
          <t>$0.00</t>
        </is>
      </c>
      <c r="AU203" t="inlineStr">
        <is>
          <t>$21,700.00</t>
        </is>
      </c>
      <c r="AV203" t="inlineStr">
        <is>
          <t>Yes</t>
        </is>
      </c>
      <c r="AW203" t="inlineStr">
        <is>
          <t>EC / Employee + Children</t>
        </is>
      </c>
      <c r="AX203" t="inlineStr">
        <is>
          <t>Plan A $2000</t>
        </is>
      </c>
      <c r="AY203" t="inlineStr">
        <is>
          <t>$800.00</t>
        </is>
      </c>
      <c r="AZ203" t="inlineStr">
        <is>
          <t>$480.00</t>
        </is>
      </c>
      <c r="BA203" t="inlineStr">
        <is>
          <t>$50.00</t>
        </is>
      </c>
      <c r="BB203" t="inlineStr">
        <is>
          <t>3</t>
        </is>
      </c>
      <c r="BC203" t="inlineStr">
        <is>
          <t>$320.00</t>
        </is>
      </c>
      <c r="BE203" t="inlineStr">
        <is>
          <t>40</t>
        </is>
      </c>
      <c r="BF203" t="inlineStr">
        <is>
          <t>80</t>
        </is>
      </c>
      <c r="BG203" t="inlineStr">
        <is>
          <t>16</t>
        </is>
      </c>
    </row>
    <row r="204">
      <c r="A204" t="inlineStr">
        <is>
          <t>SCL-187</t>
        </is>
      </c>
      <c r="B204" t="inlineStr">
        <is>
          <t>12/16/1985</t>
        </is>
      </c>
      <c r="C204" t="inlineStr">
        <is>
          <t>Male</t>
        </is>
      </c>
      <c r="D204" t="inlineStr">
        <is>
          <t>NM</t>
        </is>
      </c>
      <c r="E204" t="inlineStr">
        <is>
          <t>87002</t>
        </is>
      </c>
      <c r="F204" t="inlineStr">
        <is>
          <t>NM</t>
        </is>
      </c>
      <c r="G204" t="inlineStr">
        <is>
          <t>13-1081</t>
        </is>
      </c>
      <c r="H204" t="inlineStr">
        <is>
          <t>No</t>
        </is>
      </c>
      <c r="I204" t="inlineStr">
        <is>
          <t>Logisticians</t>
        </is>
      </c>
      <c r="J204" t="inlineStr">
        <is>
          <t>NM Office</t>
        </is>
      </c>
      <c r="K204" t="inlineStr">
        <is>
          <t>11/07/2024</t>
        </is>
      </c>
      <c r="N204" t="inlineStr">
        <is>
          <t>Active</t>
        </is>
      </c>
      <c r="O204" t="inlineStr">
        <is>
          <t>Non-Exempt</t>
        </is>
      </c>
      <c r="P204" t="inlineStr">
        <is>
          <t>Regular Full time (FT)</t>
        </is>
      </c>
      <c r="Q204" t="inlineStr">
        <is>
          <t>Hourly</t>
        </is>
      </c>
      <c r="S204" t="inlineStr">
        <is>
          <t>$33.85</t>
        </is>
      </c>
      <c r="T204" t="inlineStr">
        <is>
          <t>$50.78</t>
        </is>
      </c>
      <c r="U204" t="inlineStr">
        <is>
          <t>40</t>
        </is>
      </c>
      <c r="V204" t="inlineStr">
        <is>
          <t>2,080</t>
        </is>
      </c>
      <c r="W204" t="inlineStr">
        <is>
          <t>Annual performance</t>
        </is>
      </c>
      <c r="X204" t="inlineStr">
        <is>
          <t>$2,900.00</t>
        </is>
      </c>
      <c r="Y204" t="inlineStr">
        <is>
          <t>$0.00</t>
        </is>
      </c>
      <c r="Z204" t="inlineStr">
        <is>
          <t>$73,300.00</t>
        </is>
      </c>
      <c r="AB204" t="inlineStr">
        <is>
          <t>$32.88</t>
        </is>
      </c>
      <c r="AC204" t="inlineStr">
        <is>
          <t>$49.32</t>
        </is>
      </c>
      <c r="AD204" t="inlineStr">
        <is>
          <t>2,080</t>
        </is>
      </c>
      <c r="AE204" t="inlineStr">
        <is>
          <t>$2,800.00</t>
        </is>
      </c>
      <c r="AF204" t="inlineStr">
        <is>
          <t>$0.00</t>
        </is>
      </c>
      <c r="AG204" t="inlineStr">
        <is>
          <t>$71,200.00</t>
        </is>
      </c>
      <c r="AI204" t="inlineStr">
        <is>
          <t>$31.88</t>
        </is>
      </c>
      <c r="AJ204" t="inlineStr">
        <is>
          <t>$47.82</t>
        </is>
      </c>
      <c r="AK204" t="inlineStr">
        <is>
          <t>2,080</t>
        </is>
      </c>
      <c r="AL204" t="inlineStr">
        <is>
          <t>$2,800.00</t>
        </is>
      </c>
      <c r="AM204" t="inlineStr">
        <is>
          <t>$0.00</t>
        </is>
      </c>
      <c r="AN204" t="inlineStr">
        <is>
          <t>$69,100.00</t>
        </is>
      </c>
      <c r="AP204" t="inlineStr">
        <is>
          <t>$30.96</t>
        </is>
      </c>
      <c r="AQ204" t="inlineStr">
        <is>
          <t>$46.44</t>
        </is>
      </c>
      <c r="AR204" t="inlineStr">
        <is>
          <t>2,080</t>
        </is>
      </c>
      <c r="AS204" t="inlineStr">
        <is>
          <t>$2,700.00</t>
        </is>
      </c>
      <c r="AT204" t="inlineStr">
        <is>
          <t>$0.00</t>
        </is>
      </c>
      <c r="AU204" t="inlineStr">
        <is>
          <t>$67,100.00</t>
        </is>
      </c>
      <c r="AV204" t="inlineStr">
        <is>
          <t>Yes</t>
        </is>
      </c>
      <c r="AW204" t="inlineStr">
        <is>
          <t>EF / Family</t>
        </is>
      </c>
      <c r="AX204" t="inlineStr">
        <is>
          <t>Plan A $2000</t>
        </is>
      </c>
      <c r="AY204" t="inlineStr">
        <is>
          <t>$1,128.00</t>
        </is>
      </c>
      <c r="AZ204" t="inlineStr">
        <is>
          <t>$846.00</t>
        </is>
      </c>
      <c r="BA204" t="inlineStr">
        <is>
          <t>$50.00</t>
        </is>
      </c>
      <c r="BB204" t="inlineStr">
        <is>
          <t>4</t>
        </is>
      </c>
      <c r="BC204" t="inlineStr">
        <is>
          <t>$282.00</t>
        </is>
      </c>
      <c r="BE204" t="inlineStr">
        <is>
          <t>40</t>
        </is>
      </c>
      <c r="BF204" t="inlineStr">
        <is>
          <t>80</t>
        </is>
      </c>
      <c r="BG204" t="inlineStr">
        <is>
          <t>16</t>
        </is>
      </c>
    </row>
    <row r="205">
      <c r="A205" t="inlineStr">
        <is>
          <t>SCL-188</t>
        </is>
      </c>
      <c r="B205" t="inlineStr">
        <is>
          <t>12/24/1965</t>
        </is>
      </c>
      <c r="C205" t="inlineStr">
        <is>
          <t>Male</t>
        </is>
      </c>
      <c r="D205" t="inlineStr">
        <is>
          <t>NV</t>
        </is>
      </c>
      <c r="E205" t="inlineStr">
        <is>
          <t>89010</t>
        </is>
      </c>
      <c r="F205" t="inlineStr">
        <is>
          <t>NV</t>
        </is>
      </c>
      <c r="G205" t="inlineStr">
        <is>
          <t>19-4012</t>
        </is>
      </c>
      <c r="H205" t="inlineStr">
        <is>
          <t>No</t>
        </is>
      </c>
      <c r="I205" t="inlineStr">
        <is>
          <t>Agricultural Technicians</t>
        </is>
      </c>
      <c r="J205" t="inlineStr">
        <is>
          <t>NV Office</t>
        </is>
      </c>
      <c r="K205" t="inlineStr">
        <is>
          <t>04/13/2024</t>
        </is>
      </c>
      <c r="N205" t="inlineStr">
        <is>
          <t>Active</t>
        </is>
      </c>
      <c r="O205" t="inlineStr">
        <is>
          <t>Non-Exempt</t>
        </is>
      </c>
      <c r="P205" t="inlineStr">
        <is>
          <t>Regular Full time (FT)</t>
        </is>
      </c>
      <c r="Q205" t="inlineStr">
        <is>
          <t>Hourly</t>
        </is>
      </c>
      <c r="S205" t="inlineStr">
        <is>
          <t>$21.25</t>
        </is>
      </c>
      <c r="T205" t="inlineStr">
        <is>
          <t>$31.88</t>
        </is>
      </c>
      <c r="U205" t="inlineStr">
        <is>
          <t>40</t>
        </is>
      </c>
      <c r="V205" t="inlineStr">
        <is>
          <t>2,080</t>
        </is>
      </c>
      <c r="W205" t="inlineStr">
        <is>
          <t>Annual performance</t>
        </is>
      </c>
      <c r="X205" t="inlineStr">
        <is>
          <t>$1,800.00</t>
        </is>
      </c>
      <c r="Y205" t="inlineStr">
        <is>
          <t>$0.00</t>
        </is>
      </c>
      <c r="Z205" t="inlineStr">
        <is>
          <t>$46,000.00</t>
        </is>
      </c>
      <c r="AB205" t="inlineStr">
        <is>
          <t>$20.62</t>
        </is>
      </c>
      <c r="AC205" t="inlineStr">
        <is>
          <t>$30.93</t>
        </is>
      </c>
      <c r="AD205" t="inlineStr">
        <is>
          <t>2,080</t>
        </is>
      </c>
      <c r="AE205" t="inlineStr">
        <is>
          <t>$1,800.00</t>
        </is>
      </c>
      <c r="AF205" t="inlineStr">
        <is>
          <t>$0.00</t>
        </is>
      </c>
      <c r="AG205" t="inlineStr">
        <is>
          <t>$44,700.00</t>
        </is>
      </c>
      <c r="AI205" t="inlineStr">
        <is>
          <t>$20.05</t>
        </is>
      </c>
      <c r="AJ205" t="inlineStr">
        <is>
          <t>$30.08</t>
        </is>
      </c>
      <c r="AK205" t="inlineStr">
        <is>
          <t>2,080</t>
        </is>
      </c>
      <c r="AL205" t="inlineStr">
        <is>
          <t>$1,700.00</t>
        </is>
      </c>
      <c r="AM205" t="inlineStr">
        <is>
          <t>$0.00</t>
        </is>
      </c>
      <c r="AN205" t="inlineStr">
        <is>
          <t>$43,400.00</t>
        </is>
      </c>
      <c r="AP205" t="inlineStr">
        <is>
          <t>$19.42</t>
        </is>
      </c>
      <c r="AQ205" t="inlineStr">
        <is>
          <t>$29.13</t>
        </is>
      </c>
      <c r="AR205" t="inlineStr">
        <is>
          <t>2,080</t>
        </is>
      </c>
      <c r="AS205" t="inlineStr">
        <is>
          <t>$1,700.00</t>
        </is>
      </c>
      <c r="AT205" t="inlineStr">
        <is>
          <t>$0.00</t>
        </is>
      </c>
      <c r="AU205" t="inlineStr">
        <is>
          <t>$42,100.00</t>
        </is>
      </c>
      <c r="AV205" t="inlineStr">
        <is>
          <t>Yes</t>
        </is>
      </c>
      <c r="AW205" t="inlineStr">
        <is>
          <t>EE / Employee Only</t>
        </is>
      </c>
      <c r="AX205" t="inlineStr">
        <is>
          <t>Plan A $2000</t>
        </is>
      </c>
      <c r="AY205" t="inlineStr">
        <is>
          <t>$1,500.00</t>
        </is>
      </c>
      <c r="AZ205" t="inlineStr">
        <is>
          <t>$1,275.00</t>
        </is>
      </c>
      <c r="BA205" t="inlineStr">
        <is>
          <t>$50.00</t>
        </is>
      </c>
      <c r="BB205" t="inlineStr">
        <is>
          <t>1</t>
        </is>
      </c>
      <c r="BC205" t="inlineStr">
        <is>
          <t>$225.00</t>
        </is>
      </c>
      <c r="BE205" t="inlineStr">
        <is>
          <t>40</t>
        </is>
      </c>
      <c r="BF205" t="inlineStr">
        <is>
          <t>80</t>
        </is>
      </c>
      <c r="BG205" t="inlineStr">
        <is>
          <t>16</t>
        </is>
      </c>
    </row>
    <row r="206">
      <c r="A206" t="inlineStr">
        <is>
          <t>SCL-189</t>
        </is>
      </c>
      <c r="B206" t="inlineStr">
        <is>
          <t>05/25/1998</t>
        </is>
      </c>
      <c r="C206" t="inlineStr">
        <is>
          <t>Female</t>
        </is>
      </c>
      <c r="D206" t="inlineStr">
        <is>
          <t>NY</t>
        </is>
      </c>
      <c r="E206" t="inlineStr">
        <is>
          <t>13730</t>
        </is>
      </c>
      <c r="F206" t="inlineStr">
        <is>
          <t>NY</t>
        </is>
      </c>
      <c r="G206" t="inlineStr">
        <is>
          <t>39-2011</t>
        </is>
      </c>
      <c r="H206" t="inlineStr">
        <is>
          <t>No</t>
        </is>
      </c>
      <c r="I206" t="inlineStr">
        <is>
          <t>Animal Trainers</t>
        </is>
      </c>
      <c r="J206" t="inlineStr">
        <is>
          <t>NY Office</t>
        </is>
      </c>
      <c r="K206" t="inlineStr">
        <is>
          <t>01/07/2017</t>
        </is>
      </c>
      <c r="N206" t="inlineStr">
        <is>
          <t>Active</t>
        </is>
      </c>
      <c r="O206" t="inlineStr">
        <is>
          <t>Non-Exempt</t>
        </is>
      </c>
      <c r="P206" t="inlineStr">
        <is>
          <t>Regular Part time (PT)</t>
        </is>
      </c>
      <c r="Q206" t="inlineStr">
        <is>
          <t>Hourly</t>
        </is>
      </c>
      <c r="S206" t="inlineStr">
        <is>
          <t>$25.58</t>
        </is>
      </c>
      <c r="T206" t="inlineStr">
        <is>
          <t>$38.37</t>
        </is>
      </c>
      <c r="U206" t="inlineStr">
        <is>
          <t>40</t>
        </is>
      </c>
      <c r="V206" t="inlineStr">
        <is>
          <t>1,040</t>
        </is>
      </c>
      <c r="W206" t="inlineStr">
        <is>
          <t>Annual performance</t>
        </is>
      </c>
      <c r="X206" t="inlineStr">
        <is>
          <t>$1,100.00</t>
        </is>
      </c>
      <c r="Y206" t="inlineStr">
        <is>
          <t>$0.00</t>
        </is>
      </c>
      <c r="Z206" t="inlineStr">
        <is>
          <t>$27,700.00</t>
        </is>
      </c>
      <c r="AB206" t="inlineStr">
        <is>
          <t>$24.81</t>
        </is>
      </c>
      <c r="AC206" t="inlineStr">
        <is>
          <t>$37.21</t>
        </is>
      </c>
      <c r="AD206" t="inlineStr">
        <is>
          <t>1,040</t>
        </is>
      </c>
      <c r="AE206" t="inlineStr">
        <is>
          <t>$1,100.00</t>
        </is>
      </c>
      <c r="AF206" t="inlineStr">
        <is>
          <t>$0.00</t>
        </is>
      </c>
      <c r="AG206" t="inlineStr">
        <is>
          <t>$26,900.00</t>
        </is>
      </c>
      <c r="AI206" t="inlineStr">
        <is>
          <t>$24.13</t>
        </is>
      </c>
      <c r="AJ206" t="inlineStr">
        <is>
          <t>$36.20</t>
        </is>
      </c>
      <c r="AK206" t="inlineStr">
        <is>
          <t>1,040</t>
        </is>
      </c>
      <c r="AL206" t="inlineStr">
        <is>
          <t>$1,000.00</t>
        </is>
      </c>
      <c r="AM206" t="inlineStr">
        <is>
          <t>$0.00</t>
        </is>
      </c>
      <c r="AN206" t="inlineStr">
        <is>
          <t>$26,100.00</t>
        </is>
      </c>
      <c r="AP206" t="inlineStr">
        <is>
          <t>$23.37</t>
        </is>
      </c>
      <c r="AQ206" t="inlineStr">
        <is>
          <t>$35.05</t>
        </is>
      </c>
      <c r="AR206" t="inlineStr">
        <is>
          <t>1,040</t>
        </is>
      </c>
      <c r="AS206" t="inlineStr">
        <is>
          <t>$1,000.00</t>
        </is>
      </c>
      <c r="AT206" t="inlineStr">
        <is>
          <t>$0.00</t>
        </is>
      </c>
      <c r="AU206" t="inlineStr">
        <is>
          <t>$25,300.00</t>
        </is>
      </c>
      <c r="AV206" t="inlineStr">
        <is>
          <t>Yes</t>
        </is>
      </c>
      <c r="AW206" t="inlineStr">
        <is>
          <t>ES / Employee + Spouse</t>
        </is>
      </c>
      <c r="AX206" t="inlineStr">
        <is>
          <t>Plan A $2000</t>
        </is>
      </c>
      <c r="AY206" t="inlineStr">
        <is>
          <t>$2,000.00</t>
        </is>
      </c>
      <c r="AZ206" t="inlineStr">
        <is>
          <t>$2,000.00</t>
        </is>
      </c>
      <c r="BA206" t="inlineStr">
        <is>
          <t>$50.00</t>
        </is>
      </c>
      <c r="BB206" t="inlineStr">
        <is>
          <t>2</t>
        </is>
      </c>
      <c r="BC206" t="inlineStr">
        <is>
          <t>$0.00</t>
        </is>
      </c>
      <c r="BE206" t="inlineStr">
        <is>
          <t>40</t>
        </is>
      </c>
      <c r="BF206" t="inlineStr">
        <is>
          <t>80</t>
        </is>
      </c>
      <c r="BG206" t="inlineStr">
        <is>
          <t>16</t>
        </is>
      </c>
    </row>
    <row r="207">
      <c r="A207" t="inlineStr">
        <is>
          <t>SCL-190</t>
        </is>
      </c>
      <c r="B207" t="inlineStr">
        <is>
          <t>01/01/1990</t>
        </is>
      </c>
      <c r="C207" t="inlineStr">
        <is>
          <t>Female</t>
        </is>
      </c>
      <c r="D207" t="inlineStr">
        <is>
          <t>NY</t>
        </is>
      </c>
      <c r="E207" t="inlineStr">
        <is>
          <t>10512</t>
        </is>
      </c>
      <c r="F207" t="inlineStr">
        <is>
          <t>NY</t>
        </is>
      </c>
      <c r="G207" t="inlineStr">
        <is>
          <t>49-9051</t>
        </is>
      </c>
      <c r="H207" t="inlineStr">
        <is>
          <t>No</t>
        </is>
      </c>
      <c r="I207" t="inlineStr">
        <is>
          <t>Electrical Power-Line Installers and Repairers</t>
        </is>
      </c>
      <c r="J207" t="inlineStr">
        <is>
          <t>NY Office</t>
        </is>
      </c>
      <c r="K207" t="inlineStr">
        <is>
          <t>11/11/2017</t>
        </is>
      </c>
      <c r="N207" t="inlineStr">
        <is>
          <t>Active</t>
        </is>
      </c>
      <c r="O207" t="inlineStr">
        <is>
          <t>Non-Exempt</t>
        </is>
      </c>
      <c r="P207" t="inlineStr">
        <is>
          <t>Regular Full time (FT)</t>
        </is>
      </c>
      <c r="Q207" t="inlineStr">
        <is>
          <t>Hourly</t>
        </is>
      </c>
      <c r="S207" t="inlineStr">
        <is>
          <t>$38.65</t>
        </is>
      </c>
      <c r="T207" t="inlineStr">
        <is>
          <t>$57.97</t>
        </is>
      </c>
      <c r="U207" t="inlineStr">
        <is>
          <t>40</t>
        </is>
      </c>
      <c r="V207" t="inlineStr">
        <is>
          <t>2,080</t>
        </is>
      </c>
      <c r="W207" t="inlineStr">
        <is>
          <t>Annual performance</t>
        </is>
      </c>
      <c r="X207" t="inlineStr">
        <is>
          <t>$3,400.00</t>
        </is>
      </c>
      <c r="Y207" t="inlineStr">
        <is>
          <t>$0.00</t>
        </is>
      </c>
      <c r="Z207" t="inlineStr">
        <is>
          <t>$83,800.00</t>
        </is>
      </c>
      <c r="AB207" t="inlineStr">
        <is>
          <t>$37.55</t>
        </is>
      </c>
      <c r="AC207" t="inlineStr">
        <is>
          <t>$56.32</t>
        </is>
      </c>
      <c r="AD207" t="inlineStr">
        <is>
          <t>2,080</t>
        </is>
      </c>
      <c r="AE207" t="inlineStr">
        <is>
          <t>$3,300.00</t>
        </is>
      </c>
      <c r="AF207" t="inlineStr">
        <is>
          <t>$0.00</t>
        </is>
      </c>
      <c r="AG207" t="inlineStr">
        <is>
          <t>$81,400.00</t>
        </is>
      </c>
      <c r="AI207" t="inlineStr">
        <is>
          <t>$36.44</t>
        </is>
      </c>
      <c r="AJ207" t="inlineStr">
        <is>
          <t>$54.66</t>
        </is>
      </c>
      <c r="AK207" t="inlineStr">
        <is>
          <t>2,080</t>
        </is>
      </c>
      <c r="AL207" t="inlineStr">
        <is>
          <t>$3,200.00</t>
        </is>
      </c>
      <c r="AM207" t="inlineStr">
        <is>
          <t>$0.00</t>
        </is>
      </c>
      <c r="AN207" t="inlineStr">
        <is>
          <t>$79,000.00</t>
        </is>
      </c>
      <c r="AP207" t="inlineStr">
        <is>
          <t>$35.38</t>
        </is>
      </c>
      <c r="AQ207" t="inlineStr">
        <is>
          <t>$53.07</t>
        </is>
      </c>
      <c r="AR207" t="inlineStr">
        <is>
          <t>2,080</t>
        </is>
      </c>
      <c r="AS207" t="inlineStr">
        <is>
          <t>$3,100.00</t>
        </is>
      </c>
      <c r="AT207" t="inlineStr">
        <is>
          <t>$0.00</t>
        </is>
      </c>
      <c r="AU207" t="inlineStr">
        <is>
          <t>$76,700.00</t>
        </is>
      </c>
      <c r="AV207" t="inlineStr">
        <is>
          <t>Yes</t>
        </is>
      </c>
      <c r="AW207" t="inlineStr">
        <is>
          <t>EC / Employee + Children</t>
        </is>
      </c>
      <c r="AX207" t="inlineStr">
        <is>
          <t>Plan A $2000</t>
        </is>
      </c>
      <c r="AY207" t="inlineStr">
        <is>
          <t>$600.00</t>
        </is>
      </c>
      <c r="AZ207" t="inlineStr">
        <is>
          <t>$300.00</t>
        </is>
      </c>
      <c r="BA207" t="inlineStr">
        <is>
          <t>$50.00</t>
        </is>
      </c>
      <c r="BB207" t="inlineStr">
        <is>
          <t>3</t>
        </is>
      </c>
      <c r="BC207" t="inlineStr">
        <is>
          <t>$300.00</t>
        </is>
      </c>
      <c r="BE207" t="inlineStr">
        <is>
          <t>40</t>
        </is>
      </c>
      <c r="BF207" t="inlineStr">
        <is>
          <t>80</t>
        </is>
      </c>
      <c r="BG207" t="inlineStr">
        <is>
          <t>16</t>
        </is>
      </c>
    </row>
    <row r="208">
      <c r="A208" t="inlineStr">
        <is>
          <t>SCL-191</t>
        </is>
      </c>
      <c r="B208" t="inlineStr">
        <is>
          <t>01/17/1994</t>
        </is>
      </c>
      <c r="C208" t="inlineStr">
        <is>
          <t>Female</t>
        </is>
      </c>
      <c r="D208" t="inlineStr">
        <is>
          <t>NY</t>
        </is>
      </c>
      <c r="E208" t="inlineStr">
        <is>
          <t>13309</t>
        </is>
      </c>
      <c r="F208" t="inlineStr">
        <is>
          <t>NY</t>
        </is>
      </c>
      <c r="G208" t="inlineStr">
        <is>
          <t>43-4071</t>
        </is>
      </c>
      <c r="H208" t="inlineStr">
        <is>
          <t>No</t>
        </is>
      </c>
      <c r="I208" t="inlineStr">
        <is>
          <t>File Clerks</t>
        </is>
      </c>
      <c r="J208" t="inlineStr">
        <is>
          <t>NY Office</t>
        </is>
      </c>
      <c r="K208" t="inlineStr">
        <is>
          <t>12/26/2019</t>
        </is>
      </c>
      <c r="N208" t="inlineStr">
        <is>
          <t>Active</t>
        </is>
      </c>
      <c r="O208" t="inlineStr">
        <is>
          <t>Non-Exempt</t>
        </is>
      </c>
      <c r="P208" t="inlineStr">
        <is>
          <t>Regular Full time (FT)</t>
        </is>
      </c>
      <c r="Q208" t="inlineStr">
        <is>
          <t>Hourly</t>
        </is>
      </c>
      <c r="S208" t="inlineStr">
        <is>
          <t>$19.90</t>
        </is>
      </c>
      <c r="T208" t="inlineStr">
        <is>
          <t>$29.85</t>
        </is>
      </c>
      <c r="U208" t="inlineStr">
        <is>
          <t>40</t>
        </is>
      </c>
      <c r="V208" t="inlineStr">
        <is>
          <t>2,080</t>
        </is>
      </c>
      <c r="W208" t="inlineStr">
        <is>
          <t>Annual performance</t>
        </is>
      </c>
      <c r="X208" t="inlineStr">
        <is>
          <t>$1,700.00</t>
        </is>
      </c>
      <c r="Y208" t="inlineStr">
        <is>
          <t>$0.00</t>
        </is>
      </c>
      <c r="Z208" t="inlineStr">
        <is>
          <t>$43,100.00</t>
        </is>
      </c>
      <c r="AB208" t="inlineStr">
        <is>
          <t>$19.28</t>
        </is>
      </c>
      <c r="AC208" t="inlineStr">
        <is>
          <t>$28.92</t>
        </is>
      </c>
      <c r="AD208" t="inlineStr">
        <is>
          <t>2,080</t>
        </is>
      </c>
      <c r="AE208" t="inlineStr">
        <is>
          <t>$1,700.00</t>
        </is>
      </c>
      <c r="AF208" t="inlineStr">
        <is>
          <t>$0.00</t>
        </is>
      </c>
      <c r="AG208" t="inlineStr">
        <is>
          <t>$41,800.00</t>
        </is>
      </c>
      <c r="AI208" t="inlineStr">
        <is>
          <t>$18.75</t>
        </is>
      </c>
      <c r="AJ208" t="inlineStr">
        <is>
          <t>$28.12</t>
        </is>
      </c>
      <c r="AK208" t="inlineStr">
        <is>
          <t>2,080</t>
        </is>
      </c>
      <c r="AL208" t="inlineStr">
        <is>
          <t>$1,600.00</t>
        </is>
      </c>
      <c r="AM208" t="inlineStr">
        <is>
          <t>$0.00</t>
        </is>
      </c>
      <c r="AN208" t="inlineStr">
        <is>
          <t>$40,600.00</t>
        </is>
      </c>
      <c r="AP208" t="inlineStr">
        <is>
          <t>$18.17</t>
        </is>
      </c>
      <c r="AQ208" t="inlineStr">
        <is>
          <t>$27.26</t>
        </is>
      </c>
      <c r="AR208" t="inlineStr">
        <is>
          <t>2,080</t>
        </is>
      </c>
      <c r="AS208" t="inlineStr">
        <is>
          <t>$1,600.00</t>
        </is>
      </c>
      <c r="AT208" t="inlineStr">
        <is>
          <t>$0.00</t>
        </is>
      </c>
      <c r="AU208" t="inlineStr">
        <is>
          <t>$39,400.00</t>
        </is>
      </c>
      <c r="AV208" t="inlineStr">
        <is>
          <t>Yes</t>
        </is>
      </c>
      <c r="AW208" t="inlineStr">
        <is>
          <t>EF / Family</t>
        </is>
      </c>
      <c r="AX208" t="inlineStr">
        <is>
          <t>Plan A $2000</t>
        </is>
      </c>
      <c r="AY208" t="inlineStr">
        <is>
          <t>$800.00</t>
        </is>
      </c>
      <c r="AZ208" t="inlineStr">
        <is>
          <t>$480.00</t>
        </is>
      </c>
      <c r="BA208" t="inlineStr">
        <is>
          <t>$50.00</t>
        </is>
      </c>
      <c r="BB208" t="inlineStr">
        <is>
          <t>4</t>
        </is>
      </c>
      <c r="BC208" t="inlineStr">
        <is>
          <t>$320.00</t>
        </is>
      </c>
      <c r="BE208" t="inlineStr">
        <is>
          <t>40</t>
        </is>
      </c>
      <c r="BF208" t="inlineStr">
        <is>
          <t>80</t>
        </is>
      </c>
      <c r="BG208" t="inlineStr">
        <is>
          <t>16</t>
        </is>
      </c>
    </row>
    <row r="209">
      <c r="A209" t="inlineStr">
        <is>
          <t>SCL-192</t>
        </is>
      </c>
      <c r="B209" t="inlineStr">
        <is>
          <t>06/14/1999</t>
        </is>
      </c>
      <c r="C209" t="inlineStr">
        <is>
          <t>Male</t>
        </is>
      </c>
      <c r="D209" t="inlineStr">
        <is>
          <t>NY</t>
        </is>
      </c>
      <c r="E209" t="inlineStr">
        <is>
          <t>14432</t>
        </is>
      </c>
      <c r="F209" t="inlineStr">
        <is>
          <t>NY</t>
        </is>
      </c>
      <c r="G209" t="inlineStr">
        <is>
          <t>41-2021</t>
        </is>
      </c>
      <c r="H209" t="inlineStr">
        <is>
          <t>No</t>
        </is>
      </c>
      <c r="I209" t="inlineStr">
        <is>
          <t>Counter and Rental Clerks</t>
        </is>
      </c>
      <c r="J209" t="inlineStr">
        <is>
          <t>NY Office</t>
        </is>
      </c>
      <c r="K209" t="inlineStr">
        <is>
          <t>12/01/2019</t>
        </is>
      </c>
      <c r="N209" t="inlineStr">
        <is>
          <t>Active</t>
        </is>
      </c>
      <c r="O209" t="inlineStr">
        <is>
          <t>Non-Exempt</t>
        </is>
      </c>
      <c r="P209" t="inlineStr">
        <is>
          <t>Regular Full time (FT)</t>
        </is>
      </c>
      <c r="Q209" t="inlineStr">
        <is>
          <t>Hourly</t>
        </is>
      </c>
      <c r="S209" t="inlineStr">
        <is>
          <t>$12.79</t>
        </is>
      </c>
      <c r="T209" t="inlineStr">
        <is>
          <t>$19.18</t>
        </is>
      </c>
      <c r="U209" t="inlineStr">
        <is>
          <t>40</t>
        </is>
      </c>
      <c r="V209" t="inlineStr">
        <is>
          <t>2,080</t>
        </is>
      </c>
      <c r="W209" t="inlineStr">
        <is>
          <t>Annual performance</t>
        </is>
      </c>
      <c r="X209" t="inlineStr">
        <is>
          <t>$1,100.00</t>
        </is>
      </c>
      <c r="Y209" t="inlineStr">
        <is>
          <t>$0.00</t>
        </is>
      </c>
      <c r="Z209" t="inlineStr">
        <is>
          <t>$27,700.00</t>
        </is>
      </c>
      <c r="AB209" t="inlineStr">
        <is>
          <t>$12.40</t>
        </is>
      </c>
      <c r="AC209" t="inlineStr">
        <is>
          <t>$18.60</t>
        </is>
      </c>
      <c r="AD209" t="inlineStr">
        <is>
          <t>2,080</t>
        </is>
      </c>
      <c r="AE209" t="inlineStr">
        <is>
          <t>$1,100.00</t>
        </is>
      </c>
      <c r="AF209" t="inlineStr">
        <is>
          <t>$0.00</t>
        </is>
      </c>
      <c r="AG209" t="inlineStr">
        <is>
          <t>$26,900.00</t>
        </is>
      </c>
      <c r="AI209" t="inlineStr">
        <is>
          <t>$12.07</t>
        </is>
      </c>
      <c r="AJ209" t="inlineStr">
        <is>
          <t>$18.11</t>
        </is>
      </c>
      <c r="AK209" t="inlineStr">
        <is>
          <t>2,080</t>
        </is>
      </c>
      <c r="AL209" t="inlineStr">
        <is>
          <t>$1,000.00</t>
        </is>
      </c>
      <c r="AM209" t="inlineStr">
        <is>
          <t>$0.00</t>
        </is>
      </c>
      <c r="AN209" t="inlineStr">
        <is>
          <t>$26,100.00</t>
        </is>
      </c>
      <c r="AP209" t="inlineStr">
        <is>
          <t>$11.68</t>
        </is>
      </c>
      <c r="AQ209" t="inlineStr">
        <is>
          <t>$17.52</t>
        </is>
      </c>
      <c r="AR209" t="inlineStr">
        <is>
          <t>2,080</t>
        </is>
      </c>
      <c r="AS209" t="inlineStr">
        <is>
          <t>$1,000.00</t>
        </is>
      </c>
      <c r="AT209" t="inlineStr">
        <is>
          <t>$0.00</t>
        </is>
      </c>
      <c r="AU209" t="inlineStr">
        <is>
          <t>$25,300.00</t>
        </is>
      </c>
      <c r="AV209" t="inlineStr">
        <is>
          <t>Yes</t>
        </is>
      </c>
      <c r="AW209" t="inlineStr">
        <is>
          <t>EE / Employee Only</t>
        </is>
      </c>
      <c r="AX209" t="inlineStr">
        <is>
          <t>Plan A $2000</t>
        </is>
      </c>
      <c r="AY209" t="inlineStr">
        <is>
          <t>$1,128.00</t>
        </is>
      </c>
      <c r="AZ209" t="inlineStr">
        <is>
          <t>$846.00</t>
        </is>
      </c>
      <c r="BA209" t="inlineStr">
        <is>
          <t>$50.00</t>
        </is>
      </c>
      <c r="BB209" t="inlineStr">
        <is>
          <t>1</t>
        </is>
      </c>
      <c r="BC209" t="inlineStr">
        <is>
          <t>$282.00</t>
        </is>
      </c>
      <c r="BE209" t="inlineStr">
        <is>
          <t>40</t>
        </is>
      </c>
      <c r="BF209" t="inlineStr">
        <is>
          <t>80</t>
        </is>
      </c>
      <c r="BG209" t="inlineStr">
        <is>
          <t>16</t>
        </is>
      </c>
    </row>
    <row r="210">
      <c r="A210" t="inlineStr">
        <is>
          <t>SCL-193</t>
        </is>
      </c>
      <c r="B210" t="inlineStr">
        <is>
          <t>04/04/1997</t>
        </is>
      </c>
      <c r="C210" t="inlineStr">
        <is>
          <t>Male</t>
        </is>
      </c>
      <c r="D210" t="inlineStr">
        <is>
          <t>NY</t>
        </is>
      </c>
      <c r="E210" t="inlineStr">
        <is>
          <t>12010</t>
        </is>
      </c>
      <c r="F210" t="inlineStr">
        <is>
          <t>NY</t>
        </is>
      </c>
      <c r="G210" t="inlineStr">
        <is>
          <t>35-2012</t>
        </is>
      </c>
      <c r="H210" t="inlineStr">
        <is>
          <t>No</t>
        </is>
      </c>
      <c r="I210" t="inlineStr">
        <is>
          <t>Cooks, Institution and Cafeteria</t>
        </is>
      </c>
      <c r="J210" t="inlineStr">
        <is>
          <t>NY Office</t>
        </is>
      </c>
      <c r="K210" t="inlineStr">
        <is>
          <t>11/17/2017</t>
        </is>
      </c>
      <c r="N210" t="inlineStr">
        <is>
          <t>Active</t>
        </is>
      </c>
      <c r="O210" t="inlineStr">
        <is>
          <t>Non-Exempt</t>
        </is>
      </c>
      <c r="P210" t="inlineStr">
        <is>
          <t>Regular Full time (FT)</t>
        </is>
      </c>
      <c r="Q210" t="inlineStr">
        <is>
          <t>Hourly</t>
        </is>
      </c>
      <c r="S210" t="inlineStr">
        <is>
          <t>$17.50</t>
        </is>
      </c>
      <c r="T210" t="inlineStr">
        <is>
          <t>$26.25</t>
        </is>
      </c>
      <c r="U210" t="inlineStr">
        <is>
          <t>40</t>
        </is>
      </c>
      <c r="V210" t="inlineStr">
        <is>
          <t>2,080</t>
        </is>
      </c>
      <c r="W210" t="inlineStr">
        <is>
          <t>Annual performance</t>
        </is>
      </c>
      <c r="X210" t="inlineStr">
        <is>
          <t>$1,500.00</t>
        </is>
      </c>
      <c r="Y210" t="inlineStr">
        <is>
          <t>$0.00</t>
        </is>
      </c>
      <c r="Z210" t="inlineStr">
        <is>
          <t>$37,900.00</t>
        </is>
      </c>
      <c r="AB210" t="inlineStr">
        <is>
          <t>$16.97</t>
        </is>
      </c>
      <c r="AC210" t="inlineStr">
        <is>
          <t>$25.45</t>
        </is>
      </c>
      <c r="AD210" t="inlineStr">
        <is>
          <t>2,080</t>
        </is>
      </c>
      <c r="AE210" t="inlineStr">
        <is>
          <t>$1,500.00</t>
        </is>
      </c>
      <c r="AF210" t="inlineStr">
        <is>
          <t>$0.00</t>
        </is>
      </c>
      <c r="AG210" t="inlineStr">
        <is>
          <t>$36,800.00</t>
        </is>
      </c>
      <c r="AI210" t="inlineStr">
        <is>
          <t>$16.49</t>
        </is>
      </c>
      <c r="AJ210" t="inlineStr">
        <is>
          <t>$24.73</t>
        </is>
      </c>
      <c r="AK210" t="inlineStr">
        <is>
          <t>2,080</t>
        </is>
      </c>
      <c r="AL210" t="inlineStr">
        <is>
          <t>$1,400.00</t>
        </is>
      </c>
      <c r="AM210" t="inlineStr">
        <is>
          <t>$0.00</t>
        </is>
      </c>
      <c r="AN210" t="inlineStr">
        <is>
          <t>$35,700.00</t>
        </is>
      </c>
      <c r="AP210" t="inlineStr">
        <is>
          <t>$16.01</t>
        </is>
      </c>
      <c r="AQ210" t="inlineStr">
        <is>
          <t>$24.02</t>
        </is>
      </c>
      <c r="AR210" t="inlineStr">
        <is>
          <t>2,080</t>
        </is>
      </c>
      <c r="AS210" t="inlineStr">
        <is>
          <t>$1,400.00</t>
        </is>
      </c>
      <c r="AT210" t="inlineStr">
        <is>
          <t>$0.00</t>
        </is>
      </c>
      <c r="AU210" t="inlineStr">
        <is>
          <t>$34,700.00</t>
        </is>
      </c>
      <c r="AV210" t="inlineStr">
        <is>
          <t>Yes</t>
        </is>
      </c>
      <c r="AW210" t="inlineStr">
        <is>
          <t>ES / Employee + Spouse</t>
        </is>
      </c>
      <c r="AX210" t="inlineStr">
        <is>
          <t>Plan A $2000</t>
        </is>
      </c>
      <c r="AY210" t="inlineStr">
        <is>
          <t>$1,500.00</t>
        </is>
      </c>
      <c r="AZ210" t="inlineStr">
        <is>
          <t>$1,275.00</t>
        </is>
      </c>
      <c r="BA210" t="inlineStr">
        <is>
          <t>$50.00</t>
        </is>
      </c>
      <c r="BB210" t="inlineStr">
        <is>
          <t>2</t>
        </is>
      </c>
      <c r="BC210" t="inlineStr">
        <is>
          <t>$225.00</t>
        </is>
      </c>
      <c r="BE210" t="inlineStr">
        <is>
          <t>40</t>
        </is>
      </c>
      <c r="BF210" t="inlineStr">
        <is>
          <t>80</t>
        </is>
      </c>
      <c r="BG210" t="inlineStr">
        <is>
          <t>16</t>
        </is>
      </c>
    </row>
    <row r="211">
      <c r="A211" t="inlineStr">
        <is>
          <t>SCL-194</t>
        </is>
      </c>
      <c r="B211" t="inlineStr">
        <is>
          <t>12/20/1969</t>
        </is>
      </c>
      <c r="C211" t="inlineStr">
        <is>
          <t>Male</t>
        </is>
      </c>
      <c r="D211" t="inlineStr">
        <is>
          <t>NY</t>
        </is>
      </c>
      <c r="E211" t="inlineStr">
        <is>
          <t>12406</t>
        </is>
      </c>
      <c r="F211" t="inlineStr">
        <is>
          <t>NY</t>
        </is>
      </c>
      <c r="G211" t="inlineStr">
        <is>
          <t>53-7073</t>
        </is>
      </c>
      <c r="H211" t="inlineStr">
        <is>
          <t>No</t>
        </is>
      </c>
      <c r="I211" t="inlineStr">
        <is>
          <t>Wellhead Pumpers</t>
        </is>
      </c>
      <c r="J211" t="inlineStr">
        <is>
          <t>NY Office</t>
        </is>
      </c>
      <c r="K211" t="inlineStr">
        <is>
          <t>04/11/2013</t>
        </is>
      </c>
      <c r="N211" t="inlineStr">
        <is>
          <t>Active</t>
        </is>
      </c>
      <c r="O211" t="inlineStr">
        <is>
          <t>Non-Exempt</t>
        </is>
      </c>
      <c r="P211" t="inlineStr">
        <is>
          <t>Regular Full time (FT)</t>
        </is>
      </c>
      <c r="Q211" t="inlineStr">
        <is>
          <t>Hourly</t>
        </is>
      </c>
      <c r="S211" t="inlineStr">
        <is>
          <t>$20.62</t>
        </is>
      </c>
      <c r="T211" t="inlineStr">
        <is>
          <t>$30.93</t>
        </is>
      </c>
      <c r="U211" t="inlineStr">
        <is>
          <t>40</t>
        </is>
      </c>
      <c r="V211" t="inlineStr">
        <is>
          <t>2,080</t>
        </is>
      </c>
      <c r="W211" t="inlineStr">
        <is>
          <t>Annual performance</t>
        </is>
      </c>
      <c r="X211" t="inlineStr">
        <is>
          <t>$1,800.00</t>
        </is>
      </c>
      <c r="Y211" t="inlineStr">
        <is>
          <t>$0.00</t>
        </is>
      </c>
      <c r="Z211" t="inlineStr">
        <is>
          <t>$44,700.00</t>
        </is>
      </c>
      <c r="AB211" t="inlineStr">
        <is>
          <t>$20.05</t>
        </is>
      </c>
      <c r="AC211" t="inlineStr">
        <is>
          <t>$30.08</t>
        </is>
      </c>
      <c r="AD211" t="inlineStr">
        <is>
          <t>2,080</t>
        </is>
      </c>
      <c r="AE211" t="inlineStr">
        <is>
          <t>$1,700.00</t>
        </is>
      </c>
      <c r="AF211" t="inlineStr">
        <is>
          <t>$0.00</t>
        </is>
      </c>
      <c r="AG211" t="inlineStr">
        <is>
          <t>$43,400.00</t>
        </is>
      </c>
      <c r="AI211" t="inlineStr">
        <is>
          <t>$19.42</t>
        </is>
      </c>
      <c r="AJ211" t="inlineStr">
        <is>
          <t>$29.13</t>
        </is>
      </c>
      <c r="AK211" t="inlineStr">
        <is>
          <t>2,080</t>
        </is>
      </c>
      <c r="AL211" t="inlineStr">
        <is>
          <t>$1,700.00</t>
        </is>
      </c>
      <c r="AM211" t="inlineStr">
        <is>
          <t>$0.00</t>
        </is>
      </c>
      <c r="AN211" t="inlineStr">
        <is>
          <t>$42,100.00</t>
        </is>
      </c>
      <c r="AP211" t="inlineStr">
        <is>
          <t>$18.89</t>
        </is>
      </c>
      <c r="AQ211" t="inlineStr">
        <is>
          <t>$28.34</t>
        </is>
      </c>
      <c r="AR211" t="inlineStr">
        <is>
          <t>2,080</t>
        </is>
      </c>
      <c r="AS211" t="inlineStr">
        <is>
          <t>$1,600.00</t>
        </is>
      </c>
      <c r="AT211" t="inlineStr">
        <is>
          <t>$0.00</t>
        </is>
      </c>
      <c r="AU211" t="inlineStr">
        <is>
          <t>$40,900.00</t>
        </is>
      </c>
      <c r="AV211" t="inlineStr">
        <is>
          <t>Yes</t>
        </is>
      </c>
      <c r="AW211" t="inlineStr">
        <is>
          <t>EC / Employee + Children</t>
        </is>
      </c>
      <c r="AX211" t="inlineStr">
        <is>
          <t>Plan A $2000</t>
        </is>
      </c>
      <c r="AY211" t="inlineStr">
        <is>
          <t>$2,000.00</t>
        </is>
      </c>
      <c r="AZ211" t="inlineStr">
        <is>
          <t>$2,000.00</t>
        </is>
      </c>
      <c r="BA211" t="inlineStr">
        <is>
          <t>$50.00</t>
        </is>
      </c>
      <c r="BB211" t="inlineStr">
        <is>
          <t>3</t>
        </is>
      </c>
      <c r="BC211" t="inlineStr">
        <is>
          <t>$0.00</t>
        </is>
      </c>
      <c r="BE211" t="inlineStr">
        <is>
          <t>40</t>
        </is>
      </c>
      <c r="BF211" t="inlineStr">
        <is>
          <t>80</t>
        </is>
      </c>
      <c r="BG211" t="inlineStr">
        <is>
          <t>16</t>
        </is>
      </c>
    </row>
    <row r="212">
      <c r="A212" t="inlineStr">
        <is>
          <t>SCL-195</t>
        </is>
      </c>
      <c r="B212" t="inlineStr">
        <is>
          <t>09/05/1994</t>
        </is>
      </c>
      <c r="C212" t="inlineStr">
        <is>
          <t>Female</t>
        </is>
      </c>
      <c r="D212" t="inlineStr">
        <is>
          <t>OH</t>
        </is>
      </c>
      <c r="E212" t="inlineStr">
        <is>
          <t>43728</t>
        </is>
      </c>
      <c r="F212" t="inlineStr">
        <is>
          <t>OH</t>
        </is>
      </c>
      <c r="G212" t="inlineStr">
        <is>
          <t>33-1021</t>
        </is>
      </c>
      <c r="H212" t="inlineStr">
        <is>
          <t>No</t>
        </is>
      </c>
      <c r="I212" t="inlineStr">
        <is>
          <t>First-Line Supervisors of Firefighting and Prevention Workers</t>
        </is>
      </c>
      <c r="J212" t="inlineStr">
        <is>
          <t>OH Office</t>
        </is>
      </c>
      <c r="K212" t="inlineStr">
        <is>
          <t>05/18/2019</t>
        </is>
      </c>
      <c r="N212" t="inlineStr">
        <is>
          <t>Active</t>
        </is>
      </c>
      <c r="O212" t="inlineStr">
        <is>
          <t>Non-Exempt</t>
        </is>
      </c>
      <c r="P212" t="inlineStr">
        <is>
          <t>Regular Full time (FT)</t>
        </is>
      </c>
      <c r="Q212" t="inlineStr">
        <is>
          <t>Hourly</t>
        </is>
      </c>
      <c r="S212" t="inlineStr">
        <is>
          <t>$20.29</t>
        </is>
      </c>
      <c r="T212" t="inlineStr">
        <is>
          <t>$30.43</t>
        </is>
      </c>
      <c r="U212" t="inlineStr">
        <is>
          <t>40</t>
        </is>
      </c>
      <c r="V212" t="inlineStr">
        <is>
          <t>2,080</t>
        </is>
      </c>
      <c r="W212" t="inlineStr">
        <is>
          <t>Annual performance</t>
        </is>
      </c>
      <c r="X212" t="inlineStr">
        <is>
          <t>$1,800.00</t>
        </is>
      </c>
      <c r="Y212" t="inlineStr">
        <is>
          <t>$0.00</t>
        </is>
      </c>
      <c r="Z212" t="inlineStr">
        <is>
          <t>$44,000.00</t>
        </is>
      </c>
      <c r="AB212" t="inlineStr">
        <is>
          <t>$19.71</t>
        </is>
      </c>
      <c r="AC212" t="inlineStr">
        <is>
          <t>$29.57</t>
        </is>
      </c>
      <c r="AD212" t="inlineStr">
        <is>
          <t>2,080</t>
        </is>
      </c>
      <c r="AE212" t="inlineStr">
        <is>
          <t>$1,700.00</t>
        </is>
      </c>
      <c r="AF212" t="inlineStr">
        <is>
          <t>$0.00</t>
        </is>
      </c>
      <c r="AG212" t="inlineStr">
        <is>
          <t>$42,700.00</t>
        </is>
      </c>
      <c r="AI212" t="inlineStr">
        <is>
          <t>$19.13</t>
        </is>
      </c>
      <c r="AJ212" t="inlineStr">
        <is>
          <t>$28.70</t>
        </is>
      </c>
      <c r="AK212" t="inlineStr">
        <is>
          <t>2,080</t>
        </is>
      </c>
      <c r="AL212" t="inlineStr">
        <is>
          <t>$1,700.00</t>
        </is>
      </c>
      <c r="AM212" t="inlineStr">
        <is>
          <t>$0.00</t>
        </is>
      </c>
      <c r="AN212" t="inlineStr">
        <is>
          <t>$41,500.00</t>
        </is>
      </c>
      <c r="AP212" t="inlineStr">
        <is>
          <t>$18.61</t>
        </is>
      </c>
      <c r="AQ212" t="inlineStr">
        <is>
          <t>$27.91</t>
        </is>
      </c>
      <c r="AR212" t="inlineStr">
        <is>
          <t>2,080</t>
        </is>
      </c>
      <c r="AS212" t="inlineStr">
        <is>
          <t>$1,600.00</t>
        </is>
      </c>
      <c r="AT212" t="inlineStr">
        <is>
          <t>$0.00</t>
        </is>
      </c>
      <c r="AU212" t="inlineStr">
        <is>
          <t>$40,300.00</t>
        </is>
      </c>
      <c r="AV212" t="inlineStr">
        <is>
          <t>Yes</t>
        </is>
      </c>
      <c r="AW212" t="inlineStr">
        <is>
          <t>EF / Family</t>
        </is>
      </c>
      <c r="AX212" t="inlineStr">
        <is>
          <t>Plan A $2000</t>
        </is>
      </c>
      <c r="AY212" t="inlineStr">
        <is>
          <t>$600.00</t>
        </is>
      </c>
      <c r="AZ212" t="inlineStr">
        <is>
          <t>$300.00</t>
        </is>
      </c>
      <c r="BA212" t="inlineStr">
        <is>
          <t>$50.00</t>
        </is>
      </c>
      <c r="BB212" t="inlineStr">
        <is>
          <t>4</t>
        </is>
      </c>
      <c r="BC212" t="inlineStr">
        <is>
          <t>$300.00</t>
        </is>
      </c>
      <c r="BE212" t="inlineStr">
        <is>
          <t>40</t>
        </is>
      </c>
      <c r="BF212" t="inlineStr">
        <is>
          <t>80</t>
        </is>
      </c>
      <c r="BG212" t="inlineStr">
        <is>
          <t>16</t>
        </is>
      </c>
    </row>
    <row r="213">
      <c r="A213" t="inlineStr">
        <is>
          <t>SCL-196</t>
        </is>
      </c>
      <c r="B213" t="inlineStr">
        <is>
          <t>05/09/1986</t>
        </is>
      </c>
      <c r="C213" t="inlineStr">
        <is>
          <t>Female</t>
        </is>
      </c>
      <c r="D213" t="inlineStr">
        <is>
          <t>OH</t>
        </is>
      </c>
      <c r="E213" t="inlineStr">
        <is>
          <t>43930</t>
        </is>
      </c>
      <c r="F213" t="inlineStr">
        <is>
          <t>OH</t>
        </is>
      </c>
      <c r="G213" t="inlineStr">
        <is>
          <t>51-9041</t>
        </is>
      </c>
      <c r="H213" t="inlineStr">
        <is>
          <t>No</t>
        </is>
      </c>
      <c r="I213" t="inlineStr">
        <is>
          <t>Extruding, Forming, Pressing, and Compacting Machine Setters, Operators, and Tenders</t>
        </is>
      </c>
      <c r="J213" t="inlineStr">
        <is>
          <t>OH Office</t>
        </is>
      </c>
      <c r="K213" t="inlineStr">
        <is>
          <t>09/26/2022</t>
        </is>
      </c>
      <c r="N213" t="inlineStr">
        <is>
          <t>Active</t>
        </is>
      </c>
      <c r="O213" t="inlineStr">
        <is>
          <t>Non-Exempt</t>
        </is>
      </c>
      <c r="P213" t="inlineStr">
        <is>
          <t>Regular Part time (PT)</t>
        </is>
      </c>
      <c r="Q213" t="inlineStr">
        <is>
          <t>Hourly</t>
        </is>
      </c>
      <c r="S213" t="inlineStr">
        <is>
          <t>$35.58</t>
        </is>
      </c>
      <c r="T213" t="inlineStr">
        <is>
          <t>$53.37</t>
        </is>
      </c>
      <c r="U213" t="inlineStr">
        <is>
          <t>40</t>
        </is>
      </c>
      <c r="V213" t="inlineStr">
        <is>
          <t>1,040</t>
        </is>
      </c>
      <c r="W213" t="inlineStr">
        <is>
          <t>Annual performance</t>
        </is>
      </c>
      <c r="X213" t="inlineStr">
        <is>
          <t>$1,500.00</t>
        </is>
      </c>
      <c r="Y213" t="inlineStr">
        <is>
          <t>$0.00</t>
        </is>
      </c>
      <c r="Z213" t="inlineStr">
        <is>
          <t>$38,500.00</t>
        </is>
      </c>
      <c r="AB213" t="inlineStr">
        <is>
          <t>$34.52</t>
        </is>
      </c>
      <c r="AC213" t="inlineStr">
        <is>
          <t>$51.78</t>
        </is>
      </c>
      <c r="AD213" t="inlineStr">
        <is>
          <t>1,040</t>
        </is>
      </c>
      <c r="AE213" t="inlineStr">
        <is>
          <t>$1,500.00</t>
        </is>
      </c>
      <c r="AF213" t="inlineStr">
        <is>
          <t>$0.00</t>
        </is>
      </c>
      <c r="AG213" t="inlineStr">
        <is>
          <t>$37,400.00</t>
        </is>
      </c>
      <c r="AI213" t="inlineStr">
        <is>
          <t>$33.46</t>
        </is>
      </c>
      <c r="AJ213" t="inlineStr">
        <is>
          <t>$50.19</t>
        </is>
      </c>
      <c r="AK213" t="inlineStr">
        <is>
          <t>1,040</t>
        </is>
      </c>
      <c r="AL213" t="inlineStr">
        <is>
          <t>$1,500.00</t>
        </is>
      </c>
      <c r="AM213" t="inlineStr">
        <is>
          <t>$0.00</t>
        </is>
      </c>
      <c r="AN213" t="inlineStr">
        <is>
          <t>$36,300.00</t>
        </is>
      </c>
      <c r="AP213" t="inlineStr">
        <is>
          <t>$32.50</t>
        </is>
      </c>
      <c r="AQ213" t="inlineStr">
        <is>
          <t>$48.75</t>
        </is>
      </c>
      <c r="AR213" t="inlineStr">
        <is>
          <t>1,040</t>
        </is>
      </c>
      <c r="AS213" t="inlineStr">
        <is>
          <t>$1,400.00</t>
        </is>
      </c>
      <c r="AT213" t="inlineStr">
        <is>
          <t>$0.00</t>
        </is>
      </c>
      <c r="AU213" t="inlineStr">
        <is>
          <t>$35,200.00</t>
        </is>
      </c>
      <c r="AV213" t="inlineStr">
        <is>
          <t>Yes</t>
        </is>
      </c>
      <c r="AW213" t="inlineStr">
        <is>
          <t>EE / Employee Only</t>
        </is>
      </c>
      <c r="AX213" t="inlineStr">
        <is>
          <t>Plan A $2000</t>
        </is>
      </c>
      <c r="AY213" t="inlineStr">
        <is>
          <t>$800.00</t>
        </is>
      </c>
      <c r="AZ213" t="inlineStr">
        <is>
          <t>$480.00</t>
        </is>
      </c>
      <c r="BA213" t="inlineStr">
        <is>
          <t>$50.00</t>
        </is>
      </c>
      <c r="BB213" t="inlineStr">
        <is>
          <t>1</t>
        </is>
      </c>
      <c r="BC213" t="inlineStr">
        <is>
          <t>$320.00</t>
        </is>
      </c>
      <c r="BE213" t="inlineStr">
        <is>
          <t>40</t>
        </is>
      </c>
      <c r="BF213" t="inlineStr">
        <is>
          <t>80</t>
        </is>
      </c>
      <c r="BG213" t="inlineStr">
        <is>
          <t>16</t>
        </is>
      </c>
    </row>
    <row r="214">
      <c r="A214" t="inlineStr">
        <is>
          <t>SCL-197</t>
        </is>
      </c>
      <c r="B214" t="inlineStr">
        <is>
          <t>09/17/1982</t>
        </is>
      </c>
      <c r="C214" t="inlineStr">
        <is>
          <t>Female</t>
        </is>
      </c>
      <c r="D214" t="inlineStr">
        <is>
          <t>OH</t>
        </is>
      </c>
      <c r="E214" t="inlineStr">
        <is>
          <t>43016</t>
        </is>
      </c>
      <c r="F214" t="inlineStr">
        <is>
          <t>OH</t>
        </is>
      </c>
      <c r="G214" t="inlineStr">
        <is>
          <t>49-2098</t>
        </is>
      </c>
      <c r="H214" t="inlineStr">
        <is>
          <t>No</t>
        </is>
      </c>
      <c r="I214" t="inlineStr">
        <is>
          <t>Security and Fire Alarm Systems Installers</t>
        </is>
      </c>
      <c r="J214" t="inlineStr">
        <is>
          <t>OH Office</t>
        </is>
      </c>
      <c r="K214" t="inlineStr">
        <is>
          <t>01/27/2014</t>
        </is>
      </c>
      <c r="N214" t="inlineStr">
        <is>
          <t>Active</t>
        </is>
      </c>
      <c r="O214" t="inlineStr">
        <is>
          <t>Non-Exempt</t>
        </is>
      </c>
      <c r="P214" t="inlineStr">
        <is>
          <t>Regular Full time (FT)</t>
        </is>
      </c>
      <c r="Q214" t="inlineStr">
        <is>
          <t>Hourly</t>
        </is>
      </c>
      <c r="S214" t="inlineStr">
        <is>
          <t>$28.17</t>
        </is>
      </c>
      <c r="T214" t="inlineStr">
        <is>
          <t>$42.26</t>
        </is>
      </c>
      <c r="U214" t="inlineStr">
        <is>
          <t>40</t>
        </is>
      </c>
      <c r="V214" t="inlineStr">
        <is>
          <t>2,080</t>
        </is>
      </c>
      <c r="W214" t="inlineStr">
        <is>
          <t>Annual performance</t>
        </is>
      </c>
      <c r="X214" t="inlineStr">
        <is>
          <t>$2,400.00</t>
        </is>
      </c>
      <c r="Y214" t="inlineStr">
        <is>
          <t>$0.00</t>
        </is>
      </c>
      <c r="Z214" t="inlineStr">
        <is>
          <t>$61,000.00</t>
        </is>
      </c>
      <c r="AB214" t="inlineStr">
        <is>
          <t>$27.31</t>
        </is>
      </c>
      <c r="AC214" t="inlineStr">
        <is>
          <t>$40.96</t>
        </is>
      </c>
      <c r="AD214" t="inlineStr">
        <is>
          <t>2,080</t>
        </is>
      </c>
      <c r="AE214" t="inlineStr">
        <is>
          <t>$2,400.00</t>
        </is>
      </c>
      <c r="AF214" t="inlineStr">
        <is>
          <t>$0.00</t>
        </is>
      </c>
      <c r="AG214" t="inlineStr">
        <is>
          <t>$59,200.00</t>
        </is>
      </c>
      <c r="AI214" t="inlineStr">
        <is>
          <t>$26.54</t>
        </is>
      </c>
      <c r="AJ214" t="inlineStr">
        <is>
          <t>$39.81</t>
        </is>
      </c>
      <c r="AK214" t="inlineStr">
        <is>
          <t>2,080</t>
        </is>
      </c>
      <c r="AL214" t="inlineStr">
        <is>
          <t>$2,300.00</t>
        </is>
      </c>
      <c r="AM214" t="inlineStr">
        <is>
          <t>$0.00</t>
        </is>
      </c>
      <c r="AN214" t="inlineStr">
        <is>
          <t>$57,500.00</t>
        </is>
      </c>
      <c r="AP214" t="inlineStr">
        <is>
          <t>$25.77</t>
        </is>
      </c>
      <c r="AQ214" t="inlineStr">
        <is>
          <t>$38.66</t>
        </is>
      </c>
      <c r="AR214" t="inlineStr">
        <is>
          <t>2,080</t>
        </is>
      </c>
      <c r="AS214" t="inlineStr">
        <is>
          <t>$2,200.00</t>
        </is>
      </c>
      <c r="AT214" t="inlineStr">
        <is>
          <t>$0.00</t>
        </is>
      </c>
      <c r="AU214" t="inlineStr">
        <is>
          <t>$55,800.00</t>
        </is>
      </c>
      <c r="AV214" t="inlineStr">
        <is>
          <t>Yes</t>
        </is>
      </c>
      <c r="AW214" t="inlineStr">
        <is>
          <t>ES / Employee + Spouse</t>
        </is>
      </c>
      <c r="AX214" t="inlineStr">
        <is>
          <t>Plan A $2000</t>
        </is>
      </c>
      <c r="AY214" t="inlineStr">
        <is>
          <t>$1,128.00</t>
        </is>
      </c>
      <c r="AZ214" t="inlineStr">
        <is>
          <t>$846.00</t>
        </is>
      </c>
      <c r="BA214" t="inlineStr">
        <is>
          <t>$50.00</t>
        </is>
      </c>
      <c r="BB214" t="inlineStr">
        <is>
          <t>2</t>
        </is>
      </c>
      <c r="BC214" t="inlineStr">
        <is>
          <t>$282.00</t>
        </is>
      </c>
      <c r="BE214" t="inlineStr">
        <is>
          <t>40</t>
        </is>
      </c>
      <c r="BF214" t="inlineStr">
        <is>
          <t>80</t>
        </is>
      </c>
      <c r="BG214" t="inlineStr">
        <is>
          <t>16</t>
        </is>
      </c>
    </row>
    <row r="215">
      <c r="A215" t="inlineStr">
        <is>
          <t>SCL-198</t>
        </is>
      </c>
      <c r="B215" t="inlineStr">
        <is>
          <t>07/19/2000</t>
        </is>
      </c>
      <c r="C215" t="inlineStr">
        <is>
          <t>Female</t>
        </is>
      </c>
      <c r="D215" t="inlineStr">
        <is>
          <t>OH</t>
        </is>
      </c>
      <c r="E215" t="inlineStr">
        <is>
          <t>43502</t>
        </is>
      </c>
      <c r="F215" t="inlineStr">
        <is>
          <t>OH</t>
        </is>
      </c>
      <c r="G215" t="inlineStr">
        <is>
          <t>25-3031</t>
        </is>
      </c>
      <c r="H215" t="inlineStr">
        <is>
          <t>No</t>
        </is>
      </c>
      <c r="I215" t="inlineStr">
        <is>
          <t>Substitute Teachers, Short-Term</t>
        </is>
      </c>
      <c r="J215" t="inlineStr">
        <is>
          <t>OH Office</t>
        </is>
      </c>
      <c r="K215" t="inlineStr">
        <is>
          <t>04/10/2023</t>
        </is>
      </c>
      <c r="N215" t="inlineStr">
        <is>
          <t>Active</t>
        </is>
      </c>
      <c r="O215" t="inlineStr">
        <is>
          <t>Non-Exempt</t>
        </is>
      </c>
      <c r="P215" t="inlineStr">
        <is>
          <t>Regular Full time (FT)</t>
        </is>
      </c>
      <c r="Q215" t="inlineStr">
        <is>
          <t>Hourly</t>
        </is>
      </c>
      <c r="S215" t="inlineStr">
        <is>
          <t>$10.24</t>
        </is>
      </c>
      <c r="T215" t="inlineStr">
        <is>
          <t>$15.36</t>
        </is>
      </c>
      <c r="U215" t="inlineStr">
        <is>
          <t>40</t>
        </is>
      </c>
      <c r="V215" t="inlineStr">
        <is>
          <t>2,080</t>
        </is>
      </c>
      <c r="W215" t="inlineStr">
        <is>
          <t>Annual performance</t>
        </is>
      </c>
      <c r="X215" t="inlineStr">
        <is>
          <t>$900.00</t>
        </is>
      </c>
      <c r="Y215" t="inlineStr">
        <is>
          <t>$0.00</t>
        </is>
      </c>
      <c r="Z215" t="inlineStr">
        <is>
          <t>$22,200.00</t>
        </is>
      </c>
      <c r="AB215" t="inlineStr">
        <is>
          <t>$9.95</t>
        </is>
      </c>
      <c r="AC215" t="inlineStr">
        <is>
          <t>$14.92</t>
        </is>
      </c>
      <c r="AD215" t="inlineStr">
        <is>
          <t>2,080</t>
        </is>
      </c>
      <c r="AE215" t="inlineStr">
        <is>
          <t>$900.00</t>
        </is>
      </c>
      <c r="AF215" t="inlineStr">
        <is>
          <t>$0.00</t>
        </is>
      </c>
      <c r="AG215" t="inlineStr">
        <is>
          <t>$21,600.00</t>
        </is>
      </c>
      <c r="AI215" t="inlineStr">
        <is>
          <t>$9.71</t>
        </is>
      </c>
      <c r="AJ215" t="inlineStr">
        <is>
          <t>$14.57</t>
        </is>
      </c>
      <c r="AK215" t="inlineStr">
        <is>
          <t>2,080</t>
        </is>
      </c>
      <c r="AL215" t="inlineStr">
        <is>
          <t>$800.00</t>
        </is>
      </c>
      <c r="AM215" t="inlineStr">
        <is>
          <t>$0.00</t>
        </is>
      </c>
      <c r="AN215" t="inlineStr">
        <is>
          <t>$21,000.00</t>
        </is>
      </c>
      <c r="AP215" t="inlineStr">
        <is>
          <t>$9.42</t>
        </is>
      </c>
      <c r="AQ215" t="inlineStr">
        <is>
          <t>$14.13</t>
        </is>
      </c>
      <c r="AR215" t="inlineStr">
        <is>
          <t>2,080</t>
        </is>
      </c>
      <c r="AS215" t="inlineStr">
        <is>
          <t>$800.00</t>
        </is>
      </c>
      <c r="AT215" t="inlineStr">
        <is>
          <t>$0.00</t>
        </is>
      </c>
      <c r="AU215" t="inlineStr">
        <is>
          <t>$20,400.00</t>
        </is>
      </c>
      <c r="AV215" t="inlineStr">
        <is>
          <t>Yes</t>
        </is>
      </c>
      <c r="AW215" t="inlineStr">
        <is>
          <t>EC / Employee + Children</t>
        </is>
      </c>
      <c r="AX215" t="inlineStr">
        <is>
          <t>Plan A $2000</t>
        </is>
      </c>
      <c r="AY215" t="inlineStr">
        <is>
          <t>$1,500.00</t>
        </is>
      </c>
      <c r="AZ215" t="inlineStr">
        <is>
          <t>$1,275.00</t>
        </is>
      </c>
      <c r="BA215" t="inlineStr">
        <is>
          <t>$50.00</t>
        </is>
      </c>
      <c r="BB215" t="inlineStr">
        <is>
          <t>3</t>
        </is>
      </c>
      <c r="BC215" t="inlineStr">
        <is>
          <t>$225.00</t>
        </is>
      </c>
      <c r="BE215" t="inlineStr">
        <is>
          <t>40</t>
        </is>
      </c>
      <c r="BF215" t="inlineStr">
        <is>
          <t>80</t>
        </is>
      </c>
      <c r="BG215" t="inlineStr">
        <is>
          <t>16</t>
        </is>
      </c>
    </row>
    <row r="216">
      <c r="A216" t="inlineStr">
        <is>
          <t>SCL-199</t>
        </is>
      </c>
      <c r="B216" t="inlineStr">
        <is>
          <t>03/11/1972</t>
        </is>
      </c>
      <c r="C216" t="inlineStr">
        <is>
          <t>Female</t>
        </is>
      </c>
      <c r="D216" t="inlineStr">
        <is>
          <t>OH</t>
        </is>
      </c>
      <c r="E216" t="inlineStr">
        <is>
          <t>43060</t>
        </is>
      </c>
      <c r="F216" t="inlineStr">
        <is>
          <t>OH</t>
        </is>
      </c>
      <c r="G216" t="inlineStr">
        <is>
          <t>53-7031</t>
        </is>
      </c>
      <c r="H216" t="inlineStr">
        <is>
          <t>No</t>
        </is>
      </c>
      <c r="I216" t="inlineStr">
        <is>
          <t>Dredge Operators</t>
        </is>
      </c>
      <c r="J216" t="inlineStr">
        <is>
          <t>OH Office</t>
        </is>
      </c>
      <c r="K216" t="inlineStr">
        <is>
          <t>09/17/2014</t>
        </is>
      </c>
      <c r="N216" t="inlineStr">
        <is>
          <t>Active</t>
        </is>
      </c>
      <c r="O216" t="inlineStr">
        <is>
          <t>Non-Exempt</t>
        </is>
      </c>
      <c r="P216" t="inlineStr">
        <is>
          <t>Regular Full time (FT)</t>
        </is>
      </c>
      <c r="Q216" t="inlineStr">
        <is>
          <t>Hourly</t>
        </is>
      </c>
      <c r="S216" t="inlineStr">
        <is>
          <t>$21.68</t>
        </is>
      </c>
      <c r="T216" t="inlineStr">
        <is>
          <t>$32.52</t>
        </is>
      </c>
      <c r="U216" t="inlineStr">
        <is>
          <t>40</t>
        </is>
      </c>
      <c r="V216" t="inlineStr">
        <is>
          <t>2,080</t>
        </is>
      </c>
      <c r="W216" t="inlineStr">
        <is>
          <t>Annual performance</t>
        </is>
      </c>
      <c r="X216" t="inlineStr">
        <is>
          <t>$1,900.00</t>
        </is>
      </c>
      <c r="Y216" t="inlineStr">
        <is>
          <t>$0.00</t>
        </is>
      </c>
      <c r="Z216" t="inlineStr">
        <is>
          <t>$47,000.00</t>
        </is>
      </c>
      <c r="AB216" t="inlineStr">
        <is>
          <t>$21.06</t>
        </is>
      </c>
      <c r="AC216" t="inlineStr">
        <is>
          <t>$31.59</t>
        </is>
      </c>
      <c r="AD216" t="inlineStr">
        <is>
          <t>2,080</t>
        </is>
      </c>
      <c r="AE216" t="inlineStr">
        <is>
          <t>$1,800.00</t>
        </is>
      </c>
      <c r="AF216" t="inlineStr">
        <is>
          <t>$0.00</t>
        </is>
      </c>
      <c r="AG216" t="inlineStr">
        <is>
          <t>$45,600.00</t>
        </is>
      </c>
      <c r="AI216" t="inlineStr">
        <is>
          <t>$20.43</t>
        </is>
      </c>
      <c r="AJ216" t="inlineStr">
        <is>
          <t>$30.64</t>
        </is>
      </c>
      <c r="AK216" t="inlineStr">
        <is>
          <t>2,080</t>
        </is>
      </c>
      <c r="AL216" t="inlineStr">
        <is>
          <t>$1,800.00</t>
        </is>
      </c>
      <c r="AM216" t="inlineStr">
        <is>
          <t>$0.00</t>
        </is>
      </c>
      <c r="AN216" t="inlineStr">
        <is>
          <t>$44,300.00</t>
        </is>
      </c>
      <c r="AP216" t="inlineStr">
        <is>
          <t>$19.86</t>
        </is>
      </c>
      <c r="AQ216" t="inlineStr">
        <is>
          <t>$29.79</t>
        </is>
      </c>
      <c r="AR216" t="inlineStr">
        <is>
          <t>2,080</t>
        </is>
      </c>
      <c r="AS216" t="inlineStr">
        <is>
          <t>$1,700.00</t>
        </is>
      </c>
      <c r="AT216" t="inlineStr">
        <is>
          <t>$0.00</t>
        </is>
      </c>
      <c r="AU216" t="inlineStr">
        <is>
          <t>$43,000.00</t>
        </is>
      </c>
      <c r="AV216" t="inlineStr">
        <is>
          <t>Yes</t>
        </is>
      </c>
      <c r="AW216" t="inlineStr">
        <is>
          <t>EF / Family</t>
        </is>
      </c>
      <c r="AX216" t="inlineStr">
        <is>
          <t>Plan A $2000</t>
        </is>
      </c>
      <c r="AY216" t="inlineStr">
        <is>
          <t>$2,000.00</t>
        </is>
      </c>
      <c r="AZ216" t="inlineStr">
        <is>
          <t>$2,000.00</t>
        </is>
      </c>
      <c r="BA216" t="inlineStr">
        <is>
          <t>$50.00</t>
        </is>
      </c>
      <c r="BB216" t="inlineStr">
        <is>
          <t>4</t>
        </is>
      </c>
      <c r="BC216" t="inlineStr">
        <is>
          <t>$0.00</t>
        </is>
      </c>
      <c r="BE216" t="inlineStr">
        <is>
          <t>40</t>
        </is>
      </c>
      <c r="BF216" t="inlineStr">
        <is>
          <t>80</t>
        </is>
      </c>
      <c r="BG216" t="inlineStr">
        <is>
          <t>16</t>
        </is>
      </c>
    </row>
    <row r="217">
      <c r="A217" t="inlineStr">
        <is>
          <t>SCL-200</t>
        </is>
      </c>
      <c r="B217" t="inlineStr">
        <is>
          <t>06/26/1999</t>
        </is>
      </c>
      <c r="C217" t="inlineStr">
        <is>
          <t>Male</t>
        </is>
      </c>
      <c r="D217" t="inlineStr">
        <is>
          <t>OH</t>
        </is>
      </c>
      <c r="E217" t="inlineStr">
        <is>
          <t>43716</t>
        </is>
      </c>
      <c r="F217" t="inlineStr">
        <is>
          <t>OH</t>
        </is>
      </c>
      <c r="G217" t="inlineStr">
        <is>
          <t>51-9021</t>
        </is>
      </c>
      <c r="H217" t="inlineStr">
        <is>
          <t>No</t>
        </is>
      </c>
      <c r="I217" t="inlineStr">
        <is>
          <t>Crushing, Grinding, and Polishing Machine Setters, Operators, and Tenders</t>
        </is>
      </c>
      <c r="J217" t="inlineStr">
        <is>
          <t>OH Office</t>
        </is>
      </c>
      <c r="K217" t="inlineStr">
        <is>
          <t>05/09/2025</t>
        </is>
      </c>
      <c r="N217" t="inlineStr">
        <is>
          <t>Active</t>
        </is>
      </c>
      <c r="O217" t="inlineStr">
        <is>
          <t>Non-Exempt</t>
        </is>
      </c>
      <c r="P217" t="inlineStr">
        <is>
          <t>Regular Full time (FT)</t>
        </is>
      </c>
      <c r="Q217" t="inlineStr">
        <is>
          <t>Hourly</t>
        </is>
      </c>
      <c r="S217" t="inlineStr">
        <is>
          <t>$18.27</t>
        </is>
      </c>
      <c r="T217" t="inlineStr">
        <is>
          <t>$27.41</t>
        </is>
      </c>
      <c r="U217" t="inlineStr">
        <is>
          <t>40</t>
        </is>
      </c>
      <c r="V217" t="inlineStr">
        <is>
          <t>2,080</t>
        </is>
      </c>
      <c r="W217" t="inlineStr">
        <is>
          <t>Annual performance</t>
        </is>
      </c>
      <c r="X217" t="inlineStr">
        <is>
          <t>$1,600.00</t>
        </is>
      </c>
      <c r="Y217" t="inlineStr">
        <is>
          <t>$0.00</t>
        </is>
      </c>
      <c r="Z217" t="inlineStr">
        <is>
          <t>$39,600.00</t>
        </is>
      </c>
      <c r="AB217" t="inlineStr">
        <is>
          <t>$17.74</t>
        </is>
      </c>
      <c r="AC217" t="inlineStr">
        <is>
          <t>$26.61</t>
        </is>
      </c>
      <c r="AD217" t="inlineStr">
        <is>
          <t>2,080</t>
        </is>
      </c>
      <c r="AE217" t="inlineStr">
        <is>
          <t>$1,500.00</t>
        </is>
      </c>
      <c r="AF217" t="inlineStr">
        <is>
          <t>$0.00</t>
        </is>
      </c>
      <c r="AG217" t="inlineStr">
        <is>
          <t>$38,400.00</t>
        </is>
      </c>
      <c r="AI217" t="inlineStr">
        <is>
          <t>$17.21</t>
        </is>
      </c>
      <c r="AJ217" t="inlineStr">
        <is>
          <t>$25.82</t>
        </is>
      </c>
      <c r="AK217" t="inlineStr">
        <is>
          <t>2,080</t>
        </is>
      </c>
      <c r="AL217" t="inlineStr">
        <is>
          <t>$1,500.00</t>
        </is>
      </c>
      <c r="AM217" t="inlineStr">
        <is>
          <t>$0.00</t>
        </is>
      </c>
      <c r="AN217" t="inlineStr">
        <is>
          <t>$37,300.00</t>
        </is>
      </c>
      <c r="AP217" t="inlineStr">
        <is>
          <t>$16.73</t>
        </is>
      </c>
      <c r="AQ217" t="inlineStr">
        <is>
          <t>$25.09</t>
        </is>
      </c>
      <c r="AR217" t="inlineStr">
        <is>
          <t>2,080</t>
        </is>
      </c>
      <c r="AS217" t="inlineStr">
        <is>
          <t>$1,400.00</t>
        </is>
      </c>
      <c r="AT217" t="inlineStr">
        <is>
          <t>$0.00</t>
        </is>
      </c>
      <c r="AU217" t="inlineStr">
        <is>
          <t>$36,200.00</t>
        </is>
      </c>
      <c r="AV217" t="inlineStr">
        <is>
          <t>Yes</t>
        </is>
      </c>
      <c r="AW217" t="inlineStr">
        <is>
          <t>EE / Employee Only</t>
        </is>
      </c>
      <c r="AX217" t="inlineStr">
        <is>
          <t>Plan A $2000</t>
        </is>
      </c>
      <c r="AY217" t="inlineStr">
        <is>
          <t>$600.00</t>
        </is>
      </c>
      <c r="AZ217" t="inlineStr">
        <is>
          <t>$300.00</t>
        </is>
      </c>
      <c r="BA217" t="inlineStr">
        <is>
          <t>$50.00</t>
        </is>
      </c>
      <c r="BB217" t="inlineStr">
        <is>
          <t>1</t>
        </is>
      </c>
      <c r="BC217" t="inlineStr">
        <is>
          <t>$300.00</t>
        </is>
      </c>
      <c r="BE217" t="inlineStr">
        <is>
          <t>40</t>
        </is>
      </c>
      <c r="BF217" t="inlineStr">
        <is>
          <t>80</t>
        </is>
      </c>
      <c r="BG217" t="inlineStr">
        <is>
          <t>16</t>
        </is>
      </c>
    </row>
    <row r="218">
      <c r="A218" t="inlineStr">
        <is>
          <t>SCL-201</t>
        </is>
      </c>
      <c r="B218" t="inlineStr">
        <is>
          <t>02/10/1991</t>
        </is>
      </c>
      <c r="C218" t="inlineStr">
        <is>
          <t>Male</t>
        </is>
      </c>
      <c r="D218" t="inlineStr">
        <is>
          <t>OH</t>
        </is>
      </c>
      <c r="E218" t="inlineStr">
        <is>
          <t>45133</t>
        </is>
      </c>
      <c r="F218" t="inlineStr">
        <is>
          <t>OH</t>
        </is>
      </c>
      <c r="G218" t="inlineStr">
        <is>
          <t>41-9099</t>
        </is>
      </c>
      <c r="H218" t="inlineStr">
        <is>
          <t>No</t>
        </is>
      </c>
      <c r="I218" t="inlineStr">
        <is>
          <t>Sales and Related Workers, All Other</t>
        </is>
      </c>
      <c r="J218" t="inlineStr">
        <is>
          <t>OH Office</t>
        </is>
      </c>
      <c r="K218" t="inlineStr">
        <is>
          <t>08/21/2025</t>
        </is>
      </c>
      <c r="N218" t="inlineStr">
        <is>
          <t>Active</t>
        </is>
      </c>
      <c r="O218" t="inlineStr">
        <is>
          <t>Non-Exempt</t>
        </is>
      </c>
      <c r="P218" t="inlineStr">
        <is>
          <t>Regular Full time (FT)</t>
        </is>
      </c>
      <c r="Q218" t="inlineStr">
        <is>
          <t>Hourly</t>
        </is>
      </c>
      <c r="S218" t="inlineStr">
        <is>
          <t>$9.33</t>
        </is>
      </c>
      <c r="T218" t="inlineStr">
        <is>
          <t>$14.00</t>
        </is>
      </c>
      <c r="U218" t="inlineStr">
        <is>
          <t>40</t>
        </is>
      </c>
      <c r="V218" t="inlineStr">
        <is>
          <t>2,080</t>
        </is>
      </c>
      <c r="W218" t="inlineStr">
        <is>
          <t>Annual performance</t>
        </is>
      </c>
      <c r="X218" t="inlineStr">
        <is>
          <t>$800.00</t>
        </is>
      </c>
      <c r="Y218" t="inlineStr">
        <is>
          <t>$0.00</t>
        </is>
      </c>
      <c r="Z218" t="inlineStr">
        <is>
          <t>$20,200.00</t>
        </is>
      </c>
      <c r="AB218" t="inlineStr">
        <is>
          <t>$9.04</t>
        </is>
      </c>
      <c r="AC218" t="inlineStr">
        <is>
          <t>$13.56</t>
        </is>
      </c>
      <c r="AD218" t="inlineStr">
        <is>
          <t>2,080</t>
        </is>
      </c>
      <c r="AE218" t="inlineStr">
        <is>
          <t>$800.00</t>
        </is>
      </c>
      <c r="AF218" t="inlineStr">
        <is>
          <t>$0.00</t>
        </is>
      </c>
      <c r="AG218" t="inlineStr">
        <is>
          <t>$19,600.00</t>
        </is>
      </c>
      <c r="AI218" t="inlineStr">
        <is>
          <t>$8.75</t>
        </is>
      </c>
      <c r="AJ218" t="inlineStr">
        <is>
          <t>$13.12</t>
        </is>
      </c>
      <c r="AK218" t="inlineStr">
        <is>
          <t>2,080</t>
        </is>
      </c>
      <c r="AL218" t="inlineStr">
        <is>
          <t>$800.00</t>
        </is>
      </c>
      <c r="AM218" t="inlineStr">
        <is>
          <t>$0.00</t>
        </is>
      </c>
      <c r="AN218" t="inlineStr">
        <is>
          <t>$19,000.00</t>
        </is>
      </c>
      <c r="AP218" t="inlineStr">
        <is>
          <t>$8.51</t>
        </is>
      </c>
      <c r="AQ218" t="inlineStr">
        <is>
          <t>$12.77</t>
        </is>
      </c>
      <c r="AR218" t="inlineStr">
        <is>
          <t>2,080</t>
        </is>
      </c>
      <c r="AS218" t="inlineStr">
        <is>
          <t>$700.00</t>
        </is>
      </c>
      <c r="AT218" t="inlineStr">
        <is>
          <t>$0.00</t>
        </is>
      </c>
      <c r="AU218" t="inlineStr">
        <is>
          <t>$18,400.00</t>
        </is>
      </c>
      <c r="AV218" t="inlineStr">
        <is>
          <t>Yes</t>
        </is>
      </c>
      <c r="AW218" t="inlineStr">
        <is>
          <t>ES / Employee + Spouse</t>
        </is>
      </c>
      <c r="AX218" t="inlineStr">
        <is>
          <t>Plan A $2000</t>
        </is>
      </c>
      <c r="AY218" t="inlineStr">
        <is>
          <t>$800.00</t>
        </is>
      </c>
      <c r="AZ218" t="inlineStr">
        <is>
          <t>$480.00</t>
        </is>
      </c>
      <c r="BA218" t="inlineStr">
        <is>
          <t>$50.00</t>
        </is>
      </c>
      <c r="BB218" t="inlineStr">
        <is>
          <t>2</t>
        </is>
      </c>
      <c r="BC218" t="inlineStr">
        <is>
          <t>$320.00</t>
        </is>
      </c>
      <c r="BE218" t="inlineStr">
        <is>
          <t>40</t>
        </is>
      </c>
      <c r="BF218" t="inlineStr">
        <is>
          <t>80</t>
        </is>
      </c>
      <c r="BG218" t="inlineStr">
        <is>
          <t>16</t>
        </is>
      </c>
    </row>
    <row r="219">
      <c r="A219" t="inlineStr">
        <is>
          <t>SCL-202</t>
        </is>
      </c>
      <c r="B219" t="inlineStr">
        <is>
          <t>04/24/1977</t>
        </is>
      </c>
      <c r="C219" t="inlineStr">
        <is>
          <t>Male</t>
        </is>
      </c>
      <c r="D219" t="inlineStr">
        <is>
          <t>OH</t>
        </is>
      </c>
      <c r="E219" t="inlineStr">
        <is>
          <t>44201</t>
        </is>
      </c>
      <c r="F219" t="inlineStr">
        <is>
          <t>OH</t>
        </is>
      </c>
      <c r="G219" t="inlineStr">
        <is>
          <t>29-2051</t>
        </is>
      </c>
      <c r="H219" t="inlineStr">
        <is>
          <t>No</t>
        </is>
      </c>
      <c r="I219" t="inlineStr">
        <is>
          <t>Dietetic Technicians</t>
        </is>
      </c>
      <c r="J219" t="inlineStr">
        <is>
          <t>OH Office</t>
        </is>
      </c>
      <c r="K219" t="inlineStr">
        <is>
          <t>09/10/2020</t>
        </is>
      </c>
      <c r="N219" t="inlineStr">
        <is>
          <t>Active</t>
        </is>
      </c>
      <c r="O219" t="inlineStr">
        <is>
          <t>Non-Exempt</t>
        </is>
      </c>
      <c r="P219" t="inlineStr">
        <is>
          <t>Regular Full time (FT)</t>
        </is>
      </c>
      <c r="Q219" t="inlineStr">
        <is>
          <t>Hourly</t>
        </is>
      </c>
      <c r="S219" t="inlineStr">
        <is>
          <t>$16.20</t>
        </is>
      </c>
      <c r="T219" t="inlineStr">
        <is>
          <t>$24.30</t>
        </is>
      </c>
      <c r="U219" t="inlineStr">
        <is>
          <t>40</t>
        </is>
      </c>
      <c r="V219" t="inlineStr">
        <is>
          <t>2,080</t>
        </is>
      </c>
      <c r="W219" t="inlineStr">
        <is>
          <t>Annual performance</t>
        </is>
      </c>
      <c r="X219" t="inlineStr">
        <is>
          <t>$1,400.00</t>
        </is>
      </c>
      <c r="Y219" t="inlineStr">
        <is>
          <t>$0.00</t>
        </is>
      </c>
      <c r="Z219" t="inlineStr">
        <is>
          <t>$35,100.00</t>
        </is>
      </c>
      <c r="AB219" t="inlineStr">
        <is>
          <t>$15.72</t>
        </is>
      </c>
      <c r="AC219" t="inlineStr">
        <is>
          <t>$23.58</t>
        </is>
      </c>
      <c r="AD219" t="inlineStr">
        <is>
          <t>2,080</t>
        </is>
      </c>
      <c r="AE219" t="inlineStr">
        <is>
          <t>$1,400.00</t>
        </is>
      </c>
      <c r="AF219" t="inlineStr">
        <is>
          <t>$0.00</t>
        </is>
      </c>
      <c r="AG219" t="inlineStr">
        <is>
          <t>$34,100.00</t>
        </is>
      </c>
      <c r="AI219" t="inlineStr">
        <is>
          <t>$15.29</t>
        </is>
      </c>
      <c r="AJ219" t="inlineStr">
        <is>
          <t>$22.93</t>
        </is>
      </c>
      <c r="AK219" t="inlineStr">
        <is>
          <t>2,080</t>
        </is>
      </c>
      <c r="AL219" t="inlineStr">
        <is>
          <t>$1,300.00</t>
        </is>
      </c>
      <c r="AM219" t="inlineStr">
        <is>
          <t>$0.00</t>
        </is>
      </c>
      <c r="AN219" t="inlineStr">
        <is>
          <t>$33,100.00</t>
        </is>
      </c>
      <c r="AP219" t="inlineStr">
        <is>
          <t>$14.81</t>
        </is>
      </c>
      <c r="AQ219" t="inlineStr">
        <is>
          <t>$22.21</t>
        </is>
      </c>
      <c r="AR219" t="inlineStr">
        <is>
          <t>2,080</t>
        </is>
      </c>
      <c r="AS219" t="inlineStr">
        <is>
          <t>$1,300.00</t>
        </is>
      </c>
      <c r="AT219" t="inlineStr">
        <is>
          <t>$0.00</t>
        </is>
      </c>
      <c r="AU219" t="inlineStr">
        <is>
          <t>$32,100.00</t>
        </is>
      </c>
      <c r="AV219" t="inlineStr">
        <is>
          <t>Yes</t>
        </is>
      </c>
      <c r="AW219" t="inlineStr">
        <is>
          <t>EC / Employee + Children</t>
        </is>
      </c>
      <c r="AX219" t="inlineStr">
        <is>
          <t>Plan A $2000</t>
        </is>
      </c>
      <c r="AY219" t="inlineStr">
        <is>
          <t>$1,128.00</t>
        </is>
      </c>
      <c r="AZ219" t="inlineStr">
        <is>
          <t>$846.00</t>
        </is>
      </c>
      <c r="BA219" t="inlineStr">
        <is>
          <t>$50.00</t>
        </is>
      </c>
      <c r="BB219" t="inlineStr">
        <is>
          <t>3</t>
        </is>
      </c>
      <c r="BC219" t="inlineStr">
        <is>
          <t>$282.00</t>
        </is>
      </c>
      <c r="BE219" t="inlineStr">
        <is>
          <t>40</t>
        </is>
      </c>
      <c r="BF219" t="inlineStr">
        <is>
          <t>80</t>
        </is>
      </c>
      <c r="BG219" t="inlineStr">
        <is>
          <t>16</t>
        </is>
      </c>
    </row>
    <row r="220">
      <c r="A220" t="inlineStr">
        <is>
          <t>SCL-203</t>
        </is>
      </c>
      <c r="B220" t="inlineStr">
        <is>
          <t>10/14/1991</t>
        </is>
      </c>
      <c r="C220" t="inlineStr">
        <is>
          <t>Male</t>
        </is>
      </c>
      <c r="D220" t="inlineStr">
        <is>
          <t>OH</t>
        </is>
      </c>
      <c r="E220" t="inlineStr">
        <is>
          <t>43406</t>
        </is>
      </c>
      <c r="F220" t="inlineStr">
        <is>
          <t>OH</t>
        </is>
      </c>
      <c r="G220" t="inlineStr">
        <is>
          <t>29-2099</t>
        </is>
      </c>
      <c r="H220" t="inlineStr">
        <is>
          <t>No</t>
        </is>
      </c>
      <c r="I220" t="inlineStr">
        <is>
          <t>Health Technologists and Technicians, All Other</t>
        </is>
      </c>
      <c r="J220" t="inlineStr">
        <is>
          <t>OH Office</t>
        </is>
      </c>
      <c r="K220" t="inlineStr">
        <is>
          <t>05/06/2024</t>
        </is>
      </c>
      <c r="N220" t="inlineStr">
        <is>
          <t>Active</t>
        </is>
      </c>
      <c r="O220" t="inlineStr">
        <is>
          <t>Non-Exempt</t>
        </is>
      </c>
      <c r="P220" t="inlineStr">
        <is>
          <t>Regular Part time (PT)</t>
        </is>
      </c>
      <c r="Q220" t="inlineStr">
        <is>
          <t>Hourly</t>
        </is>
      </c>
      <c r="S220" t="inlineStr">
        <is>
          <t>$43.08</t>
        </is>
      </c>
      <c r="T220" t="inlineStr">
        <is>
          <t>$64.62</t>
        </is>
      </c>
      <c r="U220" t="inlineStr">
        <is>
          <t>40</t>
        </is>
      </c>
      <c r="V220" t="inlineStr">
        <is>
          <t>1,040</t>
        </is>
      </c>
      <c r="W220" t="inlineStr">
        <is>
          <t>Annual performance</t>
        </is>
      </c>
      <c r="X220" t="inlineStr">
        <is>
          <t>$1,900.00</t>
        </is>
      </c>
      <c r="Y220" t="inlineStr">
        <is>
          <t>$0.00</t>
        </is>
      </c>
      <c r="Z220" t="inlineStr">
        <is>
          <t>$46,700.00</t>
        </is>
      </c>
      <c r="AB220" t="inlineStr">
        <is>
          <t>$41.83</t>
        </is>
      </c>
      <c r="AC220" t="inlineStr">
        <is>
          <t>$62.74</t>
        </is>
      </c>
      <c r="AD220" t="inlineStr">
        <is>
          <t>1,040</t>
        </is>
      </c>
      <c r="AE220" t="inlineStr">
        <is>
          <t>$1,800.00</t>
        </is>
      </c>
      <c r="AF220" t="inlineStr">
        <is>
          <t>$0.00</t>
        </is>
      </c>
      <c r="AG220" t="inlineStr">
        <is>
          <t>$45,300.00</t>
        </is>
      </c>
      <c r="AI220" t="inlineStr">
        <is>
          <t>$40.58</t>
        </is>
      </c>
      <c r="AJ220" t="inlineStr">
        <is>
          <t>$60.87</t>
        </is>
      </c>
      <c r="AK220" t="inlineStr">
        <is>
          <t>1,040</t>
        </is>
      </c>
      <c r="AL220" t="inlineStr">
        <is>
          <t>$1,800.00</t>
        </is>
      </c>
      <c r="AM220" t="inlineStr">
        <is>
          <t>$0.00</t>
        </is>
      </c>
      <c r="AN220" t="inlineStr">
        <is>
          <t>$44,000.00</t>
        </is>
      </c>
      <c r="AP220" t="inlineStr">
        <is>
          <t>$39.42</t>
        </is>
      </c>
      <c r="AQ220" t="inlineStr">
        <is>
          <t>$59.13</t>
        </is>
      </c>
      <c r="AR220" t="inlineStr">
        <is>
          <t>1,040</t>
        </is>
      </c>
      <c r="AS220" t="inlineStr">
        <is>
          <t>$1,700.00</t>
        </is>
      </c>
      <c r="AT220" t="inlineStr">
        <is>
          <t>$0.00</t>
        </is>
      </c>
      <c r="AU220" t="inlineStr">
        <is>
          <t>$42,700.00</t>
        </is>
      </c>
      <c r="AV220" t="inlineStr">
        <is>
          <t>Yes</t>
        </is>
      </c>
      <c r="AW220" t="inlineStr">
        <is>
          <t>EF / Family</t>
        </is>
      </c>
      <c r="AX220" t="inlineStr">
        <is>
          <t>Plan A $2000</t>
        </is>
      </c>
      <c r="AY220" t="inlineStr">
        <is>
          <t>$1,500.00</t>
        </is>
      </c>
      <c r="AZ220" t="inlineStr">
        <is>
          <t>$1,275.00</t>
        </is>
      </c>
      <c r="BA220" t="inlineStr">
        <is>
          <t>$50.00</t>
        </is>
      </c>
      <c r="BB220" t="inlineStr">
        <is>
          <t>4</t>
        </is>
      </c>
      <c r="BC220" t="inlineStr">
        <is>
          <t>$225.00</t>
        </is>
      </c>
      <c r="BE220" t="inlineStr">
        <is>
          <t>40</t>
        </is>
      </c>
      <c r="BF220" t="inlineStr">
        <is>
          <t>80</t>
        </is>
      </c>
      <c r="BG220" t="inlineStr">
        <is>
          <t>16</t>
        </is>
      </c>
    </row>
    <row r="221">
      <c r="A221" t="inlineStr">
        <is>
          <t>SCL-204</t>
        </is>
      </c>
      <c r="B221" t="inlineStr">
        <is>
          <t>11/11/1972</t>
        </is>
      </c>
      <c r="C221" t="inlineStr">
        <is>
          <t>Female</t>
        </is>
      </c>
      <c r="D221" t="inlineStr">
        <is>
          <t>OK</t>
        </is>
      </c>
      <c r="E221" t="inlineStr">
        <is>
          <t>73040</t>
        </is>
      </c>
      <c r="F221" t="inlineStr">
        <is>
          <t>OK</t>
        </is>
      </c>
      <c r="G221" t="inlineStr">
        <is>
          <t>25-1064</t>
        </is>
      </c>
      <c r="H221" t="inlineStr">
        <is>
          <t>No</t>
        </is>
      </c>
      <c r="I221" t="inlineStr">
        <is>
          <t>Geography Teachers, Postsecondary</t>
        </is>
      </c>
      <c r="J221" t="inlineStr">
        <is>
          <t>OK Office</t>
        </is>
      </c>
      <c r="K221" t="inlineStr">
        <is>
          <t>04/20/2012</t>
        </is>
      </c>
      <c r="N221" t="inlineStr">
        <is>
          <t>Active</t>
        </is>
      </c>
      <c r="O221" t="inlineStr">
        <is>
          <t>Non-Exempt</t>
        </is>
      </c>
      <c r="P221" t="inlineStr">
        <is>
          <t>Regular Full time (FT)</t>
        </is>
      </c>
      <c r="Q221" t="inlineStr">
        <is>
          <t>Hourly</t>
        </is>
      </c>
      <c r="S221" t="inlineStr">
        <is>
          <t>$22.55</t>
        </is>
      </c>
      <c r="T221" t="inlineStr">
        <is>
          <t>$33.83</t>
        </is>
      </c>
      <c r="U221" t="inlineStr">
        <is>
          <t>40</t>
        </is>
      </c>
      <c r="V221" t="inlineStr">
        <is>
          <t>2,080</t>
        </is>
      </c>
      <c r="W221" t="inlineStr">
        <is>
          <t>Annual performance</t>
        </is>
      </c>
      <c r="X221" t="inlineStr">
        <is>
          <t>$2,000.00</t>
        </is>
      </c>
      <c r="Y221" t="inlineStr">
        <is>
          <t>$0.00</t>
        </is>
      </c>
      <c r="Z221" t="inlineStr">
        <is>
          <t>$48,900.00</t>
        </is>
      </c>
      <c r="AB221" t="inlineStr">
        <is>
          <t>$21.92</t>
        </is>
      </c>
      <c r="AC221" t="inlineStr">
        <is>
          <t>$32.88</t>
        </is>
      </c>
      <c r="AD221" t="inlineStr">
        <is>
          <t>2,080</t>
        </is>
      </c>
      <c r="AE221" t="inlineStr">
        <is>
          <t>$1,900.00</t>
        </is>
      </c>
      <c r="AF221" t="inlineStr">
        <is>
          <t>$0.00</t>
        </is>
      </c>
      <c r="AG221" t="inlineStr">
        <is>
          <t>$47,500.00</t>
        </is>
      </c>
      <c r="AI221" t="inlineStr">
        <is>
          <t>$21.30</t>
        </is>
      </c>
      <c r="AJ221" t="inlineStr">
        <is>
          <t>$31.95</t>
        </is>
      </c>
      <c r="AK221" t="inlineStr">
        <is>
          <t>2,080</t>
        </is>
      </c>
      <c r="AL221" t="inlineStr">
        <is>
          <t>$1,800.00</t>
        </is>
      </c>
      <c r="AM221" t="inlineStr">
        <is>
          <t>$0.00</t>
        </is>
      </c>
      <c r="AN221" t="inlineStr">
        <is>
          <t>$46,100.00</t>
        </is>
      </c>
      <c r="AP221" t="inlineStr">
        <is>
          <t>$20.67</t>
        </is>
      </c>
      <c r="AQ221" t="inlineStr">
        <is>
          <t>$31.01</t>
        </is>
      </c>
      <c r="AR221" t="inlineStr">
        <is>
          <t>2,080</t>
        </is>
      </c>
      <c r="AS221" t="inlineStr">
        <is>
          <t>$1,800.00</t>
        </is>
      </c>
      <c r="AT221" t="inlineStr">
        <is>
          <t>$0.00</t>
        </is>
      </c>
      <c r="AU221" t="inlineStr">
        <is>
          <t>$44,800.00</t>
        </is>
      </c>
      <c r="AV221" t="inlineStr">
        <is>
          <t>Yes</t>
        </is>
      </c>
      <c r="AW221" t="inlineStr">
        <is>
          <t>EE / Employee Only</t>
        </is>
      </c>
      <c r="AX221" t="inlineStr">
        <is>
          <t>Plan A $2000</t>
        </is>
      </c>
      <c r="AY221" t="inlineStr">
        <is>
          <t>$2,000.00</t>
        </is>
      </c>
      <c r="AZ221" t="inlineStr">
        <is>
          <t>$2,000.00</t>
        </is>
      </c>
      <c r="BA221" t="inlineStr">
        <is>
          <t>$50.00</t>
        </is>
      </c>
      <c r="BB221" t="inlineStr">
        <is>
          <t>1</t>
        </is>
      </c>
      <c r="BC221" t="inlineStr">
        <is>
          <t>$0.00</t>
        </is>
      </c>
      <c r="BE221" t="inlineStr">
        <is>
          <t>40</t>
        </is>
      </c>
      <c r="BF221" t="inlineStr">
        <is>
          <t>80</t>
        </is>
      </c>
      <c r="BG221" t="inlineStr">
        <is>
          <t>16</t>
        </is>
      </c>
    </row>
    <row r="222">
      <c r="A222" t="inlineStr">
        <is>
          <t>SCL-205</t>
        </is>
      </c>
      <c r="B222" t="inlineStr">
        <is>
          <t>04/16/1985</t>
        </is>
      </c>
      <c r="C222" t="inlineStr">
        <is>
          <t>Male</t>
        </is>
      </c>
      <c r="D222" t="inlineStr">
        <is>
          <t>OK</t>
        </is>
      </c>
      <c r="E222" t="inlineStr">
        <is>
          <t>74010</t>
        </is>
      </c>
      <c r="F222" t="inlineStr">
        <is>
          <t>OK</t>
        </is>
      </c>
      <c r="G222" t="inlineStr">
        <is>
          <t>19-1013</t>
        </is>
      </c>
      <c r="H222" t="inlineStr">
        <is>
          <t>No</t>
        </is>
      </c>
      <c r="I222" t="inlineStr">
        <is>
          <t>Soil and Plant Scientists</t>
        </is>
      </c>
      <c r="J222" t="inlineStr">
        <is>
          <t>OK Office</t>
        </is>
      </c>
      <c r="K222" t="inlineStr">
        <is>
          <t>10/02/2012</t>
        </is>
      </c>
      <c r="N222" t="inlineStr">
        <is>
          <t>Active</t>
        </is>
      </c>
      <c r="O222" t="inlineStr">
        <is>
          <t>Non-Exempt</t>
        </is>
      </c>
      <c r="P222" t="inlineStr">
        <is>
          <t>Regular Full time (FT)</t>
        </is>
      </c>
      <c r="Q222" t="inlineStr">
        <is>
          <t>Hourly</t>
        </is>
      </c>
      <c r="S222" t="inlineStr">
        <is>
          <t>$17.69</t>
        </is>
      </c>
      <c r="T222" t="inlineStr">
        <is>
          <t>$26.54</t>
        </is>
      </c>
      <c r="U222" t="inlineStr">
        <is>
          <t>40</t>
        </is>
      </c>
      <c r="V222" t="inlineStr">
        <is>
          <t>2,080</t>
        </is>
      </c>
      <c r="W222" t="inlineStr">
        <is>
          <t>Annual performance</t>
        </is>
      </c>
      <c r="X222" t="inlineStr">
        <is>
          <t>$1,500.00</t>
        </is>
      </c>
      <c r="Y222" t="inlineStr">
        <is>
          <t>$0.00</t>
        </is>
      </c>
      <c r="Z222" t="inlineStr">
        <is>
          <t>$38,300.00</t>
        </is>
      </c>
      <c r="AB222" t="inlineStr">
        <is>
          <t>$17.16</t>
        </is>
      </c>
      <c r="AC222" t="inlineStr">
        <is>
          <t>$25.74</t>
        </is>
      </c>
      <c r="AD222" t="inlineStr">
        <is>
          <t>2,080</t>
        </is>
      </c>
      <c r="AE222" t="inlineStr">
        <is>
          <t>$1,500.00</t>
        </is>
      </c>
      <c r="AF222" t="inlineStr">
        <is>
          <t>$0.00</t>
        </is>
      </c>
      <c r="AG222" t="inlineStr">
        <is>
          <t>$37,200.00</t>
        </is>
      </c>
      <c r="AI222" t="inlineStr">
        <is>
          <t>$16.68</t>
        </is>
      </c>
      <c r="AJ222" t="inlineStr">
        <is>
          <t>$25.02</t>
        </is>
      </c>
      <c r="AK222" t="inlineStr">
        <is>
          <t>2,080</t>
        </is>
      </c>
      <c r="AL222" t="inlineStr">
        <is>
          <t>$1,400.00</t>
        </is>
      </c>
      <c r="AM222" t="inlineStr">
        <is>
          <t>$0.00</t>
        </is>
      </c>
      <c r="AN222" t="inlineStr">
        <is>
          <t>$36,100.00</t>
        </is>
      </c>
      <c r="AP222" t="inlineStr">
        <is>
          <t>$16.15</t>
        </is>
      </c>
      <c r="AQ222" t="inlineStr">
        <is>
          <t>$24.22</t>
        </is>
      </c>
      <c r="AR222" t="inlineStr">
        <is>
          <t>2,080</t>
        </is>
      </c>
      <c r="AS222" t="inlineStr">
        <is>
          <t>$1,400.00</t>
        </is>
      </c>
      <c r="AT222" t="inlineStr">
        <is>
          <t>$0.00</t>
        </is>
      </c>
      <c r="AU222" t="inlineStr">
        <is>
          <t>$35,000.00</t>
        </is>
      </c>
      <c r="AV222" t="inlineStr">
        <is>
          <t>Yes</t>
        </is>
      </c>
      <c r="AW222" t="inlineStr">
        <is>
          <t>ES / Employee + Spouse</t>
        </is>
      </c>
      <c r="AX222" t="inlineStr">
        <is>
          <t>Plan A $2000</t>
        </is>
      </c>
      <c r="AY222" t="inlineStr">
        <is>
          <t>$600.00</t>
        </is>
      </c>
      <c r="AZ222" t="inlineStr">
        <is>
          <t>$300.00</t>
        </is>
      </c>
      <c r="BA222" t="inlineStr">
        <is>
          <t>$50.00</t>
        </is>
      </c>
      <c r="BB222" t="inlineStr">
        <is>
          <t>2</t>
        </is>
      </c>
      <c r="BC222" t="inlineStr">
        <is>
          <t>$300.00</t>
        </is>
      </c>
      <c r="BE222" t="inlineStr">
        <is>
          <t>40</t>
        </is>
      </c>
      <c r="BF222" t="inlineStr">
        <is>
          <t>80</t>
        </is>
      </c>
      <c r="BG222" t="inlineStr">
        <is>
          <t>16</t>
        </is>
      </c>
    </row>
    <row r="223">
      <c r="A223" t="inlineStr">
        <is>
          <t>SCL-206</t>
        </is>
      </c>
      <c r="B223" t="inlineStr">
        <is>
          <t>02/10/1983</t>
        </is>
      </c>
      <c r="C223" t="inlineStr">
        <is>
          <t>Male</t>
        </is>
      </c>
      <c r="D223" t="inlineStr">
        <is>
          <t>OK</t>
        </is>
      </c>
      <c r="E223" t="inlineStr">
        <is>
          <t>73532</t>
        </is>
      </c>
      <c r="F223" t="inlineStr">
        <is>
          <t>OK</t>
        </is>
      </c>
      <c r="G223" t="inlineStr">
        <is>
          <t>49-9071</t>
        </is>
      </c>
      <c r="H223" t="inlineStr">
        <is>
          <t>No</t>
        </is>
      </c>
      <c r="I223" t="inlineStr">
        <is>
          <t>Maintenance and Repair Workers, General</t>
        </is>
      </c>
      <c r="J223" t="inlineStr">
        <is>
          <t>OK Office</t>
        </is>
      </c>
      <c r="K223" t="inlineStr">
        <is>
          <t>08/25/2017</t>
        </is>
      </c>
      <c r="N223" t="inlineStr">
        <is>
          <t>Active</t>
        </is>
      </c>
      <c r="O223" t="inlineStr">
        <is>
          <t>Non-Exempt</t>
        </is>
      </c>
      <c r="P223" t="inlineStr">
        <is>
          <t>Regular Full time (FT)</t>
        </is>
      </c>
      <c r="Q223" t="inlineStr">
        <is>
          <t>Hourly</t>
        </is>
      </c>
      <c r="S223" t="inlineStr">
        <is>
          <t>$18.80</t>
        </is>
      </c>
      <c r="T223" t="inlineStr">
        <is>
          <t>$28.20</t>
        </is>
      </c>
      <c r="U223" t="inlineStr">
        <is>
          <t>40</t>
        </is>
      </c>
      <c r="V223" t="inlineStr">
        <is>
          <t>2,080</t>
        </is>
      </c>
      <c r="W223" t="inlineStr">
        <is>
          <t>Annual performance</t>
        </is>
      </c>
      <c r="X223" t="inlineStr">
        <is>
          <t>$1,600.00</t>
        </is>
      </c>
      <c r="Y223" t="inlineStr">
        <is>
          <t>$0.00</t>
        </is>
      </c>
      <c r="Z223" t="inlineStr">
        <is>
          <t>$40,700.00</t>
        </is>
      </c>
      <c r="AB223" t="inlineStr">
        <is>
          <t>$18.22</t>
        </is>
      </c>
      <c r="AC223" t="inlineStr">
        <is>
          <t>$27.33</t>
        </is>
      </c>
      <c r="AD223" t="inlineStr">
        <is>
          <t>2,080</t>
        </is>
      </c>
      <c r="AE223" t="inlineStr">
        <is>
          <t>$1,600.00</t>
        </is>
      </c>
      <c r="AF223" t="inlineStr">
        <is>
          <t>$0.00</t>
        </is>
      </c>
      <c r="AG223" t="inlineStr">
        <is>
          <t>$39,500.00</t>
        </is>
      </c>
      <c r="AI223" t="inlineStr">
        <is>
          <t>$17.69</t>
        </is>
      </c>
      <c r="AJ223" t="inlineStr">
        <is>
          <t>$26.54</t>
        </is>
      </c>
      <c r="AK223" t="inlineStr">
        <is>
          <t>2,080</t>
        </is>
      </c>
      <c r="AL223" t="inlineStr">
        <is>
          <t>$1,500.00</t>
        </is>
      </c>
      <c r="AM223" t="inlineStr">
        <is>
          <t>$0.00</t>
        </is>
      </c>
      <c r="AN223" t="inlineStr">
        <is>
          <t>$38,300.00</t>
        </is>
      </c>
      <c r="AP223" t="inlineStr">
        <is>
          <t>$17.16</t>
        </is>
      </c>
      <c r="AQ223" t="inlineStr">
        <is>
          <t>$25.74</t>
        </is>
      </c>
      <c r="AR223" t="inlineStr">
        <is>
          <t>2,080</t>
        </is>
      </c>
      <c r="AS223" t="inlineStr">
        <is>
          <t>$1,500.00</t>
        </is>
      </c>
      <c r="AT223" t="inlineStr">
        <is>
          <t>$0.00</t>
        </is>
      </c>
      <c r="AU223" t="inlineStr">
        <is>
          <t>$37,200.00</t>
        </is>
      </c>
      <c r="AV223" t="inlineStr">
        <is>
          <t>Yes</t>
        </is>
      </c>
      <c r="AW223" t="inlineStr">
        <is>
          <t>EC / Employee + Children</t>
        </is>
      </c>
      <c r="AX223" t="inlineStr">
        <is>
          <t>Plan A $2000</t>
        </is>
      </c>
      <c r="AY223" t="inlineStr">
        <is>
          <t>$800.00</t>
        </is>
      </c>
      <c r="AZ223" t="inlineStr">
        <is>
          <t>$480.00</t>
        </is>
      </c>
      <c r="BA223" t="inlineStr">
        <is>
          <t>$50.00</t>
        </is>
      </c>
      <c r="BB223" t="inlineStr">
        <is>
          <t>3</t>
        </is>
      </c>
      <c r="BC223" t="inlineStr">
        <is>
          <t>$320.00</t>
        </is>
      </c>
      <c r="BE223" t="inlineStr">
        <is>
          <t>40</t>
        </is>
      </c>
      <c r="BF223" t="inlineStr">
        <is>
          <t>80</t>
        </is>
      </c>
      <c r="BG223" t="inlineStr">
        <is>
          <t>16</t>
        </is>
      </c>
    </row>
    <row r="224">
      <c r="A224" t="inlineStr">
        <is>
          <t>SCL-207</t>
        </is>
      </c>
      <c r="B224" t="inlineStr">
        <is>
          <t>12/20/1965</t>
        </is>
      </c>
      <c r="C224" t="inlineStr">
        <is>
          <t>Male</t>
        </is>
      </c>
      <c r="D224" t="inlineStr">
        <is>
          <t>OK</t>
        </is>
      </c>
      <c r="E224" t="inlineStr">
        <is>
          <t>74536</t>
        </is>
      </c>
      <c r="F224" t="inlineStr">
        <is>
          <t>OK</t>
        </is>
      </c>
      <c r="G224" t="inlineStr">
        <is>
          <t>31-2022</t>
        </is>
      </c>
      <c r="H224" t="inlineStr">
        <is>
          <t>No</t>
        </is>
      </c>
      <c r="I224" t="inlineStr">
        <is>
          <t>Physical Therapist Aides</t>
        </is>
      </c>
      <c r="J224" t="inlineStr">
        <is>
          <t>OK Office</t>
        </is>
      </c>
      <c r="K224" t="inlineStr">
        <is>
          <t>04/05/2022</t>
        </is>
      </c>
      <c r="N224" t="inlineStr">
        <is>
          <t>Active</t>
        </is>
      </c>
      <c r="O224" t="inlineStr">
        <is>
          <t>Non-Exempt</t>
        </is>
      </c>
      <c r="P224" t="inlineStr">
        <is>
          <t>Regular Full time (FT)</t>
        </is>
      </c>
      <c r="Q224" t="inlineStr">
        <is>
          <t>Hourly</t>
        </is>
      </c>
      <c r="S224" t="inlineStr">
        <is>
          <t>$7.74</t>
        </is>
      </c>
      <c r="T224" t="inlineStr">
        <is>
          <t>$11.61</t>
        </is>
      </c>
      <c r="U224" t="inlineStr">
        <is>
          <t>40</t>
        </is>
      </c>
      <c r="V224" t="inlineStr">
        <is>
          <t>2,080</t>
        </is>
      </c>
      <c r="W224" t="inlineStr">
        <is>
          <t>Annual performance</t>
        </is>
      </c>
      <c r="X224" t="inlineStr">
        <is>
          <t>$700.00</t>
        </is>
      </c>
      <c r="Y224" t="inlineStr">
        <is>
          <t>$0.00</t>
        </is>
      </c>
      <c r="Z224" t="inlineStr">
        <is>
          <t>$16,800.00</t>
        </is>
      </c>
      <c r="AB224" t="inlineStr">
        <is>
          <t>$7.50</t>
        </is>
      </c>
      <c r="AC224" t="inlineStr">
        <is>
          <t>$11.25</t>
        </is>
      </c>
      <c r="AD224" t="inlineStr">
        <is>
          <t>2,080</t>
        </is>
      </c>
      <c r="AE224" t="inlineStr">
        <is>
          <t>$700.00</t>
        </is>
      </c>
      <c r="AF224" t="inlineStr">
        <is>
          <t>$0.00</t>
        </is>
      </c>
      <c r="AG224" t="inlineStr">
        <is>
          <t>$16,300.00</t>
        </is>
      </c>
      <c r="AI224" t="inlineStr">
        <is>
          <t>$7.31</t>
        </is>
      </c>
      <c r="AJ224" t="inlineStr">
        <is>
          <t>$10.96</t>
        </is>
      </c>
      <c r="AK224" t="inlineStr">
        <is>
          <t>2,080</t>
        </is>
      </c>
      <c r="AL224" t="inlineStr">
        <is>
          <t>$600.00</t>
        </is>
      </c>
      <c r="AM224" t="inlineStr">
        <is>
          <t>$0.00</t>
        </is>
      </c>
      <c r="AN224" t="inlineStr">
        <is>
          <t>$15,800.00</t>
        </is>
      </c>
      <c r="AP224" t="inlineStr">
        <is>
          <t>$7.07</t>
        </is>
      </c>
      <c r="AQ224" t="inlineStr">
        <is>
          <t>$10.61</t>
        </is>
      </c>
      <c r="AR224" t="inlineStr">
        <is>
          <t>2,080</t>
        </is>
      </c>
      <c r="AS224" t="inlineStr">
        <is>
          <t>$600.00</t>
        </is>
      </c>
      <c r="AT224" t="inlineStr">
        <is>
          <t>$0.00</t>
        </is>
      </c>
      <c r="AU224" t="inlineStr">
        <is>
          <t>$15,300.00</t>
        </is>
      </c>
      <c r="AV224" t="inlineStr">
        <is>
          <t>Yes</t>
        </is>
      </c>
      <c r="AW224" t="inlineStr">
        <is>
          <t>EF / Family</t>
        </is>
      </c>
      <c r="AX224" t="inlineStr">
        <is>
          <t>Plan A $2000</t>
        </is>
      </c>
      <c r="AY224" t="inlineStr">
        <is>
          <t>$1,128.00</t>
        </is>
      </c>
      <c r="AZ224" t="inlineStr">
        <is>
          <t>$846.00</t>
        </is>
      </c>
      <c r="BA224" t="inlineStr">
        <is>
          <t>$50.00</t>
        </is>
      </c>
      <c r="BB224" t="inlineStr">
        <is>
          <t>4</t>
        </is>
      </c>
      <c r="BC224" t="inlineStr">
        <is>
          <t>$282.00</t>
        </is>
      </c>
      <c r="BE224" t="inlineStr">
        <is>
          <t>40</t>
        </is>
      </c>
      <c r="BF224" t="inlineStr">
        <is>
          <t>80</t>
        </is>
      </c>
      <c r="BG224" t="inlineStr">
        <is>
          <t>16</t>
        </is>
      </c>
    </row>
    <row r="225">
      <c r="A225" t="inlineStr">
        <is>
          <t>SCL-208</t>
        </is>
      </c>
      <c r="B225" t="inlineStr">
        <is>
          <t>03/27/1972</t>
        </is>
      </c>
      <c r="C225" t="inlineStr">
        <is>
          <t>Female</t>
        </is>
      </c>
      <c r="D225" t="inlineStr">
        <is>
          <t>OK</t>
        </is>
      </c>
      <c r="E225" t="inlineStr">
        <is>
          <t>73030</t>
        </is>
      </c>
      <c r="F225" t="inlineStr">
        <is>
          <t>OK</t>
        </is>
      </c>
      <c r="G225" t="inlineStr">
        <is>
          <t>43-9071</t>
        </is>
      </c>
      <c r="H225" t="inlineStr">
        <is>
          <t>No</t>
        </is>
      </c>
      <c r="I225" t="inlineStr">
        <is>
          <t>Office Machine Operators, Except Computer</t>
        </is>
      </c>
      <c r="J225" t="inlineStr">
        <is>
          <t>OK Office</t>
        </is>
      </c>
      <c r="K225" t="inlineStr">
        <is>
          <t>10/11/2018</t>
        </is>
      </c>
      <c r="N225" t="inlineStr">
        <is>
          <t>Active</t>
        </is>
      </c>
      <c r="O225" t="inlineStr">
        <is>
          <t>Non-Exempt</t>
        </is>
      </c>
      <c r="P225" t="inlineStr">
        <is>
          <t>Regular Full time (FT)</t>
        </is>
      </c>
      <c r="Q225" t="inlineStr">
        <is>
          <t>Hourly</t>
        </is>
      </c>
      <c r="S225" t="inlineStr">
        <is>
          <t>$13.56</t>
        </is>
      </c>
      <c r="T225" t="inlineStr">
        <is>
          <t>$20.34</t>
        </is>
      </c>
      <c r="U225" t="inlineStr">
        <is>
          <t>40</t>
        </is>
      </c>
      <c r="V225" t="inlineStr">
        <is>
          <t>2,080</t>
        </is>
      </c>
      <c r="W225" t="inlineStr">
        <is>
          <t>Annual performance</t>
        </is>
      </c>
      <c r="X225" t="inlineStr">
        <is>
          <t>$1,200.00</t>
        </is>
      </c>
      <c r="Y225" t="inlineStr">
        <is>
          <t>$0.00</t>
        </is>
      </c>
      <c r="Z225" t="inlineStr">
        <is>
          <t>$29,400.00</t>
        </is>
      </c>
      <c r="AB225" t="inlineStr">
        <is>
          <t>$13.17</t>
        </is>
      </c>
      <c r="AC225" t="inlineStr">
        <is>
          <t>$19.75</t>
        </is>
      </c>
      <c r="AD225" t="inlineStr">
        <is>
          <t>2,080</t>
        </is>
      </c>
      <c r="AE225" t="inlineStr">
        <is>
          <t>$1,100.00</t>
        </is>
      </c>
      <c r="AF225" t="inlineStr">
        <is>
          <t>$0.00</t>
        </is>
      </c>
      <c r="AG225" t="inlineStr">
        <is>
          <t>$28,500.00</t>
        </is>
      </c>
      <c r="AI225" t="inlineStr">
        <is>
          <t>$12.79</t>
        </is>
      </c>
      <c r="AJ225" t="inlineStr">
        <is>
          <t>$19.18</t>
        </is>
      </c>
      <c r="AK225" t="inlineStr">
        <is>
          <t>2,080</t>
        </is>
      </c>
      <c r="AL225" t="inlineStr">
        <is>
          <t>$1,100.00</t>
        </is>
      </c>
      <c r="AM225" t="inlineStr">
        <is>
          <t>$0.00</t>
        </is>
      </c>
      <c r="AN225" t="inlineStr">
        <is>
          <t>$27,700.00</t>
        </is>
      </c>
      <c r="AP225" t="inlineStr">
        <is>
          <t>$12.40</t>
        </is>
      </c>
      <c r="AQ225" t="inlineStr">
        <is>
          <t>$18.60</t>
        </is>
      </c>
      <c r="AR225" t="inlineStr">
        <is>
          <t>2,080</t>
        </is>
      </c>
      <c r="AS225" t="inlineStr">
        <is>
          <t>$1,100.00</t>
        </is>
      </c>
      <c r="AT225" t="inlineStr">
        <is>
          <t>$0.00</t>
        </is>
      </c>
      <c r="AU225" t="inlineStr">
        <is>
          <t>$26,900.00</t>
        </is>
      </c>
      <c r="AV225" t="inlineStr">
        <is>
          <t>Yes</t>
        </is>
      </c>
      <c r="AW225" t="inlineStr">
        <is>
          <t>EE / Employee Only</t>
        </is>
      </c>
      <c r="AX225" t="inlineStr">
        <is>
          <t>Plan A $2000</t>
        </is>
      </c>
      <c r="AY225" t="inlineStr">
        <is>
          <t>$1,500.00</t>
        </is>
      </c>
      <c r="AZ225" t="inlineStr">
        <is>
          <t>$1,275.00</t>
        </is>
      </c>
      <c r="BA225" t="inlineStr">
        <is>
          <t>$50.00</t>
        </is>
      </c>
      <c r="BB225" t="inlineStr">
        <is>
          <t>1</t>
        </is>
      </c>
      <c r="BC225" t="inlineStr">
        <is>
          <t>$225.00</t>
        </is>
      </c>
      <c r="BE225" t="inlineStr">
        <is>
          <t>40</t>
        </is>
      </c>
      <c r="BF225" t="inlineStr">
        <is>
          <t>80</t>
        </is>
      </c>
      <c r="BG225" t="inlineStr">
        <is>
          <t>16</t>
        </is>
      </c>
    </row>
    <row r="226">
      <c r="A226" t="inlineStr">
        <is>
          <t>SCL-209</t>
        </is>
      </c>
      <c r="B226" t="inlineStr">
        <is>
          <t>04/16/1973</t>
        </is>
      </c>
      <c r="C226" t="inlineStr">
        <is>
          <t>Male</t>
        </is>
      </c>
      <c r="D226" t="inlineStr">
        <is>
          <t>OK</t>
        </is>
      </c>
      <c r="E226" t="inlineStr">
        <is>
          <t>73027</t>
        </is>
      </c>
      <c r="F226" t="inlineStr">
        <is>
          <t>OK</t>
        </is>
      </c>
      <c r="G226" t="inlineStr">
        <is>
          <t>47-4021</t>
        </is>
      </c>
      <c r="H226" t="inlineStr">
        <is>
          <t>No</t>
        </is>
      </c>
      <c r="I226" t="inlineStr">
        <is>
          <t>Elevator and Escalator Installers and Repairers</t>
        </is>
      </c>
      <c r="J226" t="inlineStr">
        <is>
          <t>OK Office</t>
        </is>
      </c>
      <c r="K226" t="inlineStr">
        <is>
          <t>04/09/2021</t>
        </is>
      </c>
      <c r="N226" t="inlineStr">
        <is>
          <t>Active</t>
        </is>
      </c>
      <c r="O226" t="inlineStr">
        <is>
          <t>Non-Exempt</t>
        </is>
      </c>
      <c r="P226" t="inlineStr">
        <is>
          <t>Regular Full time (FT)</t>
        </is>
      </c>
      <c r="Q226" t="inlineStr">
        <is>
          <t>Hourly</t>
        </is>
      </c>
      <c r="S226" t="inlineStr">
        <is>
          <t>$47.36</t>
        </is>
      </c>
      <c r="T226" t="inlineStr">
        <is>
          <t>$71.04</t>
        </is>
      </c>
      <c r="U226" t="inlineStr">
        <is>
          <t>40</t>
        </is>
      </c>
      <c r="V226" t="inlineStr">
        <is>
          <t>2,080</t>
        </is>
      </c>
      <c r="W226" t="inlineStr">
        <is>
          <t>Annual performance</t>
        </is>
      </c>
      <c r="X226" t="inlineStr">
        <is>
          <t>$4,100.00</t>
        </is>
      </c>
      <c r="Y226" t="inlineStr">
        <is>
          <t>$0.00</t>
        </is>
      </c>
      <c r="Z226" t="inlineStr">
        <is>
          <t>$102,600.00</t>
        </is>
      </c>
      <c r="AB226" t="inlineStr">
        <is>
          <t>$45.96</t>
        </is>
      </c>
      <c r="AC226" t="inlineStr">
        <is>
          <t>$68.94</t>
        </is>
      </c>
      <c r="AD226" t="inlineStr">
        <is>
          <t>2,080</t>
        </is>
      </c>
      <c r="AE226" t="inlineStr">
        <is>
          <t>$4,000.00</t>
        </is>
      </c>
      <c r="AF226" t="inlineStr">
        <is>
          <t>$0.00</t>
        </is>
      </c>
      <c r="AG226" t="inlineStr">
        <is>
          <t>$99,600.00</t>
        </is>
      </c>
      <c r="AI226" t="inlineStr">
        <is>
          <t>$44.62</t>
        </is>
      </c>
      <c r="AJ226" t="inlineStr">
        <is>
          <t>$66.93</t>
        </is>
      </c>
      <c r="AK226" t="inlineStr">
        <is>
          <t>2,080</t>
        </is>
      </c>
      <c r="AL226" t="inlineStr">
        <is>
          <t>$3,900.00</t>
        </is>
      </c>
      <c r="AM226" t="inlineStr">
        <is>
          <t>$0.00</t>
        </is>
      </c>
      <c r="AN226" t="inlineStr">
        <is>
          <t>$96,700.00</t>
        </is>
      </c>
      <c r="AP226" t="inlineStr">
        <is>
          <t>$43.32</t>
        </is>
      </c>
      <c r="AQ226" t="inlineStr">
        <is>
          <t>$64.98</t>
        </is>
      </c>
      <c r="AR226" t="inlineStr">
        <is>
          <t>2,080</t>
        </is>
      </c>
      <c r="AS226" t="inlineStr">
        <is>
          <t>$3,800.00</t>
        </is>
      </c>
      <c r="AT226" t="inlineStr">
        <is>
          <t>$0.00</t>
        </is>
      </c>
      <c r="AU226" t="inlineStr">
        <is>
          <t>$93,900.00</t>
        </is>
      </c>
      <c r="AV226" t="inlineStr">
        <is>
          <t>Yes</t>
        </is>
      </c>
      <c r="AW226" t="inlineStr">
        <is>
          <t>ES / Employee + Spouse</t>
        </is>
      </c>
      <c r="AX226" t="inlineStr">
        <is>
          <t>Plan A $2000</t>
        </is>
      </c>
      <c r="AY226" t="inlineStr">
        <is>
          <t>$2,000.00</t>
        </is>
      </c>
      <c r="AZ226" t="inlineStr">
        <is>
          <t>$2,000.00</t>
        </is>
      </c>
      <c r="BA226" t="inlineStr">
        <is>
          <t>$50.00</t>
        </is>
      </c>
      <c r="BB226" t="inlineStr">
        <is>
          <t>2</t>
        </is>
      </c>
      <c r="BC226" t="inlineStr">
        <is>
          <t>$0.00</t>
        </is>
      </c>
      <c r="BE226" t="inlineStr">
        <is>
          <t>40</t>
        </is>
      </c>
      <c r="BF226" t="inlineStr">
        <is>
          <t>80</t>
        </is>
      </c>
      <c r="BG226" t="inlineStr">
        <is>
          <t>16</t>
        </is>
      </c>
    </row>
    <row r="227">
      <c r="A227" t="inlineStr">
        <is>
          <t>SCL-210</t>
        </is>
      </c>
      <c r="B227" t="inlineStr">
        <is>
          <t>08/16/2001</t>
        </is>
      </c>
      <c r="C227" t="inlineStr">
        <is>
          <t>Male</t>
        </is>
      </c>
      <c r="D227" t="inlineStr">
        <is>
          <t>OK</t>
        </is>
      </c>
      <c r="E227" t="inlineStr">
        <is>
          <t>73947</t>
        </is>
      </c>
      <c r="F227" t="inlineStr">
        <is>
          <t>OK</t>
        </is>
      </c>
      <c r="G227" t="inlineStr">
        <is>
          <t>19-1031</t>
        </is>
      </c>
      <c r="H227" t="inlineStr">
        <is>
          <t>No</t>
        </is>
      </c>
      <c r="I227" t="inlineStr">
        <is>
          <t>Park Naturalists</t>
        </is>
      </c>
      <c r="J227" t="inlineStr">
        <is>
          <t>OK Office</t>
        </is>
      </c>
      <c r="K227" t="inlineStr">
        <is>
          <t>03/22/2024</t>
        </is>
      </c>
      <c r="N227" t="inlineStr">
        <is>
          <t>Active</t>
        </is>
      </c>
      <c r="O227" t="inlineStr">
        <is>
          <t>Non-Exempt</t>
        </is>
      </c>
      <c r="P227" t="inlineStr">
        <is>
          <t>Regular Part time (PT)</t>
        </is>
      </c>
      <c r="Q227" t="inlineStr">
        <is>
          <t>Hourly</t>
        </is>
      </c>
      <c r="S227" t="inlineStr">
        <is>
          <t>$29.13</t>
        </is>
      </c>
      <c r="T227" t="inlineStr">
        <is>
          <t>$43.70</t>
        </is>
      </c>
      <c r="U227" t="inlineStr">
        <is>
          <t>40</t>
        </is>
      </c>
      <c r="V227" t="inlineStr">
        <is>
          <t>1,040</t>
        </is>
      </c>
      <c r="W227" t="inlineStr">
        <is>
          <t>Annual performance</t>
        </is>
      </c>
      <c r="X227" t="inlineStr">
        <is>
          <t>$1,300.00</t>
        </is>
      </c>
      <c r="Y227" t="inlineStr">
        <is>
          <t>$0.00</t>
        </is>
      </c>
      <c r="Z227" t="inlineStr">
        <is>
          <t>$31,600.00</t>
        </is>
      </c>
      <c r="AB227" t="inlineStr">
        <is>
          <t>$28.37</t>
        </is>
      </c>
      <c r="AC227" t="inlineStr">
        <is>
          <t>$42.55</t>
        </is>
      </c>
      <c r="AD227" t="inlineStr">
        <is>
          <t>1,040</t>
        </is>
      </c>
      <c r="AE227" t="inlineStr">
        <is>
          <t>$1,200.00</t>
        </is>
      </c>
      <c r="AF227" t="inlineStr">
        <is>
          <t>$0.00</t>
        </is>
      </c>
      <c r="AG227" t="inlineStr">
        <is>
          <t>$30,700.00</t>
        </is>
      </c>
      <c r="AI227" t="inlineStr">
        <is>
          <t>$27.50</t>
        </is>
      </c>
      <c r="AJ227" t="inlineStr">
        <is>
          <t>$41.25</t>
        </is>
      </c>
      <c r="AK227" t="inlineStr">
        <is>
          <t>1,040</t>
        </is>
      </c>
      <c r="AL227" t="inlineStr">
        <is>
          <t>$1,200.00</t>
        </is>
      </c>
      <c r="AM227" t="inlineStr">
        <is>
          <t>$0.00</t>
        </is>
      </c>
      <c r="AN227" t="inlineStr">
        <is>
          <t>$29,800.00</t>
        </is>
      </c>
      <c r="AP227" t="inlineStr">
        <is>
          <t>$26.63</t>
        </is>
      </c>
      <c r="AQ227" t="inlineStr">
        <is>
          <t>$39.95</t>
        </is>
      </c>
      <c r="AR227" t="inlineStr">
        <is>
          <t>1,040</t>
        </is>
      </c>
      <c r="AS227" t="inlineStr">
        <is>
          <t>$1,200.00</t>
        </is>
      </c>
      <c r="AT227" t="inlineStr">
        <is>
          <t>$0.00</t>
        </is>
      </c>
      <c r="AU227" t="inlineStr">
        <is>
          <t>$28,900.00</t>
        </is>
      </c>
      <c r="AV227" t="inlineStr">
        <is>
          <t>Yes</t>
        </is>
      </c>
      <c r="AW227" t="inlineStr">
        <is>
          <t>EC / Employee + Children</t>
        </is>
      </c>
      <c r="AX227" t="inlineStr">
        <is>
          <t>Plan A $2000</t>
        </is>
      </c>
      <c r="AY227" t="inlineStr">
        <is>
          <t>$600.00</t>
        </is>
      </c>
      <c r="AZ227" t="inlineStr">
        <is>
          <t>$300.00</t>
        </is>
      </c>
      <c r="BA227" t="inlineStr">
        <is>
          <t>$50.00</t>
        </is>
      </c>
      <c r="BB227" t="inlineStr">
        <is>
          <t>3</t>
        </is>
      </c>
      <c r="BC227" t="inlineStr">
        <is>
          <t>$300.00</t>
        </is>
      </c>
      <c r="BE227" t="inlineStr">
        <is>
          <t>40</t>
        </is>
      </c>
      <c r="BF227" t="inlineStr">
        <is>
          <t>80</t>
        </is>
      </c>
      <c r="BG227" t="inlineStr">
        <is>
          <t>16</t>
        </is>
      </c>
    </row>
    <row r="228">
      <c r="A228" t="inlineStr">
        <is>
          <t>SCL-211</t>
        </is>
      </c>
      <c r="B228" t="inlineStr">
        <is>
          <t>08/28/1997</t>
        </is>
      </c>
      <c r="C228" t="inlineStr">
        <is>
          <t>Male</t>
        </is>
      </c>
      <c r="D228" t="inlineStr">
        <is>
          <t>OR</t>
        </is>
      </c>
      <c r="E228" t="inlineStr">
        <is>
          <t>97002</t>
        </is>
      </c>
      <c r="F228" t="inlineStr">
        <is>
          <t>OR</t>
        </is>
      </c>
      <c r="G228" t="inlineStr">
        <is>
          <t>43-9199</t>
        </is>
      </c>
      <c r="H228" t="inlineStr">
        <is>
          <t>No</t>
        </is>
      </c>
      <c r="I228" t="inlineStr">
        <is>
          <t>Office and Administrative Support Workers, All Other</t>
        </is>
      </c>
      <c r="J228" t="inlineStr">
        <is>
          <t>OR Office</t>
        </is>
      </c>
      <c r="K228" t="inlineStr">
        <is>
          <t>04/15/2016</t>
        </is>
      </c>
      <c r="N228" t="inlineStr">
        <is>
          <t>Active</t>
        </is>
      </c>
      <c r="O228" t="inlineStr">
        <is>
          <t>Non-Exempt</t>
        </is>
      </c>
      <c r="P228" t="inlineStr">
        <is>
          <t>Regular Full time (FT)</t>
        </is>
      </c>
      <c r="Q228" t="inlineStr">
        <is>
          <t>Hourly</t>
        </is>
      </c>
      <c r="S228" t="inlineStr">
        <is>
          <t>$19.47</t>
        </is>
      </c>
      <c r="T228" t="inlineStr">
        <is>
          <t>$29.20</t>
        </is>
      </c>
      <c r="U228" t="inlineStr">
        <is>
          <t>40</t>
        </is>
      </c>
      <c r="V228" t="inlineStr">
        <is>
          <t>2,080</t>
        </is>
      </c>
      <c r="W228" t="inlineStr">
        <is>
          <t>Annual performance</t>
        </is>
      </c>
      <c r="X228" t="inlineStr">
        <is>
          <t>$1,700.00</t>
        </is>
      </c>
      <c r="Y228" t="inlineStr">
        <is>
          <t>$0.00</t>
        </is>
      </c>
      <c r="Z228" t="inlineStr">
        <is>
          <t>$42,200.00</t>
        </is>
      </c>
      <c r="AB228" t="inlineStr">
        <is>
          <t>$18.94</t>
        </is>
      </c>
      <c r="AC228" t="inlineStr">
        <is>
          <t>$28.41</t>
        </is>
      </c>
      <c r="AD228" t="inlineStr">
        <is>
          <t>2,080</t>
        </is>
      </c>
      <c r="AE228" t="inlineStr">
        <is>
          <t>$1,600.00</t>
        </is>
      </c>
      <c r="AF228" t="inlineStr">
        <is>
          <t>$0.00</t>
        </is>
      </c>
      <c r="AG228" t="inlineStr">
        <is>
          <t>$41,000.00</t>
        </is>
      </c>
      <c r="AI228" t="inlineStr">
        <is>
          <t>$18.37</t>
        </is>
      </c>
      <c r="AJ228" t="inlineStr">
        <is>
          <t>$27.55</t>
        </is>
      </c>
      <c r="AK228" t="inlineStr">
        <is>
          <t>2,080</t>
        </is>
      </c>
      <c r="AL228" t="inlineStr">
        <is>
          <t>$1,600.00</t>
        </is>
      </c>
      <c r="AM228" t="inlineStr">
        <is>
          <t>$0.00</t>
        </is>
      </c>
      <c r="AN228" t="inlineStr">
        <is>
          <t>$39,800.00</t>
        </is>
      </c>
      <c r="AP228" t="inlineStr">
        <is>
          <t>$17.84</t>
        </is>
      </c>
      <c r="AQ228" t="inlineStr">
        <is>
          <t>$26.76</t>
        </is>
      </c>
      <c r="AR228" t="inlineStr">
        <is>
          <t>2,080</t>
        </is>
      </c>
      <c r="AS228" t="inlineStr">
        <is>
          <t>$1,500.00</t>
        </is>
      </c>
      <c r="AT228" t="inlineStr">
        <is>
          <t>$0.00</t>
        </is>
      </c>
      <c r="AU228" t="inlineStr">
        <is>
          <t>$38,600.00</t>
        </is>
      </c>
      <c r="AV228" t="inlineStr">
        <is>
          <t>Yes</t>
        </is>
      </c>
      <c r="AW228" t="inlineStr">
        <is>
          <t>EF / Family</t>
        </is>
      </c>
      <c r="AX228" t="inlineStr">
        <is>
          <t>Plan A $2000</t>
        </is>
      </c>
      <c r="AY228" t="inlineStr">
        <is>
          <t>$800.00</t>
        </is>
      </c>
      <c r="AZ228" t="inlineStr">
        <is>
          <t>$480.00</t>
        </is>
      </c>
      <c r="BA228" t="inlineStr">
        <is>
          <t>$50.00</t>
        </is>
      </c>
      <c r="BB228" t="inlineStr">
        <is>
          <t>4</t>
        </is>
      </c>
      <c r="BC228" t="inlineStr">
        <is>
          <t>$320.00</t>
        </is>
      </c>
      <c r="BE228" t="inlineStr">
        <is>
          <t>40</t>
        </is>
      </c>
      <c r="BF228" t="inlineStr">
        <is>
          <t>80</t>
        </is>
      </c>
      <c r="BG228" t="inlineStr">
        <is>
          <t>16</t>
        </is>
      </c>
    </row>
    <row r="229">
      <c r="A229" t="inlineStr">
        <is>
          <t>SCL-212</t>
        </is>
      </c>
      <c r="B229" t="inlineStr">
        <is>
          <t>04/16/1997</t>
        </is>
      </c>
      <c r="C229" t="inlineStr">
        <is>
          <t>Male</t>
        </is>
      </c>
      <c r="D229" t="inlineStr">
        <is>
          <t>OR</t>
        </is>
      </c>
      <c r="E229" t="inlineStr">
        <is>
          <t>97014</t>
        </is>
      </c>
      <c r="F229" t="inlineStr">
        <is>
          <t>OR</t>
        </is>
      </c>
      <c r="G229" t="inlineStr">
        <is>
          <t>51-6099</t>
        </is>
      </c>
      <c r="H229" t="inlineStr">
        <is>
          <t>No</t>
        </is>
      </c>
      <c r="I229" t="inlineStr">
        <is>
          <t>Textile, Apparel, and Furnishings Workers, All Other</t>
        </is>
      </c>
      <c r="J229" t="inlineStr">
        <is>
          <t>OR Office</t>
        </is>
      </c>
      <c r="K229" t="inlineStr">
        <is>
          <t>10/08/2020</t>
        </is>
      </c>
      <c r="N229" t="inlineStr">
        <is>
          <t>Active</t>
        </is>
      </c>
      <c r="O229" t="inlineStr">
        <is>
          <t>Non-Exempt</t>
        </is>
      </c>
      <c r="P229" t="inlineStr">
        <is>
          <t>Regular Full time (FT)</t>
        </is>
      </c>
      <c r="Q229" t="inlineStr">
        <is>
          <t>Hourly</t>
        </is>
      </c>
      <c r="S229" t="inlineStr">
        <is>
          <t>$17.26</t>
        </is>
      </c>
      <c r="T229" t="inlineStr">
        <is>
          <t>$25.89</t>
        </is>
      </c>
      <c r="U229" t="inlineStr">
        <is>
          <t>40</t>
        </is>
      </c>
      <c r="V229" t="inlineStr">
        <is>
          <t>2,080</t>
        </is>
      </c>
      <c r="W229" t="inlineStr">
        <is>
          <t>Annual performance</t>
        </is>
      </c>
      <c r="X229" t="inlineStr">
        <is>
          <t>$1,500.00</t>
        </is>
      </c>
      <c r="Y229" t="inlineStr">
        <is>
          <t>$0.00</t>
        </is>
      </c>
      <c r="Z229" t="inlineStr">
        <is>
          <t>$37,400.00</t>
        </is>
      </c>
      <c r="AB229" t="inlineStr">
        <is>
          <t>$16.73</t>
        </is>
      </c>
      <c r="AC229" t="inlineStr">
        <is>
          <t>$25.09</t>
        </is>
      </c>
      <c r="AD229" t="inlineStr">
        <is>
          <t>2,080</t>
        </is>
      </c>
      <c r="AE229" t="inlineStr">
        <is>
          <t>$1,500.00</t>
        </is>
      </c>
      <c r="AF229" t="inlineStr">
        <is>
          <t>$0.00</t>
        </is>
      </c>
      <c r="AG229" t="inlineStr">
        <is>
          <t>$36,300.00</t>
        </is>
      </c>
      <c r="AI229" t="inlineStr">
        <is>
          <t>$16.25</t>
        </is>
      </c>
      <c r="AJ229" t="inlineStr">
        <is>
          <t>$24.38</t>
        </is>
      </c>
      <c r="AK229" t="inlineStr">
        <is>
          <t>2,080</t>
        </is>
      </c>
      <c r="AL229" t="inlineStr">
        <is>
          <t>$1,400.00</t>
        </is>
      </c>
      <c r="AM229" t="inlineStr">
        <is>
          <t>$0.00</t>
        </is>
      </c>
      <c r="AN229" t="inlineStr">
        <is>
          <t>$35,200.00</t>
        </is>
      </c>
      <c r="AP229" t="inlineStr">
        <is>
          <t>$15.77</t>
        </is>
      </c>
      <c r="AQ229" t="inlineStr">
        <is>
          <t>$23.66</t>
        </is>
      </c>
      <c r="AR229" t="inlineStr">
        <is>
          <t>2,080</t>
        </is>
      </c>
      <c r="AS229" t="inlineStr">
        <is>
          <t>$1,400.00</t>
        </is>
      </c>
      <c r="AT229" t="inlineStr">
        <is>
          <t>$0.00</t>
        </is>
      </c>
      <c r="AU229" t="inlineStr">
        <is>
          <t>$34,200.00</t>
        </is>
      </c>
      <c r="AV229" t="inlineStr">
        <is>
          <t>Yes</t>
        </is>
      </c>
      <c r="AW229" t="inlineStr">
        <is>
          <t>EE / Employee Only</t>
        </is>
      </c>
      <c r="AX229" t="inlineStr">
        <is>
          <t>Plan A $2000</t>
        </is>
      </c>
      <c r="AY229" t="inlineStr">
        <is>
          <t>$1,128.00</t>
        </is>
      </c>
      <c r="AZ229" t="inlineStr">
        <is>
          <t>$846.00</t>
        </is>
      </c>
      <c r="BA229" t="inlineStr">
        <is>
          <t>$50.00</t>
        </is>
      </c>
      <c r="BB229" t="inlineStr">
        <is>
          <t>1</t>
        </is>
      </c>
      <c r="BC229" t="inlineStr">
        <is>
          <t>$282.00</t>
        </is>
      </c>
      <c r="BE229" t="inlineStr">
        <is>
          <t>40</t>
        </is>
      </c>
      <c r="BF229" t="inlineStr">
        <is>
          <t>80</t>
        </is>
      </c>
      <c r="BG229" t="inlineStr">
        <is>
          <t>16</t>
        </is>
      </c>
    </row>
    <row r="230">
      <c r="A230" t="inlineStr">
        <is>
          <t>SCL-213</t>
        </is>
      </c>
      <c r="B230" t="inlineStr">
        <is>
          <t>04/24/1985</t>
        </is>
      </c>
      <c r="C230" t="inlineStr">
        <is>
          <t>Male</t>
        </is>
      </c>
      <c r="D230" t="inlineStr">
        <is>
          <t>OR</t>
        </is>
      </c>
      <c r="E230" t="inlineStr">
        <is>
          <t>97002</t>
        </is>
      </c>
      <c r="F230" t="inlineStr">
        <is>
          <t>OR</t>
        </is>
      </c>
      <c r="G230" t="inlineStr">
        <is>
          <t>13-2053</t>
        </is>
      </c>
      <c r="H230" t="inlineStr">
        <is>
          <t>No</t>
        </is>
      </c>
      <c r="I230" t="inlineStr">
        <is>
          <t>Insurance Underwriters</t>
        </is>
      </c>
      <c r="J230" t="inlineStr">
        <is>
          <t>OR Office</t>
        </is>
      </c>
      <c r="K230" t="inlineStr">
        <is>
          <t>09/06/2014</t>
        </is>
      </c>
      <c r="N230" t="inlineStr">
        <is>
          <t>Active</t>
        </is>
      </c>
      <c r="O230" t="inlineStr">
        <is>
          <t>Non-Exempt</t>
        </is>
      </c>
      <c r="P230" t="inlineStr">
        <is>
          <t>Regular Full time (FT)</t>
        </is>
      </c>
      <c r="Q230" t="inlineStr">
        <is>
          <t>Hourly</t>
        </is>
      </c>
      <c r="S230" t="inlineStr">
        <is>
          <t>$18.85</t>
        </is>
      </c>
      <c r="T230" t="inlineStr">
        <is>
          <t>$28.28</t>
        </is>
      </c>
      <c r="U230" t="inlineStr">
        <is>
          <t>40</t>
        </is>
      </c>
      <c r="V230" t="inlineStr">
        <is>
          <t>2,080</t>
        </is>
      </c>
      <c r="W230" t="inlineStr">
        <is>
          <t>Annual performance</t>
        </is>
      </c>
      <c r="X230" t="inlineStr">
        <is>
          <t>$1,600.00</t>
        </is>
      </c>
      <c r="Y230" t="inlineStr">
        <is>
          <t>$0.00</t>
        </is>
      </c>
      <c r="Z230" t="inlineStr">
        <is>
          <t>$40,800.00</t>
        </is>
      </c>
      <c r="AB230" t="inlineStr">
        <is>
          <t>$18.27</t>
        </is>
      </c>
      <c r="AC230" t="inlineStr">
        <is>
          <t>$27.41</t>
        </is>
      </c>
      <c r="AD230" t="inlineStr">
        <is>
          <t>2,080</t>
        </is>
      </c>
      <c r="AE230" t="inlineStr">
        <is>
          <t>$1,600.00</t>
        </is>
      </c>
      <c r="AF230" t="inlineStr">
        <is>
          <t>$0.00</t>
        </is>
      </c>
      <c r="AG230" t="inlineStr">
        <is>
          <t>$39,600.00</t>
        </is>
      </c>
      <c r="AI230" t="inlineStr">
        <is>
          <t>$17.74</t>
        </is>
      </c>
      <c r="AJ230" t="inlineStr">
        <is>
          <t>$26.61</t>
        </is>
      </c>
      <c r="AK230" t="inlineStr">
        <is>
          <t>2,080</t>
        </is>
      </c>
      <c r="AL230" t="inlineStr">
        <is>
          <t>$1,500.00</t>
        </is>
      </c>
      <c r="AM230" t="inlineStr">
        <is>
          <t>$0.00</t>
        </is>
      </c>
      <c r="AN230" t="inlineStr">
        <is>
          <t>$38,400.00</t>
        </is>
      </c>
      <c r="AP230" t="inlineStr">
        <is>
          <t>$17.21</t>
        </is>
      </c>
      <c r="AQ230" t="inlineStr">
        <is>
          <t>$25.82</t>
        </is>
      </c>
      <c r="AR230" t="inlineStr">
        <is>
          <t>2,080</t>
        </is>
      </c>
      <c r="AS230" t="inlineStr">
        <is>
          <t>$1,500.00</t>
        </is>
      </c>
      <c r="AT230" t="inlineStr">
        <is>
          <t>$0.00</t>
        </is>
      </c>
      <c r="AU230" t="inlineStr">
        <is>
          <t>$37,300.00</t>
        </is>
      </c>
      <c r="AV230" t="inlineStr">
        <is>
          <t>Yes</t>
        </is>
      </c>
      <c r="AW230" t="inlineStr">
        <is>
          <t>ES / Employee + Spouse</t>
        </is>
      </c>
      <c r="AX230" t="inlineStr">
        <is>
          <t>Plan A $2000</t>
        </is>
      </c>
      <c r="AY230" t="inlineStr">
        <is>
          <t>$1,500.00</t>
        </is>
      </c>
      <c r="AZ230" t="inlineStr">
        <is>
          <t>$1,275.00</t>
        </is>
      </c>
      <c r="BA230" t="inlineStr">
        <is>
          <t>$50.00</t>
        </is>
      </c>
      <c r="BB230" t="inlineStr">
        <is>
          <t>2</t>
        </is>
      </c>
      <c r="BC230" t="inlineStr">
        <is>
          <t>$225.00</t>
        </is>
      </c>
      <c r="BE230" t="inlineStr">
        <is>
          <t>40</t>
        </is>
      </c>
      <c r="BF230" t="inlineStr">
        <is>
          <t>80</t>
        </is>
      </c>
      <c r="BG230" t="inlineStr">
        <is>
          <t>16</t>
        </is>
      </c>
    </row>
    <row r="231">
      <c r="A231" t="inlineStr">
        <is>
          <t>SCL-214</t>
        </is>
      </c>
      <c r="B231" t="inlineStr">
        <is>
          <t>01/05/1990</t>
        </is>
      </c>
      <c r="C231" t="inlineStr">
        <is>
          <t>Female</t>
        </is>
      </c>
      <c r="D231" t="inlineStr">
        <is>
          <t>OR</t>
        </is>
      </c>
      <c r="E231" t="inlineStr">
        <is>
          <t>97101</t>
        </is>
      </c>
      <c r="F231" t="inlineStr">
        <is>
          <t>OR</t>
        </is>
      </c>
      <c r="G231" t="inlineStr">
        <is>
          <t>39-5012</t>
        </is>
      </c>
      <c r="H231" t="inlineStr">
        <is>
          <t>No</t>
        </is>
      </c>
      <c r="I231" t="inlineStr">
        <is>
          <t>Hairdressers, Hairstylists, and Cosmetologists</t>
        </is>
      </c>
      <c r="J231" t="inlineStr">
        <is>
          <t>OR Office</t>
        </is>
      </c>
      <c r="K231" t="inlineStr">
        <is>
          <t>07/22/2018</t>
        </is>
      </c>
      <c r="N231" t="inlineStr">
        <is>
          <t>Active</t>
        </is>
      </c>
      <c r="O231" t="inlineStr">
        <is>
          <t>Non-Exempt</t>
        </is>
      </c>
      <c r="P231" t="inlineStr">
        <is>
          <t>Regular Full time (FT)</t>
        </is>
      </c>
      <c r="Q231" t="inlineStr">
        <is>
          <t>Hourly</t>
        </is>
      </c>
      <c r="S231" t="inlineStr">
        <is>
          <t>$15.53</t>
        </is>
      </c>
      <c r="T231" t="inlineStr">
        <is>
          <t>$23.29</t>
        </is>
      </c>
      <c r="U231" t="inlineStr">
        <is>
          <t>40</t>
        </is>
      </c>
      <c r="V231" t="inlineStr">
        <is>
          <t>2,080</t>
        </is>
      </c>
      <c r="W231" t="inlineStr">
        <is>
          <t>Annual performance</t>
        </is>
      </c>
      <c r="X231" t="inlineStr">
        <is>
          <t>$1,300.00</t>
        </is>
      </c>
      <c r="Y231" t="inlineStr">
        <is>
          <t>$0.00</t>
        </is>
      </c>
      <c r="Z231" t="inlineStr">
        <is>
          <t>$33,600.00</t>
        </is>
      </c>
      <c r="AB231" t="inlineStr">
        <is>
          <t>$15.05</t>
        </is>
      </c>
      <c r="AC231" t="inlineStr">
        <is>
          <t>$22.58</t>
        </is>
      </c>
      <c r="AD231" t="inlineStr">
        <is>
          <t>2,080</t>
        </is>
      </c>
      <c r="AE231" t="inlineStr">
        <is>
          <t>$1,300.00</t>
        </is>
      </c>
      <c r="AF231" t="inlineStr">
        <is>
          <t>$0.00</t>
        </is>
      </c>
      <c r="AG231" t="inlineStr">
        <is>
          <t>$32,600.00</t>
        </is>
      </c>
      <c r="AI231" t="inlineStr">
        <is>
          <t>$14.62</t>
        </is>
      </c>
      <c r="AJ231" t="inlineStr">
        <is>
          <t>$21.93</t>
        </is>
      </c>
      <c r="AK231" t="inlineStr">
        <is>
          <t>2,080</t>
        </is>
      </c>
      <c r="AL231" t="inlineStr">
        <is>
          <t>$1,300.00</t>
        </is>
      </c>
      <c r="AM231" t="inlineStr">
        <is>
          <t>$0.00</t>
        </is>
      </c>
      <c r="AN231" t="inlineStr">
        <is>
          <t>$31,700.00</t>
        </is>
      </c>
      <c r="AP231" t="inlineStr">
        <is>
          <t>$14.23</t>
        </is>
      </c>
      <c r="AQ231" t="inlineStr">
        <is>
          <t>$21.34</t>
        </is>
      </c>
      <c r="AR231" t="inlineStr">
        <is>
          <t>2,080</t>
        </is>
      </c>
      <c r="AS231" t="inlineStr">
        <is>
          <t>$1,200.00</t>
        </is>
      </c>
      <c r="AT231" t="inlineStr">
        <is>
          <t>$0.00</t>
        </is>
      </c>
      <c r="AU231" t="inlineStr">
        <is>
          <t>$30,800.00</t>
        </is>
      </c>
      <c r="AV231" t="inlineStr">
        <is>
          <t>Yes</t>
        </is>
      </c>
      <c r="AW231" t="inlineStr">
        <is>
          <t>EC / Employee + Children</t>
        </is>
      </c>
      <c r="AX231" t="inlineStr">
        <is>
          <t>Plan A $2000</t>
        </is>
      </c>
      <c r="AY231" t="inlineStr">
        <is>
          <t>$2,000.00</t>
        </is>
      </c>
      <c r="AZ231" t="inlineStr">
        <is>
          <t>$2,000.00</t>
        </is>
      </c>
      <c r="BA231" t="inlineStr">
        <is>
          <t>$50.00</t>
        </is>
      </c>
      <c r="BB231" t="inlineStr">
        <is>
          <t>3</t>
        </is>
      </c>
      <c r="BC231" t="inlineStr">
        <is>
          <t>$0.00</t>
        </is>
      </c>
      <c r="BE231" t="inlineStr">
        <is>
          <t>40</t>
        </is>
      </c>
      <c r="BF231" t="inlineStr">
        <is>
          <t>80</t>
        </is>
      </c>
      <c r="BG231" t="inlineStr">
        <is>
          <t>16</t>
        </is>
      </c>
    </row>
    <row r="232">
      <c r="A232" t="inlineStr">
        <is>
          <t>SCL-215</t>
        </is>
      </c>
      <c r="B232" t="inlineStr">
        <is>
          <t>06/22/1967</t>
        </is>
      </c>
      <c r="C232" t="inlineStr">
        <is>
          <t>Male</t>
        </is>
      </c>
      <c r="D232" t="inlineStr">
        <is>
          <t>PA</t>
        </is>
      </c>
      <c r="E232" t="inlineStr">
        <is>
          <t>15044</t>
        </is>
      </c>
      <c r="F232" t="inlineStr">
        <is>
          <t>PA</t>
        </is>
      </c>
      <c r="G232" t="inlineStr">
        <is>
          <t>17-2051</t>
        </is>
      </c>
      <c r="H232" t="inlineStr">
        <is>
          <t>No</t>
        </is>
      </c>
      <c r="I232" t="inlineStr">
        <is>
          <t>Water/Wastewater Engineers</t>
        </is>
      </c>
      <c r="J232" t="inlineStr">
        <is>
          <t>PA Office</t>
        </is>
      </c>
      <c r="K232" t="inlineStr">
        <is>
          <t>12/01/2022</t>
        </is>
      </c>
      <c r="N232" t="inlineStr">
        <is>
          <t>Active</t>
        </is>
      </c>
      <c r="O232" t="inlineStr">
        <is>
          <t>Non-Exempt</t>
        </is>
      </c>
      <c r="P232" t="inlineStr">
        <is>
          <t>Regular Full time (FT)</t>
        </is>
      </c>
      <c r="Q232" t="inlineStr">
        <is>
          <t>Hourly</t>
        </is>
      </c>
      <c r="S232" t="inlineStr">
        <is>
          <t>$42.69</t>
        </is>
      </c>
      <c r="T232" t="inlineStr">
        <is>
          <t>$64.03</t>
        </is>
      </c>
      <c r="U232" t="inlineStr">
        <is>
          <t>40</t>
        </is>
      </c>
      <c r="V232" t="inlineStr">
        <is>
          <t>2,080</t>
        </is>
      </c>
      <c r="W232" t="inlineStr">
        <is>
          <t>Annual performance</t>
        </is>
      </c>
      <c r="X232" t="inlineStr">
        <is>
          <t>$3,700.00</t>
        </is>
      </c>
      <c r="Y232" t="inlineStr">
        <is>
          <t>$0.00</t>
        </is>
      </c>
      <c r="Z232" t="inlineStr">
        <is>
          <t>$92,500.00</t>
        </is>
      </c>
      <c r="AB232" t="inlineStr">
        <is>
          <t>$41.44</t>
        </is>
      </c>
      <c r="AC232" t="inlineStr">
        <is>
          <t>$62.16</t>
        </is>
      </c>
      <c r="AD232" t="inlineStr">
        <is>
          <t>2,080</t>
        </is>
      </c>
      <c r="AE232" t="inlineStr">
        <is>
          <t>$3,600.00</t>
        </is>
      </c>
      <c r="AF232" t="inlineStr">
        <is>
          <t>$0.00</t>
        </is>
      </c>
      <c r="AG232" t="inlineStr">
        <is>
          <t>$89,800.00</t>
        </is>
      </c>
      <c r="AI232" t="inlineStr">
        <is>
          <t>$40.24</t>
        </is>
      </c>
      <c r="AJ232" t="inlineStr">
        <is>
          <t>$60.36</t>
        </is>
      </c>
      <c r="AK232" t="inlineStr">
        <is>
          <t>2,080</t>
        </is>
      </c>
      <c r="AL232" t="inlineStr">
        <is>
          <t>$3,500.00</t>
        </is>
      </c>
      <c r="AM232" t="inlineStr">
        <is>
          <t>$0.00</t>
        </is>
      </c>
      <c r="AN232" t="inlineStr">
        <is>
          <t>$87,200.00</t>
        </is>
      </c>
      <c r="AP232" t="inlineStr">
        <is>
          <t>$39.09</t>
        </is>
      </c>
      <c r="AQ232" t="inlineStr">
        <is>
          <t>$58.64</t>
        </is>
      </c>
      <c r="AR232" t="inlineStr">
        <is>
          <t>2,080</t>
        </is>
      </c>
      <c r="AS232" t="inlineStr">
        <is>
          <t>$3,400.00</t>
        </is>
      </c>
      <c r="AT232" t="inlineStr">
        <is>
          <t>$0.00</t>
        </is>
      </c>
      <c r="AU232" t="inlineStr">
        <is>
          <t>$84,700.00</t>
        </is>
      </c>
      <c r="AV232" t="inlineStr">
        <is>
          <t>Yes</t>
        </is>
      </c>
      <c r="AW232" t="inlineStr">
        <is>
          <t>EF / Family</t>
        </is>
      </c>
      <c r="AX232" t="inlineStr">
        <is>
          <t>Plan A $2000</t>
        </is>
      </c>
      <c r="AY232" t="inlineStr">
        <is>
          <t>$600.00</t>
        </is>
      </c>
      <c r="AZ232" t="inlineStr">
        <is>
          <t>$300.00</t>
        </is>
      </c>
      <c r="BA232" t="inlineStr">
        <is>
          <t>$50.00</t>
        </is>
      </c>
      <c r="BB232" t="inlineStr">
        <is>
          <t>4</t>
        </is>
      </c>
      <c r="BC232" t="inlineStr">
        <is>
          <t>$300.00</t>
        </is>
      </c>
      <c r="BE232" t="inlineStr">
        <is>
          <t>40</t>
        </is>
      </c>
      <c r="BF232" t="inlineStr">
        <is>
          <t>80</t>
        </is>
      </c>
      <c r="BG232" t="inlineStr">
        <is>
          <t>16</t>
        </is>
      </c>
    </row>
    <row r="233">
      <c r="A233" t="inlineStr">
        <is>
          <t>SCL-216</t>
        </is>
      </c>
      <c r="B233" t="inlineStr">
        <is>
          <t>01/13/1974</t>
        </is>
      </c>
      <c r="C233" t="inlineStr">
        <is>
          <t>Female</t>
        </is>
      </c>
      <c r="D233" t="inlineStr">
        <is>
          <t>PA</t>
        </is>
      </c>
      <c r="E233" t="inlineStr">
        <is>
          <t>17011</t>
        </is>
      </c>
      <c r="F233" t="inlineStr">
        <is>
          <t>PA</t>
        </is>
      </c>
      <c r="G233" t="inlineStr">
        <is>
          <t>43-9081</t>
        </is>
      </c>
      <c r="H233" t="inlineStr">
        <is>
          <t>No</t>
        </is>
      </c>
      <c r="I233" t="inlineStr">
        <is>
          <t>Proofreaders and Copy Markers</t>
        </is>
      </c>
      <c r="J233" t="inlineStr">
        <is>
          <t>PA Office</t>
        </is>
      </c>
      <c r="K233" t="inlineStr">
        <is>
          <t>12/22/2025</t>
        </is>
      </c>
      <c r="N233" t="inlineStr">
        <is>
          <t>Active</t>
        </is>
      </c>
      <c r="O233" t="inlineStr">
        <is>
          <t>Non-Exempt</t>
        </is>
      </c>
      <c r="P233" t="inlineStr">
        <is>
          <t>Regular Full time (FT)</t>
        </is>
      </c>
      <c r="Q233" t="inlineStr">
        <is>
          <t>Hourly</t>
        </is>
      </c>
      <c r="S233" t="inlineStr">
        <is>
          <t>$13.12</t>
        </is>
      </c>
      <c r="T233" t="inlineStr">
        <is>
          <t>$19.68</t>
        </is>
      </c>
      <c r="U233" t="inlineStr">
        <is>
          <t>40</t>
        </is>
      </c>
      <c r="V233" t="inlineStr">
        <is>
          <t>2,080</t>
        </is>
      </c>
      <c r="W233" t="inlineStr">
        <is>
          <t>Annual performance</t>
        </is>
      </c>
      <c r="X233" t="inlineStr">
        <is>
          <t>$1,100.00</t>
        </is>
      </c>
      <c r="Y233" t="inlineStr">
        <is>
          <t>$0.00</t>
        </is>
      </c>
      <c r="Z233" t="inlineStr">
        <is>
          <t>$28,400.00</t>
        </is>
      </c>
      <c r="AB233" t="inlineStr">
        <is>
          <t>$12.74</t>
        </is>
      </c>
      <c r="AC233" t="inlineStr">
        <is>
          <t>$19.11</t>
        </is>
      </c>
      <c r="AD233" t="inlineStr">
        <is>
          <t>2,080</t>
        </is>
      </c>
      <c r="AE233" t="inlineStr">
        <is>
          <t>$1,100.00</t>
        </is>
      </c>
      <c r="AF233" t="inlineStr">
        <is>
          <t>$0.00</t>
        </is>
      </c>
      <c r="AG233" t="inlineStr">
        <is>
          <t>$27,600.00</t>
        </is>
      </c>
      <c r="AI233" t="inlineStr">
        <is>
          <t>$12.36</t>
        </is>
      </c>
      <c r="AJ233" t="inlineStr">
        <is>
          <t>$18.54</t>
        </is>
      </c>
      <c r="AK233" t="inlineStr">
        <is>
          <t>2,080</t>
        </is>
      </c>
      <c r="AL233" t="inlineStr">
        <is>
          <t>$1,100.00</t>
        </is>
      </c>
      <c r="AM233" t="inlineStr">
        <is>
          <t>$0.00</t>
        </is>
      </c>
      <c r="AN233" t="inlineStr">
        <is>
          <t>$26,800.00</t>
        </is>
      </c>
      <c r="AP233" t="inlineStr">
        <is>
          <t>$12.02</t>
        </is>
      </c>
      <c r="AQ233" t="inlineStr">
        <is>
          <t>$18.03</t>
        </is>
      </c>
      <c r="AR233" t="inlineStr">
        <is>
          <t>2,080</t>
        </is>
      </c>
      <c r="AS233" t="inlineStr">
        <is>
          <t>$1,000.00</t>
        </is>
      </c>
      <c r="AT233" t="inlineStr">
        <is>
          <t>$0.00</t>
        </is>
      </c>
      <c r="AU233" t="inlineStr">
        <is>
          <t>$26,000.00</t>
        </is>
      </c>
      <c r="AV233" t="inlineStr">
        <is>
          <t>Yes</t>
        </is>
      </c>
      <c r="AW233" t="inlineStr">
        <is>
          <t>EE / Employee Only</t>
        </is>
      </c>
      <c r="AX233" t="inlineStr">
        <is>
          <t>Plan A $2000</t>
        </is>
      </c>
      <c r="AY233" t="inlineStr">
        <is>
          <t>$800.00</t>
        </is>
      </c>
      <c r="AZ233" t="inlineStr">
        <is>
          <t>$480.00</t>
        </is>
      </c>
      <c r="BA233" t="inlineStr">
        <is>
          <t>$50.00</t>
        </is>
      </c>
      <c r="BB233" t="inlineStr">
        <is>
          <t>1</t>
        </is>
      </c>
      <c r="BC233" t="inlineStr">
        <is>
          <t>$320.00</t>
        </is>
      </c>
      <c r="BE233" t="inlineStr">
        <is>
          <t>40</t>
        </is>
      </c>
      <c r="BF233" t="inlineStr">
        <is>
          <t>80</t>
        </is>
      </c>
      <c r="BG233" t="inlineStr">
        <is>
          <t>16</t>
        </is>
      </c>
    </row>
    <row r="234">
      <c r="A234" t="inlineStr">
        <is>
          <t>SCL-217</t>
        </is>
      </c>
      <c r="B234" t="inlineStr">
        <is>
          <t>06/18/1967</t>
        </is>
      </c>
      <c r="C234" t="inlineStr">
        <is>
          <t>Male</t>
        </is>
      </c>
      <c r="D234" t="inlineStr">
        <is>
          <t>PA</t>
        </is>
      </c>
      <c r="E234" t="inlineStr">
        <is>
          <t>16657</t>
        </is>
      </c>
      <c r="F234" t="inlineStr">
        <is>
          <t>PA</t>
        </is>
      </c>
      <c r="G234" t="inlineStr">
        <is>
          <t>29-9099</t>
        </is>
      </c>
      <c r="H234" t="inlineStr">
        <is>
          <t>No</t>
        </is>
      </c>
      <c r="I234" t="inlineStr">
        <is>
          <t>Midwives</t>
        </is>
      </c>
      <c r="J234" t="inlineStr">
        <is>
          <t>PA Office</t>
        </is>
      </c>
      <c r="K234" t="inlineStr">
        <is>
          <t>03/25/2012</t>
        </is>
      </c>
      <c r="N234" t="inlineStr">
        <is>
          <t>Active</t>
        </is>
      </c>
      <c r="O234" t="inlineStr">
        <is>
          <t>Non-Exempt</t>
        </is>
      </c>
      <c r="P234" t="inlineStr">
        <is>
          <t>Regular Part time (PT)</t>
        </is>
      </c>
      <c r="Q234" t="inlineStr">
        <is>
          <t>Hourly</t>
        </is>
      </c>
      <c r="S234" t="inlineStr">
        <is>
          <t>$36.92</t>
        </is>
      </c>
      <c r="T234" t="inlineStr">
        <is>
          <t>$55.38</t>
        </is>
      </c>
      <c r="U234" t="inlineStr">
        <is>
          <t>40</t>
        </is>
      </c>
      <c r="V234" t="inlineStr">
        <is>
          <t>1,040</t>
        </is>
      </c>
      <c r="W234" t="inlineStr">
        <is>
          <t>Annual performance</t>
        </is>
      </c>
      <c r="X234" t="inlineStr">
        <is>
          <t>$1,600.00</t>
        </is>
      </c>
      <c r="Y234" t="inlineStr">
        <is>
          <t>$0.00</t>
        </is>
      </c>
      <c r="Z234" t="inlineStr">
        <is>
          <t>$40,000.00</t>
        </is>
      </c>
      <c r="AB234" t="inlineStr">
        <is>
          <t>$35.77</t>
        </is>
      </c>
      <c r="AC234" t="inlineStr">
        <is>
          <t>$53.66</t>
        </is>
      </c>
      <c r="AD234" t="inlineStr">
        <is>
          <t>1,040</t>
        </is>
      </c>
      <c r="AE234" t="inlineStr">
        <is>
          <t>$1,600.00</t>
        </is>
      </c>
      <c r="AF234" t="inlineStr">
        <is>
          <t>$0.00</t>
        </is>
      </c>
      <c r="AG234" t="inlineStr">
        <is>
          <t>$38,800.00</t>
        </is>
      </c>
      <c r="AI234" t="inlineStr">
        <is>
          <t>$34.81</t>
        </is>
      </c>
      <c r="AJ234" t="inlineStr">
        <is>
          <t>$52.22</t>
        </is>
      </c>
      <c r="AK234" t="inlineStr">
        <is>
          <t>1,040</t>
        </is>
      </c>
      <c r="AL234" t="inlineStr">
        <is>
          <t>$1,500.00</t>
        </is>
      </c>
      <c r="AM234" t="inlineStr">
        <is>
          <t>$0.00</t>
        </is>
      </c>
      <c r="AN234" t="inlineStr">
        <is>
          <t>$37,700.00</t>
        </is>
      </c>
      <c r="AP234" t="inlineStr">
        <is>
          <t>$33.75</t>
        </is>
      </c>
      <c r="AQ234" t="inlineStr">
        <is>
          <t>$50.62</t>
        </is>
      </c>
      <c r="AR234" t="inlineStr">
        <is>
          <t>1,040</t>
        </is>
      </c>
      <c r="AS234" t="inlineStr">
        <is>
          <t>$1,500.00</t>
        </is>
      </c>
      <c r="AT234" t="inlineStr">
        <is>
          <t>$0.00</t>
        </is>
      </c>
      <c r="AU234" t="inlineStr">
        <is>
          <t>$36,600.00</t>
        </is>
      </c>
      <c r="AV234" t="inlineStr">
        <is>
          <t>Yes</t>
        </is>
      </c>
      <c r="AW234" t="inlineStr">
        <is>
          <t>ES / Employee + Spouse</t>
        </is>
      </c>
      <c r="AX234" t="inlineStr">
        <is>
          <t>Plan A $2000</t>
        </is>
      </c>
      <c r="AY234" t="inlineStr">
        <is>
          <t>$1,128.00</t>
        </is>
      </c>
      <c r="AZ234" t="inlineStr">
        <is>
          <t>$846.00</t>
        </is>
      </c>
      <c r="BA234" t="inlineStr">
        <is>
          <t>$50.00</t>
        </is>
      </c>
      <c r="BB234" t="inlineStr">
        <is>
          <t>2</t>
        </is>
      </c>
      <c r="BC234" t="inlineStr">
        <is>
          <t>$282.00</t>
        </is>
      </c>
      <c r="BE234" t="inlineStr">
        <is>
          <t>40</t>
        </is>
      </c>
      <c r="BF234" t="inlineStr">
        <is>
          <t>80</t>
        </is>
      </c>
      <c r="BG234" t="inlineStr">
        <is>
          <t>16</t>
        </is>
      </c>
    </row>
    <row r="235">
      <c r="A235" t="inlineStr">
        <is>
          <t>SCL-218</t>
        </is>
      </c>
      <c r="B235" t="inlineStr">
        <is>
          <t>01/01/1998</t>
        </is>
      </c>
      <c r="C235" t="inlineStr">
        <is>
          <t>Female</t>
        </is>
      </c>
      <c r="D235" t="inlineStr">
        <is>
          <t>PA</t>
        </is>
      </c>
      <c r="E235" t="inlineStr">
        <is>
          <t>16930</t>
        </is>
      </c>
      <c r="F235" t="inlineStr">
        <is>
          <t>PA</t>
        </is>
      </c>
      <c r="G235" t="inlineStr">
        <is>
          <t>33-3051</t>
        </is>
      </c>
      <c r="H235" t="inlineStr">
        <is>
          <t>No</t>
        </is>
      </c>
      <c r="I235" t="inlineStr">
        <is>
          <t>Customs and Border Protection Officers</t>
        </is>
      </c>
      <c r="J235" t="inlineStr">
        <is>
          <t>PA Office</t>
        </is>
      </c>
      <c r="K235" t="inlineStr">
        <is>
          <t>05/18/2021</t>
        </is>
      </c>
      <c r="N235" t="inlineStr">
        <is>
          <t>Active</t>
        </is>
      </c>
      <c r="O235" t="inlineStr">
        <is>
          <t>Non-Exempt</t>
        </is>
      </c>
      <c r="P235" t="inlineStr">
        <is>
          <t>Regular Full time (FT)</t>
        </is>
      </c>
      <c r="Q235" t="inlineStr">
        <is>
          <t>Hourly</t>
        </is>
      </c>
      <c r="S235" t="inlineStr">
        <is>
          <t>$39.86</t>
        </is>
      </c>
      <c r="T235" t="inlineStr">
        <is>
          <t>$59.79</t>
        </is>
      </c>
      <c r="U235" t="inlineStr">
        <is>
          <t>40</t>
        </is>
      </c>
      <c r="V235" t="inlineStr">
        <is>
          <t>2,080</t>
        </is>
      </c>
      <c r="W235" t="inlineStr">
        <is>
          <t>Annual performance</t>
        </is>
      </c>
      <c r="X235" t="inlineStr">
        <is>
          <t>$3,500.00</t>
        </is>
      </c>
      <c r="Y235" t="inlineStr">
        <is>
          <t>$0.00</t>
        </is>
      </c>
      <c r="Z235" t="inlineStr">
        <is>
          <t>$86,400.00</t>
        </is>
      </c>
      <c r="AB235" t="inlineStr">
        <is>
          <t>$38.70</t>
        </is>
      </c>
      <c r="AC235" t="inlineStr">
        <is>
          <t>$58.05</t>
        </is>
      </c>
      <c r="AD235" t="inlineStr">
        <is>
          <t>2,080</t>
        </is>
      </c>
      <c r="AE235" t="inlineStr">
        <is>
          <t>$3,400.00</t>
        </is>
      </c>
      <c r="AF235" t="inlineStr">
        <is>
          <t>$0.00</t>
        </is>
      </c>
      <c r="AG235" t="inlineStr">
        <is>
          <t>$83,900.00</t>
        </is>
      </c>
      <c r="AI235" t="inlineStr">
        <is>
          <t>$37.60</t>
        </is>
      </c>
      <c r="AJ235" t="inlineStr">
        <is>
          <t>$56.40</t>
        </is>
      </c>
      <c r="AK235" t="inlineStr">
        <is>
          <t>2,080</t>
        </is>
      </c>
      <c r="AL235" t="inlineStr">
        <is>
          <t>$3,300.00</t>
        </is>
      </c>
      <c r="AM235" t="inlineStr">
        <is>
          <t>$0.00</t>
        </is>
      </c>
      <c r="AN235" t="inlineStr">
        <is>
          <t>$81,500.00</t>
        </is>
      </c>
      <c r="AP235" t="inlineStr">
        <is>
          <t>$36.49</t>
        </is>
      </c>
      <c r="AQ235" t="inlineStr">
        <is>
          <t>$54.73</t>
        </is>
      </c>
      <c r="AR235" t="inlineStr">
        <is>
          <t>2,080</t>
        </is>
      </c>
      <c r="AS235" t="inlineStr">
        <is>
          <t>$3,200.00</t>
        </is>
      </c>
      <c r="AT235" t="inlineStr">
        <is>
          <t>$0.00</t>
        </is>
      </c>
      <c r="AU235" t="inlineStr">
        <is>
          <t>$79,100.00</t>
        </is>
      </c>
      <c r="AV235" t="inlineStr">
        <is>
          <t>Yes</t>
        </is>
      </c>
      <c r="AW235" t="inlineStr">
        <is>
          <t>EC / Employee + Children</t>
        </is>
      </c>
      <c r="AX235" t="inlineStr">
        <is>
          <t>Plan A $2000</t>
        </is>
      </c>
      <c r="AY235" t="inlineStr">
        <is>
          <t>$1,500.00</t>
        </is>
      </c>
      <c r="AZ235" t="inlineStr">
        <is>
          <t>$1,275.00</t>
        </is>
      </c>
      <c r="BA235" t="inlineStr">
        <is>
          <t>$50.00</t>
        </is>
      </c>
      <c r="BB235" t="inlineStr">
        <is>
          <t>3</t>
        </is>
      </c>
      <c r="BC235" t="inlineStr">
        <is>
          <t>$225.00</t>
        </is>
      </c>
      <c r="BE235" t="inlineStr">
        <is>
          <t>40</t>
        </is>
      </c>
      <c r="BF235" t="inlineStr">
        <is>
          <t>80</t>
        </is>
      </c>
      <c r="BG235" t="inlineStr">
        <is>
          <t>16</t>
        </is>
      </c>
    </row>
    <row r="236">
      <c r="A236" t="inlineStr">
        <is>
          <t>SCL-219</t>
        </is>
      </c>
      <c r="B236" t="inlineStr">
        <is>
          <t>02/14/1991</t>
        </is>
      </c>
      <c r="C236" t="inlineStr">
        <is>
          <t>Male</t>
        </is>
      </c>
      <c r="D236" t="inlineStr">
        <is>
          <t>PA</t>
        </is>
      </c>
      <c r="E236" t="inlineStr">
        <is>
          <t>19118</t>
        </is>
      </c>
      <c r="F236" t="inlineStr">
        <is>
          <t>PA</t>
        </is>
      </c>
      <c r="G236" t="inlineStr">
        <is>
          <t>33-3051</t>
        </is>
      </c>
      <c r="H236" t="inlineStr">
        <is>
          <t>No</t>
        </is>
      </c>
      <c r="I236" t="inlineStr">
        <is>
          <t>Police and Sheriff's Patrol Officers</t>
        </is>
      </c>
      <c r="J236" t="inlineStr">
        <is>
          <t>PA Office</t>
        </is>
      </c>
      <c r="K236" t="inlineStr">
        <is>
          <t>07/20/2015</t>
        </is>
      </c>
      <c r="N236" t="inlineStr">
        <is>
          <t>Active</t>
        </is>
      </c>
      <c r="O236" t="inlineStr">
        <is>
          <t>Non-Exempt</t>
        </is>
      </c>
      <c r="P236" t="inlineStr">
        <is>
          <t>Regular Full time (FT)</t>
        </is>
      </c>
      <c r="Q236" t="inlineStr">
        <is>
          <t>Hourly</t>
        </is>
      </c>
      <c r="S236" t="inlineStr">
        <is>
          <t>$18.51</t>
        </is>
      </c>
      <c r="T236" t="inlineStr">
        <is>
          <t>$27.77</t>
        </is>
      </c>
      <c r="U236" t="inlineStr">
        <is>
          <t>40</t>
        </is>
      </c>
      <c r="V236" t="inlineStr">
        <is>
          <t>2,080</t>
        </is>
      </c>
      <c r="W236" t="inlineStr">
        <is>
          <t>Annual performance</t>
        </is>
      </c>
      <c r="X236" t="inlineStr">
        <is>
          <t>$1,600.00</t>
        </is>
      </c>
      <c r="Y236" t="inlineStr">
        <is>
          <t>$0.00</t>
        </is>
      </c>
      <c r="Z236" t="inlineStr">
        <is>
          <t>$40,100.00</t>
        </is>
      </c>
      <c r="AB236" t="inlineStr">
        <is>
          <t>$17.93</t>
        </is>
      </c>
      <c r="AC236" t="inlineStr">
        <is>
          <t>$26.89</t>
        </is>
      </c>
      <c r="AD236" t="inlineStr">
        <is>
          <t>2,080</t>
        </is>
      </c>
      <c r="AE236" t="inlineStr">
        <is>
          <t>$1,600.00</t>
        </is>
      </c>
      <c r="AF236" t="inlineStr">
        <is>
          <t>$0.00</t>
        </is>
      </c>
      <c r="AG236" t="inlineStr">
        <is>
          <t>$38,900.00</t>
        </is>
      </c>
      <c r="AI236" t="inlineStr">
        <is>
          <t>$17.45</t>
        </is>
      </c>
      <c r="AJ236" t="inlineStr">
        <is>
          <t>$26.17</t>
        </is>
      </c>
      <c r="AK236" t="inlineStr">
        <is>
          <t>2,080</t>
        </is>
      </c>
      <c r="AL236" t="inlineStr">
        <is>
          <t>$1,500.00</t>
        </is>
      </c>
      <c r="AM236" t="inlineStr">
        <is>
          <t>$0.00</t>
        </is>
      </c>
      <c r="AN236" t="inlineStr">
        <is>
          <t>$37,800.00</t>
        </is>
      </c>
      <c r="AP236" t="inlineStr">
        <is>
          <t>$16.92</t>
        </is>
      </c>
      <c r="AQ236" t="inlineStr">
        <is>
          <t>$25.38</t>
        </is>
      </c>
      <c r="AR236" t="inlineStr">
        <is>
          <t>2,080</t>
        </is>
      </c>
      <c r="AS236" t="inlineStr">
        <is>
          <t>$1,500.00</t>
        </is>
      </c>
      <c r="AT236" t="inlineStr">
        <is>
          <t>$0.00</t>
        </is>
      </c>
      <c r="AU236" t="inlineStr">
        <is>
          <t>$36,700.00</t>
        </is>
      </c>
      <c r="AV236" t="inlineStr">
        <is>
          <t>Yes</t>
        </is>
      </c>
      <c r="AW236" t="inlineStr">
        <is>
          <t>EF / Family</t>
        </is>
      </c>
      <c r="AX236" t="inlineStr">
        <is>
          <t>Plan A $2000</t>
        </is>
      </c>
      <c r="AY236" t="inlineStr">
        <is>
          <t>$2,000.00</t>
        </is>
      </c>
      <c r="AZ236" t="inlineStr">
        <is>
          <t>$2,000.00</t>
        </is>
      </c>
      <c r="BA236" t="inlineStr">
        <is>
          <t>$50.00</t>
        </is>
      </c>
      <c r="BB236" t="inlineStr">
        <is>
          <t>4</t>
        </is>
      </c>
      <c r="BC236" t="inlineStr">
        <is>
          <t>$0.00</t>
        </is>
      </c>
      <c r="BE236" t="inlineStr">
        <is>
          <t>40</t>
        </is>
      </c>
      <c r="BF236" t="inlineStr">
        <is>
          <t>80</t>
        </is>
      </c>
      <c r="BG236" t="inlineStr">
        <is>
          <t>16</t>
        </is>
      </c>
    </row>
    <row r="237">
      <c r="A237" t="inlineStr">
        <is>
          <t>SCL-220</t>
        </is>
      </c>
      <c r="B237" t="inlineStr">
        <is>
          <t>11/23/1980</t>
        </is>
      </c>
      <c r="C237" t="inlineStr">
        <is>
          <t>Female</t>
        </is>
      </c>
      <c r="D237" t="inlineStr">
        <is>
          <t>PA</t>
        </is>
      </c>
      <c r="E237" t="inlineStr">
        <is>
          <t>16347</t>
        </is>
      </c>
      <c r="F237" t="inlineStr">
        <is>
          <t>PA</t>
        </is>
      </c>
      <c r="G237" t="inlineStr">
        <is>
          <t>17-2071</t>
        </is>
      </c>
      <c r="H237" t="inlineStr">
        <is>
          <t>No</t>
        </is>
      </c>
      <c r="I237" t="inlineStr">
        <is>
          <t>Electrical Engineers</t>
        </is>
      </c>
      <c r="J237" t="inlineStr">
        <is>
          <t>PA Office</t>
        </is>
      </c>
      <c r="K237" t="inlineStr">
        <is>
          <t>09/03/2024</t>
        </is>
      </c>
      <c r="N237" t="inlineStr">
        <is>
          <t>Active</t>
        </is>
      </c>
      <c r="O237" t="inlineStr">
        <is>
          <t>Non-Exempt</t>
        </is>
      </c>
      <c r="P237" t="inlineStr">
        <is>
          <t>Regular Full time (FT)</t>
        </is>
      </c>
      <c r="Q237" t="inlineStr">
        <is>
          <t>Hourly</t>
        </is>
      </c>
      <c r="S237" t="inlineStr">
        <is>
          <t>$39.71</t>
        </is>
      </c>
      <c r="T237" t="inlineStr">
        <is>
          <t>$59.56</t>
        </is>
      </c>
      <c r="U237" t="inlineStr">
        <is>
          <t>40</t>
        </is>
      </c>
      <c r="V237" t="inlineStr">
        <is>
          <t>2,080</t>
        </is>
      </c>
      <c r="W237" t="inlineStr">
        <is>
          <t>Annual performance</t>
        </is>
      </c>
      <c r="X237" t="inlineStr">
        <is>
          <t>$3,400.00</t>
        </is>
      </c>
      <c r="Y237" t="inlineStr">
        <is>
          <t>$0.00</t>
        </is>
      </c>
      <c r="Z237" t="inlineStr">
        <is>
          <t>$86,000.00</t>
        </is>
      </c>
      <c r="AB237" t="inlineStr">
        <is>
          <t>$38.56</t>
        </is>
      </c>
      <c r="AC237" t="inlineStr">
        <is>
          <t>$57.84</t>
        </is>
      </c>
      <c r="AD237" t="inlineStr">
        <is>
          <t>2,080</t>
        </is>
      </c>
      <c r="AE237" t="inlineStr">
        <is>
          <t>$3,300.00</t>
        </is>
      </c>
      <c r="AF237" t="inlineStr">
        <is>
          <t>$0.00</t>
        </is>
      </c>
      <c r="AG237" t="inlineStr">
        <is>
          <t>$83,500.00</t>
        </is>
      </c>
      <c r="AI237" t="inlineStr">
        <is>
          <t>$37.45</t>
        </is>
      </c>
      <c r="AJ237" t="inlineStr">
        <is>
          <t>$56.18</t>
        </is>
      </c>
      <c r="AK237" t="inlineStr">
        <is>
          <t>2,080</t>
        </is>
      </c>
      <c r="AL237" t="inlineStr">
        <is>
          <t>$3,200.00</t>
        </is>
      </c>
      <c r="AM237" t="inlineStr">
        <is>
          <t>$0.00</t>
        </is>
      </c>
      <c r="AN237" t="inlineStr">
        <is>
          <t>$81,100.00</t>
        </is>
      </c>
      <c r="AP237" t="inlineStr">
        <is>
          <t>$36.35</t>
        </is>
      </c>
      <c r="AQ237" t="inlineStr">
        <is>
          <t>$54.53</t>
        </is>
      </c>
      <c r="AR237" t="inlineStr">
        <is>
          <t>2,080</t>
        </is>
      </c>
      <c r="AS237" t="inlineStr">
        <is>
          <t>$3,100.00</t>
        </is>
      </c>
      <c r="AT237" t="inlineStr">
        <is>
          <t>$0.00</t>
        </is>
      </c>
      <c r="AU237" t="inlineStr">
        <is>
          <t>$78,700.00</t>
        </is>
      </c>
      <c r="AV237" t="inlineStr">
        <is>
          <t>Yes</t>
        </is>
      </c>
      <c r="AW237" t="inlineStr">
        <is>
          <t>EE / Employee Only</t>
        </is>
      </c>
      <c r="AX237" t="inlineStr">
        <is>
          <t>Plan A $2000</t>
        </is>
      </c>
      <c r="AY237" t="inlineStr">
        <is>
          <t>$600.00</t>
        </is>
      </c>
      <c r="AZ237" t="inlineStr">
        <is>
          <t>$300.00</t>
        </is>
      </c>
      <c r="BA237" t="inlineStr">
        <is>
          <t>$50.00</t>
        </is>
      </c>
      <c r="BB237" t="inlineStr">
        <is>
          <t>1</t>
        </is>
      </c>
      <c r="BC237" t="inlineStr">
        <is>
          <t>$300.00</t>
        </is>
      </c>
      <c r="BE237" t="inlineStr">
        <is>
          <t>40</t>
        </is>
      </c>
      <c r="BF237" t="inlineStr">
        <is>
          <t>80</t>
        </is>
      </c>
      <c r="BG237" t="inlineStr">
        <is>
          <t>16</t>
        </is>
      </c>
    </row>
    <row r="238">
      <c r="A238" t="inlineStr">
        <is>
          <t>SCL-221</t>
        </is>
      </c>
      <c r="B238" t="inlineStr">
        <is>
          <t>07/19/1984</t>
        </is>
      </c>
      <c r="C238" t="inlineStr">
        <is>
          <t>Female</t>
        </is>
      </c>
      <c r="D238" t="inlineStr">
        <is>
          <t>SC</t>
        </is>
      </c>
      <c r="E238" t="inlineStr">
        <is>
          <t>29812</t>
        </is>
      </c>
      <c r="F238" t="inlineStr">
        <is>
          <t>SC</t>
        </is>
      </c>
      <c r="G238" t="inlineStr">
        <is>
          <t>13-1081</t>
        </is>
      </c>
      <c r="H238" t="inlineStr">
        <is>
          <t>No</t>
        </is>
      </c>
      <c r="I238" t="inlineStr">
        <is>
          <t>Logistics Engineers</t>
        </is>
      </c>
      <c r="J238" t="inlineStr">
        <is>
          <t>SC Office</t>
        </is>
      </c>
      <c r="K238" t="inlineStr">
        <is>
          <t>01/28/2021</t>
        </is>
      </c>
      <c r="N238" t="inlineStr">
        <is>
          <t>Active</t>
        </is>
      </c>
      <c r="O238" t="inlineStr">
        <is>
          <t>Non-Exempt</t>
        </is>
      </c>
      <c r="P238" t="inlineStr">
        <is>
          <t>Regular Full time (FT)</t>
        </is>
      </c>
      <c r="Q238" t="inlineStr">
        <is>
          <t>Hourly</t>
        </is>
      </c>
      <c r="S238" t="inlineStr">
        <is>
          <t>$35.48</t>
        </is>
      </c>
      <c r="T238" t="inlineStr">
        <is>
          <t>$53.22</t>
        </is>
      </c>
      <c r="U238" t="inlineStr">
        <is>
          <t>40</t>
        </is>
      </c>
      <c r="V238" t="inlineStr">
        <is>
          <t>2,080</t>
        </is>
      </c>
      <c r="W238" t="inlineStr">
        <is>
          <t>Annual performance</t>
        </is>
      </c>
      <c r="X238" t="inlineStr">
        <is>
          <t>$3,100.00</t>
        </is>
      </c>
      <c r="Y238" t="inlineStr">
        <is>
          <t>$0.00</t>
        </is>
      </c>
      <c r="Z238" t="inlineStr">
        <is>
          <t>$76,900.00</t>
        </is>
      </c>
      <c r="AB238" t="inlineStr">
        <is>
          <t>$34.47</t>
        </is>
      </c>
      <c r="AC238" t="inlineStr">
        <is>
          <t>$51.70</t>
        </is>
      </c>
      <c r="AD238" t="inlineStr">
        <is>
          <t>2,080</t>
        </is>
      </c>
      <c r="AE238" t="inlineStr">
        <is>
          <t>$3,000.00</t>
        </is>
      </c>
      <c r="AF238" t="inlineStr">
        <is>
          <t>$0.00</t>
        </is>
      </c>
      <c r="AG238" t="inlineStr">
        <is>
          <t>$74,700.00</t>
        </is>
      </c>
      <c r="AI238" t="inlineStr">
        <is>
          <t>$33.46</t>
        </is>
      </c>
      <c r="AJ238" t="inlineStr">
        <is>
          <t>$50.19</t>
        </is>
      </c>
      <c r="AK238" t="inlineStr">
        <is>
          <t>2,080</t>
        </is>
      </c>
      <c r="AL238" t="inlineStr">
        <is>
          <t>$2,900.00</t>
        </is>
      </c>
      <c r="AM238" t="inlineStr">
        <is>
          <t>$0.00</t>
        </is>
      </c>
      <c r="AN238" t="inlineStr">
        <is>
          <t>$72,500.00</t>
        </is>
      </c>
      <c r="AP238" t="inlineStr">
        <is>
          <t>$32.50</t>
        </is>
      </c>
      <c r="AQ238" t="inlineStr">
        <is>
          <t>$48.75</t>
        </is>
      </c>
      <c r="AR238" t="inlineStr">
        <is>
          <t>2,080</t>
        </is>
      </c>
      <c r="AS238" t="inlineStr">
        <is>
          <t>$2,800.00</t>
        </is>
      </c>
      <c r="AT238" t="inlineStr">
        <is>
          <t>$0.00</t>
        </is>
      </c>
      <c r="AU238" t="inlineStr">
        <is>
          <t>$70,400.00</t>
        </is>
      </c>
      <c r="AV238" t="inlineStr">
        <is>
          <t>Yes</t>
        </is>
      </c>
      <c r="AW238" t="inlineStr">
        <is>
          <t>ES / Employee + Spouse</t>
        </is>
      </c>
      <c r="AX238" t="inlineStr">
        <is>
          <t>Plan A $2000</t>
        </is>
      </c>
      <c r="AY238" t="inlineStr">
        <is>
          <t>$800.00</t>
        </is>
      </c>
      <c r="AZ238" t="inlineStr">
        <is>
          <t>$480.00</t>
        </is>
      </c>
      <c r="BA238" t="inlineStr">
        <is>
          <t>$50.00</t>
        </is>
      </c>
      <c r="BB238" t="inlineStr">
        <is>
          <t>2</t>
        </is>
      </c>
      <c r="BC238" t="inlineStr">
        <is>
          <t>$320.00</t>
        </is>
      </c>
      <c r="BE238" t="inlineStr">
        <is>
          <t>40</t>
        </is>
      </c>
      <c r="BF238" t="inlineStr">
        <is>
          <t>80</t>
        </is>
      </c>
      <c r="BG238" t="inlineStr">
        <is>
          <t>16</t>
        </is>
      </c>
    </row>
    <row r="239">
      <c r="A239" t="inlineStr">
        <is>
          <t>SCL-222</t>
        </is>
      </c>
      <c r="B239" t="inlineStr">
        <is>
          <t>04/16/1965</t>
        </is>
      </c>
      <c r="C239" t="inlineStr">
        <is>
          <t>Male</t>
        </is>
      </c>
      <c r="D239" t="inlineStr">
        <is>
          <t>SC</t>
        </is>
      </c>
      <c r="E239" t="inlineStr">
        <is>
          <t>29009</t>
        </is>
      </c>
      <c r="F239" t="inlineStr">
        <is>
          <t>SC</t>
        </is>
      </c>
      <c r="G239" t="inlineStr">
        <is>
          <t>51-9198</t>
        </is>
      </c>
      <c r="H239" t="inlineStr">
        <is>
          <t>No</t>
        </is>
      </c>
      <c r="I239" t="inlineStr">
        <is>
          <t>Helpers--Production Workers</t>
        </is>
      </c>
      <c r="J239" t="inlineStr">
        <is>
          <t>SC Office</t>
        </is>
      </c>
      <c r="K239" t="inlineStr">
        <is>
          <t>10/25/2014</t>
        </is>
      </c>
      <c r="N239" t="inlineStr">
        <is>
          <t>Active</t>
        </is>
      </c>
      <c r="O239" t="inlineStr">
        <is>
          <t>Non-Exempt</t>
        </is>
      </c>
      <c r="P239" t="inlineStr">
        <is>
          <t>Regular Full time (FT)</t>
        </is>
      </c>
      <c r="Q239" t="inlineStr">
        <is>
          <t>Hourly</t>
        </is>
      </c>
      <c r="S239" t="inlineStr">
        <is>
          <t>$7.26</t>
        </is>
      </c>
      <c r="T239" t="inlineStr">
        <is>
          <t>$10.89</t>
        </is>
      </c>
      <c r="U239" t="inlineStr">
        <is>
          <t>40</t>
        </is>
      </c>
      <c r="V239" t="inlineStr">
        <is>
          <t>2,080</t>
        </is>
      </c>
      <c r="W239" t="inlineStr">
        <is>
          <t>Annual performance</t>
        </is>
      </c>
      <c r="X239" t="inlineStr">
        <is>
          <t>$600.00</t>
        </is>
      </c>
      <c r="Y239" t="inlineStr">
        <is>
          <t>$0.00</t>
        </is>
      </c>
      <c r="Z239" t="inlineStr">
        <is>
          <t>$15,700.00</t>
        </is>
      </c>
      <c r="AB239" t="inlineStr">
        <is>
          <t>$7.02</t>
        </is>
      </c>
      <c r="AC239" t="inlineStr">
        <is>
          <t>$10.53</t>
        </is>
      </c>
      <c r="AD239" t="inlineStr">
        <is>
          <t>2,080</t>
        </is>
      </c>
      <c r="AE239" t="inlineStr">
        <is>
          <t>$600.00</t>
        </is>
      </c>
      <c r="AF239" t="inlineStr">
        <is>
          <t>$0.00</t>
        </is>
      </c>
      <c r="AG239" t="inlineStr">
        <is>
          <t>$15,200.00</t>
        </is>
      </c>
      <c r="AI239" t="inlineStr">
        <is>
          <t>$6.83</t>
        </is>
      </c>
      <c r="AJ239" t="inlineStr">
        <is>
          <t>$10.25</t>
        </is>
      </c>
      <c r="AK239" t="inlineStr">
        <is>
          <t>2,080</t>
        </is>
      </c>
      <c r="AL239" t="inlineStr">
        <is>
          <t>$600.00</t>
        </is>
      </c>
      <c r="AM239" t="inlineStr">
        <is>
          <t>$0.00</t>
        </is>
      </c>
      <c r="AN239" t="inlineStr">
        <is>
          <t>$14,800.00</t>
        </is>
      </c>
      <c r="AP239" t="inlineStr">
        <is>
          <t>$6.63</t>
        </is>
      </c>
      <c r="AQ239" t="inlineStr">
        <is>
          <t>$9.95</t>
        </is>
      </c>
      <c r="AR239" t="inlineStr">
        <is>
          <t>2,080</t>
        </is>
      </c>
      <c r="AS239" t="inlineStr">
        <is>
          <t>$600.00</t>
        </is>
      </c>
      <c r="AT239" t="inlineStr">
        <is>
          <t>$0.00</t>
        </is>
      </c>
      <c r="AU239" t="inlineStr">
        <is>
          <t>$14,400.00</t>
        </is>
      </c>
      <c r="AV239" t="inlineStr">
        <is>
          <t>Yes</t>
        </is>
      </c>
      <c r="AW239" t="inlineStr">
        <is>
          <t>EC / Employee + Children</t>
        </is>
      </c>
      <c r="AX239" t="inlineStr">
        <is>
          <t>Plan A $2000</t>
        </is>
      </c>
      <c r="AY239" t="inlineStr">
        <is>
          <t>$1,128.00</t>
        </is>
      </c>
      <c r="AZ239" t="inlineStr">
        <is>
          <t>$846.00</t>
        </is>
      </c>
      <c r="BA239" t="inlineStr">
        <is>
          <t>$50.00</t>
        </is>
      </c>
      <c r="BB239" t="inlineStr">
        <is>
          <t>3</t>
        </is>
      </c>
      <c r="BC239" t="inlineStr">
        <is>
          <t>$282.00</t>
        </is>
      </c>
      <c r="BE239" t="inlineStr">
        <is>
          <t>40</t>
        </is>
      </c>
      <c r="BF239" t="inlineStr">
        <is>
          <t>80</t>
        </is>
      </c>
      <c r="BG239" t="inlineStr">
        <is>
          <t>16</t>
        </is>
      </c>
    </row>
    <row r="240">
      <c r="A240" t="inlineStr">
        <is>
          <t>SCL-223</t>
        </is>
      </c>
      <c r="B240" t="inlineStr">
        <is>
          <t>03/27/1992</t>
        </is>
      </c>
      <c r="C240" t="inlineStr">
        <is>
          <t>Female</t>
        </is>
      </c>
      <c r="D240" t="inlineStr">
        <is>
          <t>SC</t>
        </is>
      </c>
      <c r="E240" t="inlineStr">
        <is>
          <t>29322</t>
        </is>
      </c>
      <c r="F240" t="inlineStr">
        <is>
          <t>SC</t>
        </is>
      </c>
      <c r="G240" t="inlineStr">
        <is>
          <t>25-2011</t>
        </is>
      </c>
      <c r="H240" t="inlineStr">
        <is>
          <t>No</t>
        </is>
      </c>
      <c r="I240" t="inlineStr">
        <is>
          <t>Preschool Teachers, Except Special Education</t>
        </is>
      </c>
      <c r="J240" t="inlineStr">
        <is>
          <t>SC Office</t>
        </is>
      </c>
      <c r="K240" t="inlineStr">
        <is>
          <t>01/21/2018</t>
        </is>
      </c>
      <c r="N240" t="inlineStr">
        <is>
          <t>Active</t>
        </is>
      </c>
      <c r="O240" t="inlineStr">
        <is>
          <t>Non-Exempt</t>
        </is>
      </c>
      <c r="P240" t="inlineStr">
        <is>
          <t>Regular Full time (FT)</t>
        </is>
      </c>
      <c r="Q240" t="inlineStr">
        <is>
          <t>Hourly</t>
        </is>
      </c>
      <c r="S240" t="inlineStr">
        <is>
          <t>$13.37</t>
        </is>
      </c>
      <c r="T240" t="inlineStr">
        <is>
          <t>$20.05</t>
        </is>
      </c>
      <c r="U240" t="inlineStr">
        <is>
          <t>40</t>
        </is>
      </c>
      <c r="V240" t="inlineStr">
        <is>
          <t>2,080</t>
        </is>
      </c>
      <c r="W240" t="inlineStr">
        <is>
          <t>Annual performance</t>
        </is>
      </c>
      <c r="X240" t="inlineStr">
        <is>
          <t>$1,200.00</t>
        </is>
      </c>
      <c r="Y240" t="inlineStr">
        <is>
          <t>$0.00</t>
        </is>
      </c>
      <c r="Z240" t="inlineStr">
        <is>
          <t>$29,000.00</t>
        </is>
      </c>
      <c r="AB240" t="inlineStr">
        <is>
          <t>$13.03</t>
        </is>
      </c>
      <c r="AC240" t="inlineStr">
        <is>
          <t>$19.54</t>
        </is>
      </c>
      <c r="AD240" t="inlineStr">
        <is>
          <t>2,080</t>
        </is>
      </c>
      <c r="AE240" t="inlineStr">
        <is>
          <t>$1,100.00</t>
        </is>
      </c>
      <c r="AF240" t="inlineStr">
        <is>
          <t>$0.00</t>
        </is>
      </c>
      <c r="AG240" t="inlineStr">
        <is>
          <t>$28,200.00</t>
        </is>
      </c>
      <c r="AI240" t="inlineStr">
        <is>
          <t>$12.64</t>
        </is>
      </c>
      <c r="AJ240" t="inlineStr">
        <is>
          <t>$18.96</t>
        </is>
      </c>
      <c r="AK240" t="inlineStr">
        <is>
          <t>2,080</t>
        </is>
      </c>
      <c r="AL240" t="inlineStr">
        <is>
          <t>$1,100.00</t>
        </is>
      </c>
      <c r="AM240" t="inlineStr">
        <is>
          <t>$0.00</t>
        </is>
      </c>
      <c r="AN240" t="inlineStr">
        <is>
          <t>$27,400.00</t>
        </is>
      </c>
      <c r="AP240" t="inlineStr">
        <is>
          <t>$12.26</t>
        </is>
      </c>
      <c r="AQ240" t="inlineStr">
        <is>
          <t>$18.39</t>
        </is>
      </c>
      <c r="AR240" t="inlineStr">
        <is>
          <t>2,080</t>
        </is>
      </c>
      <c r="AS240" t="inlineStr">
        <is>
          <t>$1,100.00</t>
        </is>
      </c>
      <c r="AT240" t="inlineStr">
        <is>
          <t>$0.00</t>
        </is>
      </c>
      <c r="AU240" t="inlineStr">
        <is>
          <t>$26,600.00</t>
        </is>
      </c>
      <c r="AV240" t="inlineStr">
        <is>
          <t>Yes</t>
        </is>
      </c>
      <c r="AW240" t="inlineStr">
        <is>
          <t>EF / Family</t>
        </is>
      </c>
      <c r="AX240" t="inlineStr">
        <is>
          <t>Plan A $2000</t>
        </is>
      </c>
      <c r="AY240" t="inlineStr">
        <is>
          <t>$1,500.00</t>
        </is>
      </c>
      <c r="AZ240" t="inlineStr">
        <is>
          <t>$1,275.00</t>
        </is>
      </c>
      <c r="BA240" t="inlineStr">
        <is>
          <t>$50.00</t>
        </is>
      </c>
      <c r="BB240" t="inlineStr">
        <is>
          <t>4</t>
        </is>
      </c>
      <c r="BC240" t="inlineStr">
        <is>
          <t>$225.00</t>
        </is>
      </c>
      <c r="BE240" t="inlineStr">
        <is>
          <t>40</t>
        </is>
      </c>
      <c r="BF240" t="inlineStr">
        <is>
          <t>80</t>
        </is>
      </c>
      <c r="BG240" t="inlineStr">
        <is>
          <t>16</t>
        </is>
      </c>
    </row>
    <row r="241">
      <c r="A241" t="inlineStr">
        <is>
          <t>SCL-224</t>
        </is>
      </c>
      <c r="B241" t="inlineStr">
        <is>
          <t>07/27/1996</t>
        </is>
      </c>
      <c r="C241" t="inlineStr">
        <is>
          <t>Female</t>
        </is>
      </c>
      <c r="D241" t="inlineStr">
        <is>
          <t>SC</t>
        </is>
      </c>
      <c r="E241" t="inlineStr">
        <is>
          <t>29565</t>
        </is>
      </c>
      <c r="F241" t="inlineStr">
        <is>
          <t>SC</t>
        </is>
      </c>
      <c r="G241" t="inlineStr">
        <is>
          <t>13-2053</t>
        </is>
      </c>
      <c r="H241" t="inlineStr">
        <is>
          <t>No</t>
        </is>
      </c>
      <c r="I241" t="inlineStr">
        <is>
          <t>Insurance Underwriters</t>
        </is>
      </c>
      <c r="J241" t="inlineStr">
        <is>
          <t>SC Office</t>
        </is>
      </c>
      <c r="K241" t="inlineStr">
        <is>
          <t>03/10/2025</t>
        </is>
      </c>
      <c r="N241" t="inlineStr">
        <is>
          <t>Active</t>
        </is>
      </c>
      <c r="O241" t="inlineStr">
        <is>
          <t>Non-Exempt</t>
        </is>
      </c>
      <c r="P241" t="inlineStr">
        <is>
          <t>Regular Part time (PT)</t>
        </is>
      </c>
      <c r="Q241" t="inlineStr">
        <is>
          <t>Hourly</t>
        </is>
      </c>
      <c r="S241" t="inlineStr">
        <is>
          <t>$74.90</t>
        </is>
      </c>
      <c r="T241" t="inlineStr">
        <is>
          <t>$112.35</t>
        </is>
      </c>
      <c r="U241" t="inlineStr">
        <is>
          <t>40</t>
        </is>
      </c>
      <c r="V241" t="inlineStr">
        <is>
          <t>1,040</t>
        </is>
      </c>
      <c r="W241" t="inlineStr">
        <is>
          <t>Annual performance</t>
        </is>
      </c>
      <c r="X241" t="inlineStr">
        <is>
          <t>$3,200.00</t>
        </is>
      </c>
      <c r="Y241" t="inlineStr">
        <is>
          <t>$0.00</t>
        </is>
      </c>
      <c r="Z241" t="inlineStr">
        <is>
          <t>$81,100.00</t>
        </is>
      </c>
      <c r="AB241" t="inlineStr">
        <is>
          <t>$72.69</t>
        </is>
      </c>
      <c r="AC241" t="inlineStr">
        <is>
          <t>$109.03</t>
        </is>
      </c>
      <c r="AD241" t="inlineStr">
        <is>
          <t>1,040</t>
        </is>
      </c>
      <c r="AE241" t="inlineStr">
        <is>
          <t>$3,100.00</t>
        </is>
      </c>
      <c r="AF241" t="inlineStr">
        <is>
          <t>$0.00</t>
        </is>
      </c>
      <c r="AG241" t="inlineStr">
        <is>
          <t>$78,700.00</t>
        </is>
      </c>
      <c r="AI241" t="inlineStr">
        <is>
          <t>$70.48</t>
        </is>
      </c>
      <c r="AJ241" t="inlineStr">
        <is>
          <t>$105.72</t>
        </is>
      </c>
      <c r="AK241" t="inlineStr">
        <is>
          <t>1,040</t>
        </is>
      </c>
      <c r="AL241" t="inlineStr">
        <is>
          <t>$3,100.00</t>
        </is>
      </c>
      <c r="AM241" t="inlineStr">
        <is>
          <t>$0.00</t>
        </is>
      </c>
      <c r="AN241" t="inlineStr">
        <is>
          <t>$76,400.00</t>
        </is>
      </c>
      <c r="AP241" t="inlineStr">
        <is>
          <t>$68.46</t>
        </is>
      </c>
      <c r="AQ241" t="inlineStr">
        <is>
          <t>$102.69</t>
        </is>
      </c>
      <c r="AR241" t="inlineStr">
        <is>
          <t>1,040</t>
        </is>
      </c>
      <c r="AS241" t="inlineStr">
        <is>
          <t>$3,000.00</t>
        </is>
      </c>
      <c r="AT241" t="inlineStr">
        <is>
          <t>$0.00</t>
        </is>
      </c>
      <c r="AU241" t="inlineStr">
        <is>
          <t>$74,200.00</t>
        </is>
      </c>
      <c r="AV241" t="inlineStr">
        <is>
          <t>Yes</t>
        </is>
      </c>
      <c r="AW241" t="inlineStr">
        <is>
          <t>EE / Employee Only</t>
        </is>
      </c>
      <c r="AX241" t="inlineStr">
        <is>
          <t>Plan A $2000</t>
        </is>
      </c>
      <c r="AY241" t="inlineStr">
        <is>
          <t>$2,000.00</t>
        </is>
      </c>
      <c r="AZ241" t="inlineStr">
        <is>
          <t>$2,000.00</t>
        </is>
      </c>
      <c r="BA241" t="inlineStr">
        <is>
          <t>$50.00</t>
        </is>
      </c>
      <c r="BB241" t="inlineStr">
        <is>
          <t>1</t>
        </is>
      </c>
      <c r="BC241" t="inlineStr">
        <is>
          <t>$0.00</t>
        </is>
      </c>
      <c r="BE241" t="inlineStr">
        <is>
          <t>40</t>
        </is>
      </c>
      <c r="BF241" t="inlineStr">
        <is>
          <t>80</t>
        </is>
      </c>
      <c r="BG241" t="inlineStr">
        <is>
          <t>16</t>
        </is>
      </c>
    </row>
    <row r="242">
      <c r="A242" t="inlineStr">
        <is>
          <t>SCL-225</t>
        </is>
      </c>
      <c r="B242" t="inlineStr">
        <is>
          <t>05/21/1990</t>
        </is>
      </c>
      <c r="C242" t="inlineStr">
        <is>
          <t>Female</t>
        </is>
      </c>
      <c r="D242" t="inlineStr">
        <is>
          <t>SC</t>
        </is>
      </c>
      <c r="E242" t="inlineStr">
        <is>
          <t>29031</t>
        </is>
      </c>
      <c r="F242" t="inlineStr">
        <is>
          <t>SC</t>
        </is>
      </c>
      <c r="G242" t="inlineStr">
        <is>
          <t>17-2112</t>
        </is>
      </c>
      <c r="H242" t="inlineStr">
        <is>
          <t>No</t>
        </is>
      </c>
      <c r="I242" t="inlineStr">
        <is>
          <t>Validation Engineers</t>
        </is>
      </c>
      <c r="J242" t="inlineStr">
        <is>
          <t>SC Office</t>
        </is>
      </c>
      <c r="K242" t="inlineStr">
        <is>
          <t>04/28/2015</t>
        </is>
      </c>
      <c r="N242" t="inlineStr">
        <is>
          <t>Active</t>
        </is>
      </c>
      <c r="O242" t="inlineStr">
        <is>
          <t>Non-Exempt</t>
        </is>
      </c>
      <c r="P242" t="inlineStr">
        <is>
          <t>Regular Full time (FT)</t>
        </is>
      </c>
      <c r="Q242" t="inlineStr">
        <is>
          <t>Hourly</t>
        </is>
      </c>
      <c r="S242" t="inlineStr">
        <is>
          <t>$25.14</t>
        </is>
      </c>
      <c r="T242" t="inlineStr">
        <is>
          <t>$37.71</t>
        </is>
      </c>
      <c r="U242" t="inlineStr">
        <is>
          <t>40</t>
        </is>
      </c>
      <c r="V242" t="inlineStr">
        <is>
          <t>2,080</t>
        </is>
      </c>
      <c r="W242" t="inlineStr">
        <is>
          <t>Annual performance</t>
        </is>
      </c>
      <c r="X242" t="inlineStr">
        <is>
          <t>$2,200.00</t>
        </is>
      </c>
      <c r="Y242" t="inlineStr">
        <is>
          <t>$0.00</t>
        </is>
      </c>
      <c r="Z242" t="inlineStr">
        <is>
          <t>$54,500.00</t>
        </is>
      </c>
      <c r="AB242" t="inlineStr">
        <is>
          <t>$24.42</t>
        </is>
      </c>
      <c r="AC242" t="inlineStr">
        <is>
          <t>$36.63</t>
        </is>
      </c>
      <c r="AD242" t="inlineStr">
        <is>
          <t>2,080</t>
        </is>
      </c>
      <c r="AE242" t="inlineStr">
        <is>
          <t>$2,100.00</t>
        </is>
      </c>
      <c r="AF242" t="inlineStr">
        <is>
          <t>$0.00</t>
        </is>
      </c>
      <c r="AG242" t="inlineStr">
        <is>
          <t>$52,900.00</t>
        </is>
      </c>
      <c r="AI242" t="inlineStr">
        <is>
          <t>$23.70</t>
        </is>
      </c>
      <c r="AJ242" t="inlineStr">
        <is>
          <t>$35.55</t>
        </is>
      </c>
      <c r="AK242" t="inlineStr">
        <is>
          <t>2,080</t>
        </is>
      </c>
      <c r="AL242" t="inlineStr">
        <is>
          <t>$2,100.00</t>
        </is>
      </c>
      <c r="AM242" t="inlineStr">
        <is>
          <t>$0.00</t>
        </is>
      </c>
      <c r="AN242" t="inlineStr">
        <is>
          <t>$51,400.00</t>
        </is>
      </c>
      <c r="AP242" t="inlineStr">
        <is>
          <t>$23.03</t>
        </is>
      </c>
      <c r="AQ242" t="inlineStr">
        <is>
          <t>$34.55</t>
        </is>
      </c>
      <c r="AR242" t="inlineStr">
        <is>
          <t>2,080</t>
        </is>
      </c>
      <c r="AS242" t="inlineStr">
        <is>
          <t>$2,000.00</t>
        </is>
      </c>
      <c r="AT242" t="inlineStr">
        <is>
          <t>$0.00</t>
        </is>
      </c>
      <c r="AU242" t="inlineStr">
        <is>
          <t>$49,900.00</t>
        </is>
      </c>
      <c r="AV242" t="inlineStr">
        <is>
          <t>Yes</t>
        </is>
      </c>
      <c r="AW242" t="inlineStr">
        <is>
          <t>ES / Employee + Spouse</t>
        </is>
      </c>
      <c r="AX242" t="inlineStr">
        <is>
          <t>Plan A $2000</t>
        </is>
      </c>
      <c r="AY242" t="inlineStr">
        <is>
          <t>$600.00</t>
        </is>
      </c>
      <c r="AZ242" t="inlineStr">
        <is>
          <t>$300.00</t>
        </is>
      </c>
      <c r="BA242" t="inlineStr">
        <is>
          <t>$50.00</t>
        </is>
      </c>
      <c r="BB242" t="inlineStr">
        <is>
          <t>2</t>
        </is>
      </c>
      <c r="BC242" t="inlineStr">
        <is>
          <t>$300.00</t>
        </is>
      </c>
      <c r="BE242" t="inlineStr">
        <is>
          <t>40</t>
        </is>
      </c>
      <c r="BF242" t="inlineStr">
        <is>
          <t>80</t>
        </is>
      </c>
      <c r="BG242" t="inlineStr">
        <is>
          <t>16</t>
        </is>
      </c>
    </row>
    <row r="243">
      <c r="A243" t="inlineStr">
        <is>
          <t>SCL-226</t>
        </is>
      </c>
      <c r="B243" t="inlineStr">
        <is>
          <t>01/17/1998</t>
        </is>
      </c>
      <c r="C243" t="inlineStr">
        <is>
          <t>Female</t>
        </is>
      </c>
      <c r="D243" t="inlineStr">
        <is>
          <t>SD</t>
        </is>
      </c>
      <c r="E243" t="inlineStr">
        <is>
          <t>57325</t>
        </is>
      </c>
      <c r="F243" t="inlineStr">
        <is>
          <t>SD</t>
        </is>
      </c>
      <c r="G243" t="inlineStr">
        <is>
          <t>29-2091</t>
        </is>
      </c>
      <c r="H243" t="inlineStr">
        <is>
          <t>No</t>
        </is>
      </c>
      <c r="I243" t="inlineStr">
        <is>
          <t>Orthotists and Prosthetists</t>
        </is>
      </c>
      <c r="J243" t="inlineStr">
        <is>
          <t>SD Office</t>
        </is>
      </c>
      <c r="K243" t="inlineStr">
        <is>
          <t>12/01/2025</t>
        </is>
      </c>
      <c r="N243" t="inlineStr">
        <is>
          <t>Active</t>
        </is>
      </c>
      <c r="O243" t="inlineStr">
        <is>
          <t>Non-Exempt</t>
        </is>
      </c>
      <c r="P243" t="inlineStr">
        <is>
          <t>Regular Full time (FT)</t>
        </is>
      </c>
      <c r="Q243" t="inlineStr">
        <is>
          <t>Hourly</t>
        </is>
      </c>
      <c r="S243" t="inlineStr">
        <is>
          <t>$32.88</t>
        </is>
      </c>
      <c r="T243" t="inlineStr">
        <is>
          <t>$49.32</t>
        </is>
      </c>
      <c r="U243" t="inlineStr">
        <is>
          <t>40</t>
        </is>
      </c>
      <c r="V243" t="inlineStr">
        <is>
          <t>2,080</t>
        </is>
      </c>
      <c r="W243" t="inlineStr">
        <is>
          <t>Annual performance</t>
        </is>
      </c>
      <c r="X243" t="inlineStr">
        <is>
          <t>$2,800.00</t>
        </is>
      </c>
      <c r="Y243" t="inlineStr">
        <is>
          <t>$0.00</t>
        </is>
      </c>
      <c r="Z243" t="inlineStr">
        <is>
          <t>$71,200.00</t>
        </is>
      </c>
      <c r="AB243" t="inlineStr">
        <is>
          <t>$31.88</t>
        </is>
      </c>
      <c r="AC243" t="inlineStr">
        <is>
          <t>$47.82</t>
        </is>
      </c>
      <c r="AD243" t="inlineStr">
        <is>
          <t>2,080</t>
        </is>
      </c>
      <c r="AE243" t="inlineStr">
        <is>
          <t>$2,800.00</t>
        </is>
      </c>
      <c r="AF243" t="inlineStr">
        <is>
          <t>$0.00</t>
        </is>
      </c>
      <c r="AG243" t="inlineStr">
        <is>
          <t>$69,100.00</t>
        </is>
      </c>
      <c r="AI243" t="inlineStr">
        <is>
          <t>$30.96</t>
        </is>
      </c>
      <c r="AJ243" t="inlineStr">
        <is>
          <t>$46.44</t>
        </is>
      </c>
      <c r="AK243" t="inlineStr">
        <is>
          <t>2,080</t>
        </is>
      </c>
      <c r="AL243" t="inlineStr">
        <is>
          <t>$2,700.00</t>
        </is>
      </c>
      <c r="AM243" t="inlineStr">
        <is>
          <t>$0.00</t>
        </is>
      </c>
      <c r="AN243" t="inlineStr">
        <is>
          <t>$67,100.00</t>
        </is>
      </c>
      <c r="AP243" t="inlineStr">
        <is>
          <t>$30.05</t>
        </is>
      </c>
      <c r="AQ243" t="inlineStr">
        <is>
          <t>$45.08</t>
        </is>
      </c>
      <c r="AR243" t="inlineStr">
        <is>
          <t>2,080</t>
        </is>
      </c>
      <c r="AS243" t="inlineStr">
        <is>
          <t>$2,600.00</t>
        </is>
      </c>
      <c r="AT243" t="inlineStr">
        <is>
          <t>$0.00</t>
        </is>
      </c>
      <c r="AU243" t="inlineStr">
        <is>
          <t>$65,100.00</t>
        </is>
      </c>
      <c r="AV243" t="inlineStr">
        <is>
          <t>Yes</t>
        </is>
      </c>
      <c r="AW243" t="inlineStr">
        <is>
          <t>EC / Employee + Children</t>
        </is>
      </c>
      <c r="AX243" t="inlineStr">
        <is>
          <t>Plan A $2000</t>
        </is>
      </c>
      <c r="AY243" t="inlineStr">
        <is>
          <t>$800.00</t>
        </is>
      </c>
      <c r="AZ243" t="inlineStr">
        <is>
          <t>$480.00</t>
        </is>
      </c>
      <c r="BA243" t="inlineStr">
        <is>
          <t>$50.00</t>
        </is>
      </c>
      <c r="BB243" t="inlineStr">
        <is>
          <t>3</t>
        </is>
      </c>
      <c r="BC243" t="inlineStr">
        <is>
          <t>$320.00</t>
        </is>
      </c>
      <c r="BE243" t="inlineStr">
        <is>
          <t>40</t>
        </is>
      </c>
      <c r="BF243" t="inlineStr">
        <is>
          <t>80</t>
        </is>
      </c>
      <c r="BG243" t="inlineStr">
        <is>
          <t>16</t>
        </is>
      </c>
    </row>
    <row r="244">
      <c r="A244" t="inlineStr">
        <is>
          <t>SCL-227</t>
        </is>
      </c>
      <c r="B244" t="inlineStr">
        <is>
          <t>02/06/1975</t>
        </is>
      </c>
      <c r="C244" t="inlineStr">
        <is>
          <t>Male</t>
        </is>
      </c>
      <c r="D244" t="inlineStr">
        <is>
          <t>SD</t>
        </is>
      </c>
      <c r="E244" t="inlineStr">
        <is>
          <t>57235</t>
        </is>
      </c>
      <c r="F244" t="inlineStr">
        <is>
          <t>SD</t>
        </is>
      </c>
      <c r="G244" t="inlineStr">
        <is>
          <t>29-1215</t>
        </is>
      </c>
      <c r="H244" t="inlineStr">
        <is>
          <t>No</t>
        </is>
      </c>
      <c r="I244" t="inlineStr">
        <is>
          <t>Family Medicine Physicians</t>
        </is>
      </c>
      <c r="J244" t="inlineStr">
        <is>
          <t>SD Office</t>
        </is>
      </c>
      <c r="K244" t="inlineStr">
        <is>
          <t>11/25/2013</t>
        </is>
      </c>
      <c r="N244" t="inlineStr">
        <is>
          <t>Active</t>
        </is>
      </c>
      <c r="O244" t="inlineStr">
        <is>
          <t>Non-Exempt</t>
        </is>
      </c>
      <c r="P244" t="inlineStr">
        <is>
          <t>Regular Full time (FT)</t>
        </is>
      </c>
      <c r="Q244" t="inlineStr">
        <is>
          <t>Hourly</t>
        </is>
      </c>
      <c r="S244" t="inlineStr">
        <is>
          <t>$100.38</t>
        </is>
      </c>
      <c r="T244" t="inlineStr">
        <is>
          <t>$150.57</t>
        </is>
      </c>
      <c r="U244" t="inlineStr">
        <is>
          <t>40</t>
        </is>
      </c>
      <c r="V244" t="inlineStr">
        <is>
          <t>2,080</t>
        </is>
      </c>
      <c r="W244" t="inlineStr">
        <is>
          <t>Annual performance</t>
        </is>
      </c>
      <c r="X244" t="inlineStr">
        <is>
          <t>$8,700.00</t>
        </is>
      </c>
      <c r="Y244" t="inlineStr">
        <is>
          <t>$0.00</t>
        </is>
      </c>
      <c r="Z244" t="inlineStr">
        <is>
          <t>$217,500.00</t>
        </is>
      </c>
      <c r="AB244" t="inlineStr">
        <is>
          <t>$97.50</t>
        </is>
      </c>
      <c r="AC244" t="inlineStr">
        <is>
          <t>$146.25</t>
        </is>
      </c>
      <c r="AD244" t="inlineStr">
        <is>
          <t>2,080</t>
        </is>
      </c>
      <c r="AE244" t="inlineStr">
        <is>
          <t>$8,400.00</t>
        </is>
      </c>
      <c r="AF244" t="inlineStr">
        <is>
          <t>$0.00</t>
        </is>
      </c>
      <c r="AG244" t="inlineStr">
        <is>
          <t>$211,200.00</t>
        </is>
      </c>
      <c r="AI244" t="inlineStr">
        <is>
          <t>$94.62</t>
        </is>
      </c>
      <c r="AJ244" t="inlineStr">
        <is>
          <t>$141.93</t>
        </is>
      </c>
      <c r="AK244" t="inlineStr">
        <is>
          <t>2,080</t>
        </is>
      </c>
      <c r="AL244" t="inlineStr">
        <is>
          <t>$8,200.00</t>
        </is>
      </c>
      <c r="AM244" t="inlineStr">
        <is>
          <t>$0.00</t>
        </is>
      </c>
      <c r="AN244" t="inlineStr">
        <is>
          <t>$205,000.00</t>
        </is>
      </c>
      <c r="AP244" t="inlineStr">
        <is>
          <t>$91.83</t>
        </is>
      </c>
      <c r="AQ244" t="inlineStr">
        <is>
          <t>$137.75</t>
        </is>
      </c>
      <c r="AR244" t="inlineStr">
        <is>
          <t>2,080</t>
        </is>
      </c>
      <c r="AS244" t="inlineStr">
        <is>
          <t>$8,000.00</t>
        </is>
      </c>
      <c r="AT244" t="inlineStr">
        <is>
          <t>$0.00</t>
        </is>
      </c>
      <c r="AU244" t="inlineStr">
        <is>
          <t>$199,000.00</t>
        </is>
      </c>
      <c r="AV244" t="inlineStr">
        <is>
          <t>Yes</t>
        </is>
      </c>
      <c r="AW244" t="inlineStr">
        <is>
          <t>EF / Family</t>
        </is>
      </c>
      <c r="AX244" t="inlineStr">
        <is>
          <t>Plan A $2000</t>
        </is>
      </c>
      <c r="AY244" t="inlineStr">
        <is>
          <t>$1,128.00</t>
        </is>
      </c>
      <c r="AZ244" t="inlineStr">
        <is>
          <t>$846.00</t>
        </is>
      </c>
      <c r="BA244" t="inlineStr">
        <is>
          <t>$50.00</t>
        </is>
      </c>
      <c r="BB244" t="inlineStr">
        <is>
          <t>4</t>
        </is>
      </c>
      <c r="BC244" t="inlineStr">
        <is>
          <t>$282.00</t>
        </is>
      </c>
      <c r="BE244" t="inlineStr">
        <is>
          <t>40</t>
        </is>
      </c>
      <c r="BF244" t="inlineStr">
        <is>
          <t>80</t>
        </is>
      </c>
      <c r="BG244" t="inlineStr">
        <is>
          <t>16</t>
        </is>
      </c>
    </row>
    <row r="245">
      <c r="A245" t="inlineStr">
        <is>
          <t>SCL-228</t>
        </is>
      </c>
      <c r="B245" t="inlineStr">
        <is>
          <t>12/28/1965</t>
        </is>
      </c>
      <c r="C245" t="inlineStr">
        <is>
          <t>Male</t>
        </is>
      </c>
      <c r="D245" t="inlineStr">
        <is>
          <t>SD</t>
        </is>
      </c>
      <c r="E245" t="inlineStr">
        <is>
          <t>57201</t>
        </is>
      </c>
      <c r="F245" t="inlineStr">
        <is>
          <t>SD</t>
        </is>
      </c>
      <c r="G245" t="inlineStr">
        <is>
          <t>25-1126</t>
        </is>
      </c>
      <c r="H245" t="inlineStr">
        <is>
          <t>No</t>
        </is>
      </c>
      <c r="I245" t="inlineStr">
        <is>
          <t>Philosophy and Religion Teachers, Postsecondary</t>
        </is>
      </c>
      <c r="J245" t="inlineStr">
        <is>
          <t>SD Office</t>
        </is>
      </c>
      <c r="K245" t="inlineStr">
        <is>
          <t>12/15/2018</t>
        </is>
      </c>
      <c r="N245" t="inlineStr">
        <is>
          <t>Active</t>
        </is>
      </c>
      <c r="O245" t="inlineStr">
        <is>
          <t>Non-Exempt</t>
        </is>
      </c>
      <c r="P245" t="inlineStr">
        <is>
          <t>Regular Full time (FT)</t>
        </is>
      </c>
      <c r="Q245" t="inlineStr">
        <is>
          <t>Hourly</t>
        </is>
      </c>
      <c r="S245" t="inlineStr">
        <is>
          <t>$14.71</t>
        </is>
      </c>
      <c r="T245" t="inlineStr">
        <is>
          <t>$22.07</t>
        </is>
      </c>
      <c r="U245" t="inlineStr">
        <is>
          <t>40</t>
        </is>
      </c>
      <c r="V245" t="inlineStr">
        <is>
          <t>2,080</t>
        </is>
      </c>
      <c r="W245" t="inlineStr">
        <is>
          <t>Annual performance</t>
        </is>
      </c>
      <c r="X245" t="inlineStr">
        <is>
          <t>$1,300.00</t>
        </is>
      </c>
      <c r="Y245" t="inlineStr">
        <is>
          <t>$0.00</t>
        </is>
      </c>
      <c r="Z245" t="inlineStr">
        <is>
          <t>$31,900.00</t>
        </is>
      </c>
      <c r="AB245" t="inlineStr">
        <is>
          <t>$14.33</t>
        </is>
      </c>
      <c r="AC245" t="inlineStr">
        <is>
          <t>$21.50</t>
        </is>
      </c>
      <c r="AD245" t="inlineStr">
        <is>
          <t>2,080</t>
        </is>
      </c>
      <c r="AE245" t="inlineStr">
        <is>
          <t>$1,200.00</t>
        </is>
      </c>
      <c r="AF245" t="inlineStr">
        <is>
          <t>$0.00</t>
        </is>
      </c>
      <c r="AG245" t="inlineStr">
        <is>
          <t>$31,000.00</t>
        </is>
      </c>
      <c r="AI245" t="inlineStr">
        <is>
          <t>$13.89</t>
        </is>
      </c>
      <c r="AJ245" t="inlineStr">
        <is>
          <t>$20.84</t>
        </is>
      </c>
      <c r="AK245" t="inlineStr">
        <is>
          <t>2,080</t>
        </is>
      </c>
      <c r="AL245" t="inlineStr">
        <is>
          <t>$1,200.00</t>
        </is>
      </c>
      <c r="AM245" t="inlineStr">
        <is>
          <t>$0.00</t>
        </is>
      </c>
      <c r="AN245" t="inlineStr">
        <is>
          <t>$30,100.00</t>
        </is>
      </c>
      <c r="AP245" t="inlineStr">
        <is>
          <t>$13.46</t>
        </is>
      </c>
      <c r="AQ245" t="inlineStr">
        <is>
          <t>$20.19</t>
        </is>
      </c>
      <c r="AR245" t="inlineStr">
        <is>
          <t>2,080</t>
        </is>
      </c>
      <c r="AS245" t="inlineStr">
        <is>
          <t>$1,200.00</t>
        </is>
      </c>
      <c r="AT245" t="inlineStr">
        <is>
          <t>$0.00</t>
        </is>
      </c>
      <c r="AU245" t="inlineStr">
        <is>
          <t>$29,200.00</t>
        </is>
      </c>
      <c r="AV245" t="inlineStr">
        <is>
          <t>Yes</t>
        </is>
      </c>
      <c r="AW245" t="inlineStr">
        <is>
          <t>EE / Employee Only</t>
        </is>
      </c>
      <c r="AX245" t="inlineStr">
        <is>
          <t>Plan A $2000</t>
        </is>
      </c>
      <c r="AY245" t="inlineStr">
        <is>
          <t>$1,500.00</t>
        </is>
      </c>
      <c r="AZ245" t="inlineStr">
        <is>
          <t>$1,275.00</t>
        </is>
      </c>
      <c r="BA245" t="inlineStr">
        <is>
          <t>$50.00</t>
        </is>
      </c>
      <c r="BB245" t="inlineStr">
        <is>
          <t>1</t>
        </is>
      </c>
      <c r="BC245" t="inlineStr">
        <is>
          <t>$225.00</t>
        </is>
      </c>
      <c r="BE245" t="inlineStr">
        <is>
          <t>40</t>
        </is>
      </c>
      <c r="BF245" t="inlineStr">
        <is>
          <t>80</t>
        </is>
      </c>
      <c r="BG245" t="inlineStr">
        <is>
          <t>16</t>
        </is>
      </c>
    </row>
    <row r="246">
      <c r="A246" t="inlineStr">
        <is>
          <t>SCL-229</t>
        </is>
      </c>
      <c r="B246" t="inlineStr">
        <is>
          <t>06/18/1963</t>
        </is>
      </c>
      <c r="C246" t="inlineStr">
        <is>
          <t>Male</t>
        </is>
      </c>
      <c r="D246" t="inlineStr">
        <is>
          <t>SD</t>
        </is>
      </c>
      <c r="E246" t="inlineStr">
        <is>
          <t>57017</t>
        </is>
      </c>
      <c r="F246" t="inlineStr">
        <is>
          <t>SD</t>
        </is>
      </c>
      <c r="G246" t="inlineStr">
        <is>
          <t>11-9171</t>
        </is>
      </c>
      <c r="H246" t="inlineStr">
        <is>
          <t>No</t>
        </is>
      </c>
      <c r="I246" t="inlineStr">
        <is>
          <t>Funeral Home Managers</t>
        </is>
      </c>
      <c r="J246" t="inlineStr">
        <is>
          <t>SD Office</t>
        </is>
      </c>
      <c r="K246" t="inlineStr">
        <is>
          <t>03/07/2023</t>
        </is>
      </c>
      <c r="N246" t="inlineStr">
        <is>
          <t>Active</t>
        </is>
      </c>
      <c r="O246" t="inlineStr">
        <is>
          <t>Non-Exempt</t>
        </is>
      </c>
      <c r="P246" t="inlineStr">
        <is>
          <t>Regular Full time (FT)</t>
        </is>
      </c>
      <c r="Q246" t="inlineStr">
        <is>
          <t>Hourly</t>
        </is>
      </c>
      <c r="S246" t="inlineStr">
        <is>
          <t>$37.88</t>
        </is>
      </c>
      <c r="T246" t="inlineStr">
        <is>
          <t>$56.82</t>
        </is>
      </c>
      <c r="U246" t="inlineStr">
        <is>
          <t>40</t>
        </is>
      </c>
      <c r="V246" t="inlineStr">
        <is>
          <t>2,080</t>
        </is>
      </c>
      <c r="W246" t="inlineStr">
        <is>
          <t>Annual performance</t>
        </is>
      </c>
      <c r="X246" t="inlineStr">
        <is>
          <t>$3,300.00</t>
        </is>
      </c>
      <c r="Y246" t="inlineStr">
        <is>
          <t>$0.00</t>
        </is>
      </c>
      <c r="Z246" t="inlineStr">
        <is>
          <t>$82,100.00</t>
        </is>
      </c>
      <c r="AB246" t="inlineStr">
        <is>
          <t>$36.78</t>
        </is>
      </c>
      <c r="AC246" t="inlineStr">
        <is>
          <t>$55.17</t>
        </is>
      </c>
      <c r="AD246" t="inlineStr">
        <is>
          <t>2,080</t>
        </is>
      </c>
      <c r="AE246" t="inlineStr">
        <is>
          <t>$3,200.00</t>
        </is>
      </c>
      <c r="AF246" t="inlineStr">
        <is>
          <t>$0.00</t>
        </is>
      </c>
      <c r="AG246" t="inlineStr">
        <is>
          <t>$79,700.00</t>
        </is>
      </c>
      <c r="AI246" t="inlineStr">
        <is>
          <t>$35.72</t>
        </is>
      </c>
      <c r="AJ246" t="inlineStr">
        <is>
          <t>$53.58</t>
        </is>
      </c>
      <c r="AK246" t="inlineStr">
        <is>
          <t>2,080</t>
        </is>
      </c>
      <c r="AL246" t="inlineStr">
        <is>
          <t>$3,100.00</t>
        </is>
      </c>
      <c r="AM246" t="inlineStr">
        <is>
          <t>$0.00</t>
        </is>
      </c>
      <c r="AN246" t="inlineStr">
        <is>
          <t>$77,400.00</t>
        </is>
      </c>
      <c r="AP246" t="inlineStr">
        <is>
          <t>$34.66</t>
        </is>
      </c>
      <c r="AQ246" t="inlineStr">
        <is>
          <t>$51.99</t>
        </is>
      </c>
      <c r="AR246" t="inlineStr">
        <is>
          <t>2,080</t>
        </is>
      </c>
      <c r="AS246" t="inlineStr">
        <is>
          <t>$3,000.00</t>
        </is>
      </c>
      <c r="AT246" t="inlineStr">
        <is>
          <t>$0.00</t>
        </is>
      </c>
      <c r="AU246" t="inlineStr">
        <is>
          <t>$75,100.00</t>
        </is>
      </c>
      <c r="AV246" t="inlineStr">
        <is>
          <t>Yes</t>
        </is>
      </c>
      <c r="AW246" t="inlineStr">
        <is>
          <t>ES / Employee + Spouse</t>
        </is>
      </c>
      <c r="AX246" t="inlineStr">
        <is>
          <t>Plan A $2000</t>
        </is>
      </c>
      <c r="AY246" t="inlineStr">
        <is>
          <t>$2,000.00</t>
        </is>
      </c>
      <c r="AZ246" t="inlineStr">
        <is>
          <t>$2,000.00</t>
        </is>
      </c>
      <c r="BA246" t="inlineStr">
        <is>
          <t>$50.00</t>
        </is>
      </c>
      <c r="BB246" t="inlineStr">
        <is>
          <t>2</t>
        </is>
      </c>
      <c r="BC246" t="inlineStr">
        <is>
          <t>$0.00</t>
        </is>
      </c>
      <c r="BE246" t="inlineStr">
        <is>
          <t>40</t>
        </is>
      </c>
      <c r="BF246" t="inlineStr">
        <is>
          <t>80</t>
        </is>
      </c>
      <c r="BG246" t="inlineStr">
        <is>
          <t>16</t>
        </is>
      </c>
    </row>
    <row r="247">
      <c r="A247" t="inlineStr">
        <is>
          <t>SCL-230</t>
        </is>
      </c>
      <c r="B247" t="inlineStr">
        <is>
          <t>05/05/1998</t>
        </is>
      </c>
      <c r="C247" t="inlineStr">
        <is>
          <t>Female</t>
        </is>
      </c>
      <c r="D247" t="inlineStr">
        <is>
          <t>SD</t>
        </is>
      </c>
      <c r="E247" t="inlineStr">
        <is>
          <t>57015</t>
        </is>
      </c>
      <c r="F247" t="inlineStr">
        <is>
          <t>SD</t>
        </is>
      </c>
      <c r="G247" t="inlineStr">
        <is>
          <t>27-2041</t>
        </is>
      </c>
      <c r="H247" t="inlineStr">
        <is>
          <t>No</t>
        </is>
      </c>
      <c r="I247" t="inlineStr">
        <is>
          <t>Music Directors and Composers</t>
        </is>
      </c>
      <c r="J247" t="inlineStr">
        <is>
          <t>SD Office</t>
        </is>
      </c>
      <c r="K247" t="inlineStr">
        <is>
          <t>09/13/2023</t>
        </is>
      </c>
      <c r="N247" t="inlineStr">
        <is>
          <t>Active</t>
        </is>
      </c>
      <c r="O247" t="inlineStr">
        <is>
          <t>Non-Exempt</t>
        </is>
      </c>
      <c r="P247" t="inlineStr">
        <is>
          <t>Regular Full time (FT)</t>
        </is>
      </c>
      <c r="Q247" t="inlineStr">
        <is>
          <t>Hourly</t>
        </is>
      </c>
      <c r="S247" t="inlineStr">
        <is>
          <t>$17.07</t>
        </is>
      </c>
      <c r="T247" t="inlineStr">
        <is>
          <t>$25.61</t>
        </is>
      </c>
      <c r="U247" t="inlineStr">
        <is>
          <t>40</t>
        </is>
      </c>
      <c r="V247" t="inlineStr">
        <is>
          <t>2,080</t>
        </is>
      </c>
      <c r="W247" t="inlineStr">
        <is>
          <t>Annual performance</t>
        </is>
      </c>
      <c r="X247" t="inlineStr">
        <is>
          <t>$1,500.00</t>
        </is>
      </c>
      <c r="Y247" t="inlineStr">
        <is>
          <t>$0.00</t>
        </is>
      </c>
      <c r="Z247" t="inlineStr">
        <is>
          <t>$37,000.00</t>
        </is>
      </c>
      <c r="AB247" t="inlineStr">
        <is>
          <t>$16.59</t>
        </is>
      </c>
      <c r="AC247" t="inlineStr">
        <is>
          <t>$24.88</t>
        </is>
      </c>
      <c r="AD247" t="inlineStr">
        <is>
          <t>2,080</t>
        </is>
      </c>
      <c r="AE247" t="inlineStr">
        <is>
          <t>$1,400.00</t>
        </is>
      </c>
      <c r="AF247" t="inlineStr">
        <is>
          <t>$0.00</t>
        </is>
      </c>
      <c r="AG247" t="inlineStr">
        <is>
          <t>$35,900.00</t>
        </is>
      </c>
      <c r="AI247" t="inlineStr">
        <is>
          <t>$16.11</t>
        </is>
      </c>
      <c r="AJ247" t="inlineStr">
        <is>
          <t>$24.16</t>
        </is>
      </c>
      <c r="AK247" t="inlineStr">
        <is>
          <t>2,080</t>
        </is>
      </c>
      <c r="AL247" t="inlineStr">
        <is>
          <t>$1,400.00</t>
        </is>
      </c>
      <c r="AM247" t="inlineStr">
        <is>
          <t>$0.00</t>
        </is>
      </c>
      <c r="AN247" t="inlineStr">
        <is>
          <t>$34,900.00</t>
        </is>
      </c>
      <c r="AP247" t="inlineStr">
        <is>
          <t>$15.62</t>
        </is>
      </c>
      <c r="AQ247" t="inlineStr">
        <is>
          <t>$23.43</t>
        </is>
      </c>
      <c r="AR247" t="inlineStr">
        <is>
          <t>2,080</t>
        </is>
      </c>
      <c r="AS247" t="inlineStr">
        <is>
          <t>$1,400.00</t>
        </is>
      </c>
      <c r="AT247" t="inlineStr">
        <is>
          <t>$0.00</t>
        </is>
      </c>
      <c r="AU247" t="inlineStr">
        <is>
          <t>$33,900.00</t>
        </is>
      </c>
      <c r="AV247" t="inlineStr">
        <is>
          <t>Yes</t>
        </is>
      </c>
      <c r="AW247" t="inlineStr">
        <is>
          <t>EC / Employee + Children</t>
        </is>
      </c>
      <c r="AX247" t="inlineStr">
        <is>
          <t>Plan A $2000</t>
        </is>
      </c>
      <c r="AY247" t="inlineStr">
        <is>
          <t>$600.00</t>
        </is>
      </c>
      <c r="AZ247" t="inlineStr">
        <is>
          <t>$300.00</t>
        </is>
      </c>
      <c r="BA247" t="inlineStr">
        <is>
          <t>$50.00</t>
        </is>
      </c>
      <c r="BB247" t="inlineStr">
        <is>
          <t>3</t>
        </is>
      </c>
      <c r="BC247" t="inlineStr">
        <is>
          <t>$300.00</t>
        </is>
      </c>
      <c r="BE247" t="inlineStr">
        <is>
          <t>40</t>
        </is>
      </c>
      <c r="BF247" t="inlineStr">
        <is>
          <t>80</t>
        </is>
      </c>
      <c r="BG247" t="inlineStr">
        <is>
          <t>16</t>
        </is>
      </c>
    </row>
    <row r="248">
      <c r="A248" t="inlineStr">
        <is>
          <t>SCL-231</t>
        </is>
      </c>
      <c r="B248" t="inlineStr">
        <is>
          <t>11/07/1980</t>
        </is>
      </c>
      <c r="C248" t="inlineStr">
        <is>
          <t>Female</t>
        </is>
      </c>
      <c r="D248" t="inlineStr">
        <is>
          <t>SD</t>
        </is>
      </c>
      <c r="E248" t="inlineStr">
        <is>
          <t>57442</t>
        </is>
      </c>
      <c r="F248" t="inlineStr">
        <is>
          <t>SD</t>
        </is>
      </c>
      <c r="G248" t="inlineStr">
        <is>
          <t>49-3092</t>
        </is>
      </c>
      <c r="H248" t="inlineStr">
        <is>
          <t>No</t>
        </is>
      </c>
      <c r="I248" t="inlineStr">
        <is>
          <t>Recreational Vehicle Service Technicians</t>
        </is>
      </c>
      <c r="J248" t="inlineStr">
        <is>
          <t>SD Office</t>
        </is>
      </c>
      <c r="K248" t="inlineStr">
        <is>
          <t>07/01/2024</t>
        </is>
      </c>
      <c r="N248" t="inlineStr">
        <is>
          <t>Active</t>
        </is>
      </c>
      <c r="O248" t="inlineStr">
        <is>
          <t>Non-Exempt</t>
        </is>
      </c>
      <c r="P248" t="inlineStr">
        <is>
          <t>Regular Part time (PT)</t>
        </is>
      </c>
      <c r="Q248" t="inlineStr">
        <is>
          <t>Hourly</t>
        </is>
      </c>
      <c r="S248" t="inlineStr">
        <is>
          <t>$22.21</t>
        </is>
      </c>
      <c r="T248" t="inlineStr">
        <is>
          <t>$33.31</t>
        </is>
      </c>
      <c r="U248" t="inlineStr">
        <is>
          <t>40</t>
        </is>
      </c>
      <c r="V248" t="inlineStr">
        <is>
          <t>1,040</t>
        </is>
      </c>
      <c r="W248" t="inlineStr">
        <is>
          <t>Annual performance</t>
        </is>
      </c>
      <c r="X248" t="inlineStr">
        <is>
          <t>$1,000.00</t>
        </is>
      </c>
      <c r="Y248" t="inlineStr">
        <is>
          <t>$0.00</t>
        </is>
      </c>
      <c r="Z248" t="inlineStr">
        <is>
          <t>$24,100.00</t>
        </is>
      </c>
      <c r="AB248" t="inlineStr">
        <is>
          <t>$21.63</t>
        </is>
      </c>
      <c r="AC248" t="inlineStr">
        <is>
          <t>$32.45</t>
        </is>
      </c>
      <c r="AD248" t="inlineStr">
        <is>
          <t>1,040</t>
        </is>
      </c>
      <c r="AE248" t="inlineStr">
        <is>
          <t>$900.00</t>
        </is>
      </c>
      <c r="AF248" t="inlineStr">
        <is>
          <t>$0.00</t>
        </is>
      </c>
      <c r="AG248" t="inlineStr">
        <is>
          <t>$23,400.00</t>
        </is>
      </c>
      <c r="AI248" t="inlineStr">
        <is>
          <t>$20.96</t>
        </is>
      </c>
      <c r="AJ248" t="inlineStr">
        <is>
          <t>$31.44</t>
        </is>
      </c>
      <c r="AK248" t="inlineStr">
        <is>
          <t>1,040</t>
        </is>
      </c>
      <c r="AL248" t="inlineStr">
        <is>
          <t>$900.00</t>
        </is>
      </c>
      <c r="AM248" t="inlineStr">
        <is>
          <t>$0.00</t>
        </is>
      </c>
      <c r="AN248" t="inlineStr">
        <is>
          <t>$22,700.00</t>
        </is>
      </c>
      <c r="AP248" t="inlineStr">
        <is>
          <t>$20.29</t>
        </is>
      </c>
      <c r="AQ248" t="inlineStr">
        <is>
          <t>$30.43</t>
        </is>
      </c>
      <c r="AR248" t="inlineStr">
        <is>
          <t>1,040</t>
        </is>
      </c>
      <c r="AS248" t="inlineStr">
        <is>
          <t>$900.00</t>
        </is>
      </c>
      <c r="AT248" t="inlineStr">
        <is>
          <t>$0.00</t>
        </is>
      </c>
      <c r="AU248" t="inlineStr">
        <is>
          <t>$22,000.00</t>
        </is>
      </c>
      <c r="AV248" t="inlineStr">
        <is>
          <t>Yes</t>
        </is>
      </c>
      <c r="AW248" t="inlineStr">
        <is>
          <t>EF / Family</t>
        </is>
      </c>
      <c r="AX248" t="inlineStr">
        <is>
          <t>Plan A $2000</t>
        </is>
      </c>
      <c r="AY248" t="inlineStr">
        <is>
          <t>$800.00</t>
        </is>
      </c>
      <c r="AZ248" t="inlineStr">
        <is>
          <t>$480.00</t>
        </is>
      </c>
      <c r="BA248" t="inlineStr">
        <is>
          <t>$50.00</t>
        </is>
      </c>
      <c r="BB248" t="inlineStr">
        <is>
          <t>4</t>
        </is>
      </c>
      <c r="BC248" t="inlineStr">
        <is>
          <t>$320.00</t>
        </is>
      </c>
      <c r="BE248" t="inlineStr">
        <is>
          <t>40</t>
        </is>
      </c>
      <c r="BF248" t="inlineStr">
        <is>
          <t>80</t>
        </is>
      </c>
      <c r="BG248" t="inlineStr">
        <is>
          <t>16</t>
        </is>
      </c>
    </row>
    <row r="249">
      <c r="A249" t="inlineStr">
        <is>
          <t>SCL-232</t>
        </is>
      </c>
      <c r="B249" t="inlineStr">
        <is>
          <t>04/12/1969</t>
        </is>
      </c>
      <c r="C249" t="inlineStr">
        <is>
          <t>Male</t>
        </is>
      </c>
      <c r="D249" t="inlineStr">
        <is>
          <t>TN</t>
        </is>
      </c>
      <c r="E249" t="inlineStr">
        <is>
          <t>38317</t>
        </is>
      </c>
      <c r="F249" t="inlineStr">
        <is>
          <t>TN</t>
        </is>
      </c>
      <c r="G249" t="inlineStr">
        <is>
          <t>17-2199</t>
        </is>
      </c>
      <c r="H249" t="inlineStr">
        <is>
          <t>No</t>
        </is>
      </c>
      <c r="I249" t="inlineStr">
        <is>
          <t>Energy Engineers, Except Wind and Solar</t>
        </is>
      </c>
      <c r="J249" t="inlineStr">
        <is>
          <t>TN Office</t>
        </is>
      </c>
      <c r="K249" t="inlineStr">
        <is>
          <t>10/19/2016</t>
        </is>
      </c>
      <c r="N249" t="inlineStr">
        <is>
          <t>Active</t>
        </is>
      </c>
      <c r="O249" t="inlineStr">
        <is>
          <t>Non-Exempt</t>
        </is>
      </c>
      <c r="P249" t="inlineStr">
        <is>
          <t>Regular Full time (FT)</t>
        </is>
      </c>
      <c r="Q249" t="inlineStr">
        <is>
          <t>Hourly</t>
        </is>
      </c>
      <c r="S249" t="inlineStr">
        <is>
          <t>$33.37</t>
        </is>
      </c>
      <c r="T249" t="inlineStr">
        <is>
          <t>$50.05</t>
        </is>
      </c>
      <c r="U249" t="inlineStr">
        <is>
          <t>40</t>
        </is>
      </c>
      <c r="V249" t="inlineStr">
        <is>
          <t>2,080</t>
        </is>
      </c>
      <c r="W249" t="inlineStr">
        <is>
          <t>Annual performance</t>
        </is>
      </c>
      <c r="X249" t="inlineStr">
        <is>
          <t>$2,900.00</t>
        </is>
      </c>
      <c r="Y249" t="inlineStr">
        <is>
          <t>$0.00</t>
        </is>
      </c>
      <c r="Z249" t="inlineStr">
        <is>
          <t>$72,300.00</t>
        </is>
      </c>
      <c r="AB249" t="inlineStr">
        <is>
          <t>$32.40</t>
        </is>
      </c>
      <c r="AC249" t="inlineStr">
        <is>
          <t>$48.60</t>
        </is>
      </c>
      <c r="AD249" t="inlineStr">
        <is>
          <t>2,080</t>
        </is>
      </c>
      <c r="AE249" t="inlineStr">
        <is>
          <t>$2,800.00</t>
        </is>
      </c>
      <c r="AF249" t="inlineStr">
        <is>
          <t>$0.00</t>
        </is>
      </c>
      <c r="AG249" t="inlineStr">
        <is>
          <t>$70,200.00</t>
        </is>
      </c>
      <c r="AI249" t="inlineStr">
        <is>
          <t>$31.49</t>
        </is>
      </c>
      <c r="AJ249" t="inlineStr">
        <is>
          <t>$47.23</t>
        </is>
      </c>
      <c r="AK249" t="inlineStr">
        <is>
          <t>2,080</t>
        </is>
      </c>
      <c r="AL249" t="inlineStr">
        <is>
          <t>$2,700.00</t>
        </is>
      </c>
      <c r="AM249" t="inlineStr">
        <is>
          <t>$0.00</t>
        </is>
      </c>
      <c r="AN249" t="inlineStr">
        <is>
          <t>$68,200.00</t>
        </is>
      </c>
      <c r="AP249" t="inlineStr">
        <is>
          <t>$30.58</t>
        </is>
      </c>
      <c r="AQ249" t="inlineStr">
        <is>
          <t>$45.87</t>
        </is>
      </c>
      <c r="AR249" t="inlineStr">
        <is>
          <t>2,080</t>
        </is>
      </c>
      <c r="AS249" t="inlineStr">
        <is>
          <t>$2,600.00</t>
        </is>
      </c>
      <c r="AT249" t="inlineStr">
        <is>
          <t>$0.00</t>
        </is>
      </c>
      <c r="AU249" t="inlineStr">
        <is>
          <t>$66,200.00</t>
        </is>
      </c>
      <c r="AV249" t="inlineStr">
        <is>
          <t>Yes</t>
        </is>
      </c>
      <c r="AW249" t="inlineStr">
        <is>
          <t>EE / Employee Only</t>
        </is>
      </c>
      <c r="AX249" t="inlineStr">
        <is>
          <t>Plan A $2000</t>
        </is>
      </c>
      <c r="AY249" t="inlineStr">
        <is>
          <t>$1,128.00</t>
        </is>
      </c>
      <c r="AZ249" t="inlineStr">
        <is>
          <t>$846.00</t>
        </is>
      </c>
      <c r="BA249" t="inlineStr">
        <is>
          <t>$50.00</t>
        </is>
      </c>
      <c r="BB249" t="inlineStr">
        <is>
          <t>1</t>
        </is>
      </c>
      <c r="BC249" t="inlineStr">
        <is>
          <t>$282.00</t>
        </is>
      </c>
      <c r="BE249" t="inlineStr">
        <is>
          <t>40</t>
        </is>
      </c>
      <c r="BF249" t="inlineStr">
        <is>
          <t>80</t>
        </is>
      </c>
      <c r="BG249" t="inlineStr">
        <is>
          <t>16</t>
        </is>
      </c>
    </row>
    <row r="250">
      <c r="A250" t="inlineStr">
        <is>
          <t>SCL-233</t>
        </is>
      </c>
      <c r="B250" t="inlineStr">
        <is>
          <t>06/18/1967</t>
        </is>
      </c>
      <c r="C250" t="inlineStr">
        <is>
          <t>Male</t>
        </is>
      </c>
      <c r="D250" t="inlineStr">
        <is>
          <t>TN</t>
        </is>
      </c>
      <c r="E250" t="inlineStr">
        <is>
          <t>37150</t>
        </is>
      </c>
      <c r="F250" t="inlineStr">
        <is>
          <t>TN</t>
        </is>
      </c>
      <c r="G250" t="inlineStr">
        <is>
          <t>31-9099</t>
        </is>
      </c>
      <c r="H250" t="inlineStr">
        <is>
          <t>No</t>
        </is>
      </c>
      <c r="I250" t="inlineStr">
        <is>
          <t>Healthcare Support Workers, All Other</t>
        </is>
      </c>
      <c r="J250" t="inlineStr">
        <is>
          <t>TN Office</t>
        </is>
      </c>
      <c r="K250" t="inlineStr">
        <is>
          <t>12/09/2023</t>
        </is>
      </c>
      <c r="N250" t="inlineStr">
        <is>
          <t>Active</t>
        </is>
      </c>
      <c r="O250" t="inlineStr">
        <is>
          <t>Non-Exempt</t>
        </is>
      </c>
      <c r="P250" t="inlineStr">
        <is>
          <t>Regular Full time (FT)</t>
        </is>
      </c>
      <c r="Q250" t="inlineStr">
        <is>
          <t>Hourly</t>
        </is>
      </c>
      <c r="S250" t="inlineStr">
        <is>
          <t>$19.38</t>
        </is>
      </c>
      <c r="T250" t="inlineStr">
        <is>
          <t>$29.07</t>
        </is>
      </c>
      <c r="U250" t="inlineStr">
        <is>
          <t>40</t>
        </is>
      </c>
      <c r="V250" t="inlineStr">
        <is>
          <t>2,080</t>
        </is>
      </c>
      <c r="W250" t="inlineStr">
        <is>
          <t>Annual performance</t>
        </is>
      </c>
      <c r="X250" t="inlineStr">
        <is>
          <t>$1,700.00</t>
        </is>
      </c>
      <c r="Y250" t="inlineStr">
        <is>
          <t>$0.00</t>
        </is>
      </c>
      <c r="Z250" t="inlineStr">
        <is>
          <t>$42,000.00</t>
        </is>
      </c>
      <c r="AB250" t="inlineStr">
        <is>
          <t>$18.85</t>
        </is>
      </c>
      <c r="AC250" t="inlineStr">
        <is>
          <t>$28.28</t>
        </is>
      </c>
      <c r="AD250" t="inlineStr">
        <is>
          <t>2,080</t>
        </is>
      </c>
      <c r="AE250" t="inlineStr">
        <is>
          <t>$1,600.00</t>
        </is>
      </c>
      <c r="AF250" t="inlineStr">
        <is>
          <t>$0.00</t>
        </is>
      </c>
      <c r="AG250" t="inlineStr">
        <is>
          <t>$40,800.00</t>
        </is>
      </c>
      <c r="AI250" t="inlineStr">
        <is>
          <t>$18.27</t>
        </is>
      </c>
      <c r="AJ250" t="inlineStr">
        <is>
          <t>$27.41</t>
        </is>
      </c>
      <c r="AK250" t="inlineStr">
        <is>
          <t>2,080</t>
        </is>
      </c>
      <c r="AL250" t="inlineStr">
        <is>
          <t>$1,600.00</t>
        </is>
      </c>
      <c r="AM250" t="inlineStr">
        <is>
          <t>$0.00</t>
        </is>
      </c>
      <c r="AN250" t="inlineStr">
        <is>
          <t>$39,600.00</t>
        </is>
      </c>
      <c r="AP250" t="inlineStr">
        <is>
          <t>$17.74</t>
        </is>
      </c>
      <c r="AQ250" t="inlineStr">
        <is>
          <t>$26.61</t>
        </is>
      </c>
      <c r="AR250" t="inlineStr">
        <is>
          <t>2,080</t>
        </is>
      </c>
      <c r="AS250" t="inlineStr">
        <is>
          <t>$1,500.00</t>
        </is>
      </c>
      <c r="AT250" t="inlineStr">
        <is>
          <t>$0.00</t>
        </is>
      </c>
      <c r="AU250" t="inlineStr">
        <is>
          <t>$38,400.00</t>
        </is>
      </c>
      <c r="AV250" t="inlineStr">
        <is>
          <t>Yes</t>
        </is>
      </c>
      <c r="AW250" t="inlineStr">
        <is>
          <t>ES / Employee + Spouse</t>
        </is>
      </c>
      <c r="AX250" t="inlineStr">
        <is>
          <t>Plan A $2000</t>
        </is>
      </c>
      <c r="AY250" t="inlineStr">
        <is>
          <t>$1,500.00</t>
        </is>
      </c>
      <c r="AZ250" t="inlineStr">
        <is>
          <t>$1,275.00</t>
        </is>
      </c>
      <c r="BA250" t="inlineStr">
        <is>
          <t>$50.00</t>
        </is>
      </c>
      <c r="BB250" t="inlineStr">
        <is>
          <t>2</t>
        </is>
      </c>
      <c r="BC250" t="inlineStr">
        <is>
          <t>$225.00</t>
        </is>
      </c>
      <c r="BE250" t="inlineStr">
        <is>
          <t>40</t>
        </is>
      </c>
      <c r="BF250" t="inlineStr">
        <is>
          <t>80</t>
        </is>
      </c>
      <c r="BG250" t="inlineStr">
        <is>
          <t>16</t>
        </is>
      </c>
    </row>
    <row r="251">
      <c r="A251" t="inlineStr">
        <is>
          <t>SCL-234</t>
        </is>
      </c>
      <c r="B251" t="inlineStr">
        <is>
          <t>06/06/1991</t>
        </is>
      </c>
      <c r="C251" t="inlineStr">
        <is>
          <t>Male</t>
        </is>
      </c>
      <c r="D251" t="inlineStr">
        <is>
          <t>TN</t>
        </is>
      </c>
      <c r="E251" t="inlineStr">
        <is>
          <t>38002</t>
        </is>
      </c>
      <c r="F251" t="inlineStr">
        <is>
          <t>TN</t>
        </is>
      </c>
      <c r="G251" t="inlineStr">
        <is>
          <t>19-1023</t>
        </is>
      </c>
      <c r="H251" t="inlineStr">
        <is>
          <t>No</t>
        </is>
      </c>
      <c r="I251" t="inlineStr">
        <is>
          <t>Zoologists and Wildlife Biologists</t>
        </is>
      </c>
      <c r="J251" t="inlineStr">
        <is>
          <t>TN Office</t>
        </is>
      </c>
      <c r="K251" t="inlineStr">
        <is>
          <t>04/24/2025</t>
        </is>
      </c>
      <c r="N251" t="inlineStr">
        <is>
          <t>Active</t>
        </is>
      </c>
      <c r="O251" t="inlineStr">
        <is>
          <t>Non-Exempt</t>
        </is>
      </c>
      <c r="P251" t="inlineStr">
        <is>
          <t>Regular Full time (FT)</t>
        </is>
      </c>
      <c r="Q251" t="inlineStr">
        <is>
          <t>Hourly</t>
        </is>
      </c>
      <c r="S251" t="inlineStr">
        <is>
          <t>$14.42</t>
        </is>
      </c>
      <c r="T251" t="inlineStr">
        <is>
          <t>$21.63</t>
        </is>
      </c>
      <c r="U251" t="inlineStr">
        <is>
          <t>40</t>
        </is>
      </c>
      <c r="V251" t="inlineStr">
        <is>
          <t>2,080</t>
        </is>
      </c>
      <c r="W251" t="inlineStr">
        <is>
          <t>Annual performance</t>
        </is>
      </c>
      <c r="X251" t="inlineStr">
        <is>
          <t>$1,300.00</t>
        </is>
      </c>
      <c r="Y251" t="inlineStr">
        <is>
          <t>$0.00</t>
        </is>
      </c>
      <c r="Z251" t="inlineStr">
        <is>
          <t>$31,300.00</t>
        </is>
      </c>
      <c r="AB251" t="inlineStr">
        <is>
          <t>$14.04</t>
        </is>
      </c>
      <c r="AC251" t="inlineStr">
        <is>
          <t>$21.06</t>
        </is>
      </c>
      <c r="AD251" t="inlineStr">
        <is>
          <t>2,080</t>
        </is>
      </c>
      <c r="AE251" t="inlineStr">
        <is>
          <t>$1,200.00</t>
        </is>
      </c>
      <c r="AF251" t="inlineStr">
        <is>
          <t>$0.00</t>
        </is>
      </c>
      <c r="AG251" t="inlineStr">
        <is>
          <t>$30,400.00</t>
        </is>
      </c>
      <c r="AI251" t="inlineStr">
        <is>
          <t>$13.61</t>
        </is>
      </c>
      <c r="AJ251" t="inlineStr">
        <is>
          <t>$20.41</t>
        </is>
      </c>
      <c r="AK251" t="inlineStr">
        <is>
          <t>2,080</t>
        </is>
      </c>
      <c r="AL251" t="inlineStr">
        <is>
          <t>$1,200.00</t>
        </is>
      </c>
      <c r="AM251" t="inlineStr">
        <is>
          <t>$0.00</t>
        </is>
      </c>
      <c r="AN251" t="inlineStr">
        <is>
          <t>$29,500.00</t>
        </is>
      </c>
      <c r="AP251" t="inlineStr">
        <is>
          <t>$13.22</t>
        </is>
      </c>
      <c r="AQ251" t="inlineStr">
        <is>
          <t>$19.83</t>
        </is>
      </c>
      <c r="AR251" t="inlineStr">
        <is>
          <t>2,080</t>
        </is>
      </c>
      <c r="AS251" t="inlineStr">
        <is>
          <t>$1,100.00</t>
        </is>
      </c>
      <c r="AT251" t="inlineStr">
        <is>
          <t>$0.00</t>
        </is>
      </c>
      <c r="AU251" t="inlineStr">
        <is>
          <t>$28,600.00</t>
        </is>
      </c>
      <c r="AV251" t="inlineStr">
        <is>
          <t>Yes</t>
        </is>
      </c>
      <c r="AW251" t="inlineStr">
        <is>
          <t>EC / Employee + Children</t>
        </is>
      </c>
      <c r="AX251" t="inlineStr">
        <is>
          <t>Plan A $2000</t>
        </is>
      </c>
      <c r="AY251" t="inlineStr">
        <is>
          <t>$2,000.00</t>
        </is>
      </c>
      <c r="AZ251" t="inlineStr">
        <is>
          <t>$2,000.00</t>
        </is>
      </c>
      <c r="BA251" t="inlineStr">
        <is>
          <t>$50.00</t>
        </is>
      </c>
      <c r="BB251" t="inlineStr">
        <is>
          <t>3</t>
        </is>
      </c>
      <c r="BC251" t="inlineStr">
        <is>
          <t>$0.00</t>
        </is>
      </c>
      <c r="BE251" t="inlineStr">
        <is>
          <t>40</t>
        </is>
      </c>
      <c r="BF251" t="inlineStr">
        <is>
          <t>80</t>
        </is>
      </c>
      <c r="BG251" t="inlineStr">
        <is>
          <t>16</t>
        </is>
      </c>
    </row>
    <row r="252">
      <c r="A252" t="inlineStr">
        <is>
          <t>SCL-235</t>
        </is>
      </c>
      <c r="B252" t="inlineStr">
        <is>
          <t>03/07/1984</t>
        </is>
      </c>
      <c r="C252" t="inlineStr">
        <is>
          <t>Female</t>
        </is>
      </c>
      <c r="D252" t="inlineStr">
        <is>
          <t>TN</t>
        </is>
      </c>
      <c r="E252" t="inlineStr">
        <is>
          <t>37731</t>
        </is>
      </c>
      <c r="F252" t="inlineStr">
        <is>
          <t>TN</t>
        </is>
      </c>
      <c r="G252" t="inlineStr">
        <is>
          <t>45-1011</t>
        </is>
      </c>
      <c r="H252" t="inlineStr">
        <is>
          <t>No</t>
        </is>
      </c>
      <c r="I252" t="inlineStr">
        <is>
          <t>First-Line Supervisors of Farming, Fishing, and Forestry Workers</t>
        </is>
      </c>
      <c r="J252" t="inlineStr">
        <is>
          <t>TN Office</t>
        </is>
      </c>
      <c r="K252" t="inlineStr">
        <is>
          <t>12/19/2017</t>
        </is>
      </c>
      <c r="N252" t="inlineStr">
        <is>
          <t>Active</t>
        </is>
      </c>
      <c r="O252" t="inlineStr">
        <is>
          <t>Non-Exempt</t>
        </is>
      </c>
      <c r="P252" t="inlineStr">
        <is>
          <t>Regular Full time (FT)</t>
        </is>
      </c>
      <c r="Q252" t="inlineStr">
        <is>
          <t>Hourly</t>
        </is>
      </c>
      <c r="S252" t="inlineStr">
        <is>
          <t>$20.62</t>
        </is>
      </c>
      <c r="T252" t="inlineStr">
        <is>
          <t>$30.93</t>
        </is>
      </c>
      <c r="U252" t="inlineStr">
        <is>
          <t>40</t>
        </is>
      </c>
      <c r="V252" t="inlineStr">
        <is>
          <t>2,080</t>
        </is>
      </c>
      <c r="W252" t="inlineStr">
        <is>
          <t>Annual performance</t>
        </is>
      </c>
      <c r="X252" t="inlineStr">
        <is>
          <t>$1,800.00</t>
        </is>
      </c>
      <c r="Y252" t="inlineStr">
        <is>
          <t>$0.00</t>
        </is>
      </c>
      <c r="Z252" t="inlineStr">
        <is>
          <t>$44,700.00</t>
        </is>
      </c>
      <c r="AB252" t="inlineStr">
        <is>
          <t>$20.05</t>
        </is>
      </c>
      <c r="AC252" t="inlineStr">
        <is>
          <t>$30.08</t>
        </is>
      </c>
      <c r="AD252" t="inlineStr">
        <is>
          <t>2,080</t>
        </is>
      </c>
      <c r="AE252" t="inlineStr">
        <is>
          <t>$1,700.00</t>
        </is>
      </c>
      <c r="AF252" t="inlineStr">
        <is>
          <t>$0.00</t>
        </is>
      </c>
      <c r="AG252" t="inlineStr">
        <is>
          <t>$43,400.00</t>
        </is>
      </c>
      <c r="AI252" t="inlineStr">
        <is>
          <t>$19.42</t>
        </is>
      </c>
      <c r="AJ252" t="inlineStr">
        <is>
          <t>$29.13</t>
        </is>
      </c>
      <c r="AK252" t="inlineStr">
        <is>
          <t>2,080</t>
        </is>
      </c>
      <c r="AL252" t="inlineStr">
        <is>
          <t>$1,700.00</t>
        </is>
      </c>
      <c r="AM252" t="inlineStr">
        <is>
          <t>$0.00</t>
        </is>
      </c>
      <c r="AN252" t="inlineStr">
        <is>
          <t>$42,100.00</t>
        </is>
      </c>
      <c r="AP252" t="inlineStr">
        <is>
          <t>$18.89</t>
        </is>
      </c>
      <c r="AQ252" t="inlineStr">
        <is>
          <t>$28.34</t>
        </is>
      </c>
      <c r="AR252" t="inlineStr">
        <is>
          <t>2,080</t>
        </is>
      </c>
      <c r="AS252" t="inlineStr">
        <is>
          <t>$1,600.00</t>
        </is>
      </c>
      <c r="AT252" t="inlineStr">
        <is>
          <t>$0.00</t>
        </is>
      </c>
      <c r="AU252" t="inlineStr">
        <is>
          <t>$40,900.00</t>
        </is>
      </c>
      <c r="AV252" t="inlineStr">
        <is>
          <t>Yes</t>
        </is>
      </c>
      <c r="AW252" t="inlineStr">
        <is>
          <t>EF / Family</t>
        </is>
      </c>
      <c r="AX252" t="inlineStr">
        <is>
          <t>Plan A $2000</t>
        </is>
      </c>
      <c r="AY252" t="inlineStr">
        <is>
          <t>$600.00</t>
        </is>
      </c>
      <c r="AZ252" t="inlineStr">
        <is>
          <t>$300.00</t>
        </is>
      </c>
      <c r="BA252" t="inlineStr">
        <is>
          <t>$50.00</t>
        </is>
      </c>
      <c r="BB252" t="inlineStr">
        <is>
          <t>4</t>
        </is>
      </c>
      <c r="BC252" t="inlineStr">
        <is>
          <t>$300.00</t>
        </is>
      </c>
      <c r="BE252" t="inlineStr">
        <is>
          <t>40</t>
        </is>
      </c>
      <c r="BF252" t="inlineStr">
        <is>
          <t>80</t>
        </is>
      </c>
      <c r="BG252" t="inlineStr">
        <is>
          <t>16</t>
        </is>
      </c>
    </row>
    <row r="253">
      <c r="A253" t="inlineStr">
        <is>
          <t>SCL-236</t>
        </is>
      </c>
      <c r="B253" t="inlineStr">
        <is>
          <t>06/14/1983</t>
        </is>
      </c>
      <c r="C253" t="inlineStr">
        <is>
          <t>Male</t>
        </is>
      </c>
      <c r="D253" t="inlineStr">
        <is>
          <t>TN</t>
        </is>
      </c>
      <c r="E253" t="inlineStr">
        <is>
          <t>37030</t>
        </is>
      </c>
      <c r="F253" t="inlineStr">
        <is>
          <t>TN</t>
        </is>
      </c>
      <c r="G253" t="inlineStr">
        <is>
          <t>43-9051</t>
        </is>
      </c>
      <c r="H253" t="inlineStr">
        <is>
          <t>No</t>
        </is>
      </c>
      <c r="I253" t="inlineStr">
        <is>
          <t>Mail Clerks and Mail Machine Operators, Except Postal Service</t>
        </is>
      </c>
      <c r="J253" t="inlineStr">
        <is>
          <t>TN Office</t>
        </is>
      </c>
      <c r="K253" t="inlineStr">
        <is>
          <t>12/24/2013</t>
        </is>
      </c>
      <c r="N253" t="inlineStr">
        <is>
          <t>Active</t>
        </is>
      </c>
      <c r="O253" t="inlineStr">
        <is>
          <t>Non-Exempt</t>
        </is>
      </c>
      <c r="P253" t="inlineStr">
        <is>
          <t>Regular Full time (FT)</t>
        </is>
      </c>
      <c r="Q253" t="inlineStr">
        <is>
          <t>Hourly</t>
        </is>
      </c>
      <c r="S253" t="inlineStr">
        <is>
          <t>$15.96</t>
        </is>
      </c>
      <c r="T253" t="inlineStr">
        <is>
          <t>$23.94</t>
        </is>
      </c>
      <c r="U253" t="inlineStr">
        <is>
          <t>40</t>
        </is>
      </c>
      <c r="V253" t="inlineStr">
        <is>
          <t>2,080</t>
        </is>
      </c>
      <c r="W253" t="inlineStr">
        <is>
          <t>Annual performance</t>
        </is>
      </c>
      <c r="X253" t="inlineStr">
        <is>
          <t>$1,400.00</t>
        </is>
      </c>
      <c r="Y253" t="inlineStr">
        <is>
          <t>$0.00</t>
        </is>
      </c>
      <c r="Z253" t="inlineStr">
        <is>
          <t>$34,600.00</t>
        </is>
      </c>
      <c r="AB253" t="inlineStr">
        <is>
          <t>$15.53</t>
        </is>
      </c>
      <c r="AC253" t="inlineStr">
        <is>
          <t>$23.29</t>
        </is>
      </c>
      <c r="AD253" t="inlineStr">
        <is>
          <t>2,080</t>
        </is>
      </c>
      <c r="AE253" t="inlineStr">
        <is>
          <t>$1,300.00</t>
        </is>
      </c>
      <c r="AF253" t="inlineStr">
        <is>
          <t>$0.00</t>
        </is>
      </c>
      <c r="AG253" t="inlineStr">
        <is>
          <t>$33,600.00</t>
        </is>
      </c>
      <c r="AI253" t="inlineStr">
        <is>
          <t>$15.05</t>
        </is>
      </c>
      <c r="AJ253" t="inlineStr">
        <is>
          <t>$22.58</t>
        </is>
      </c>
      <c r="AK253" t="inlineStr">
        <is>
          <t>2,080</t>
        </is>
      </c>
      <c r="AL253" t="inlineStr">
        <is>
          <t>$1,300.00</t>
        </is>
      </c>
      <c r="AM253" t="inlineStr">
        <is>
          <t>$0.00</t>
        </is>
      </c>
      <c r="AN253" t="inlineStr">
        <is>
          <t>$32,600.00</t>
        </is>
      </c>
      <c r="AP253" t="inlineStr">
        <is>
          <t>$14.62</t>
        </is>
      </c>
      <c r="AQ253" t="inlineStr">
        <is>
          <t>$21.93</t>
        </is>
      </c>
      <c r="AR253" t="inlineStr">
        <is>
          <t>2,080</t>
        </is>
      </c>
      <c r="AS253" t="inlineStr">
        <is>
          <t>$1,300.00</t>
        </is>
      </c>
      <c r="AT253" t="inlineStr">
        <is>
          <t>$0.00</t>
        </is>
      </c>
      <c r="AU253" t="inlineStr">
        <is>
          <t>$31,700.00</t>
        </is>
      </c>
      <c r="AV253" t="inlineStr">
        <is>
          <t>Yes</t>
        </is>
      </c>
      <c r="AW253" t="inlineStr">
        <is>
          <t>EE / Employee Only</t>
        </is>
      </c>
      <c r="AX253" t="inlineStr">
        <is>
          <t>Plan A $2000</t>
        </is>
      </c>
      <c r="AY253" t="inlineStr">
        <is>
          <t>$800.00</t>
        </is>
      </c>
      <c r="AZ253" t="inlineStr">
        <is>
          <t>$480.00</t>
        </is>
      </c>
      <c r="BA253" t="inlineStr">
        <is>
          <t>$50.00</t>
        </is>
      </c>
      <c r="BB253" t="inlineStr">
        <is>
          <t>1</t>
        </is>
      </c>
      <c r="BC253" t="inlineStr">
        <is>
          <t>$320.00</t>
        </is>
      </c>
      <c r="BE253" t="inlineStr">
        <is>
          <t>40</t>
        </is>
      </c>
      <c r="BF253" t="inlineStr">
        <is>
          <t>80</t>
        </is>
      </c>
      <c r="BG253" t="inlineStr">
        <is>
          <t>16</t>
        </is>
      </c>
    </row>
    <row r="254">
      <c r="A254" t="inlineStr">
        <is>
          <t>SCL-237</t>
        </is>
      </c>
      <c r="B254" t="inlineStr">
        <is>
          <t>09/17/1986</t>
        </is>
      </c>
      <c r="C254" t="inlineStr">
        <is>
          <t>Female</t>
        </is>
      </c>
      <c r="D254" t="inlineStr">
        <is>
          <t>TN</t>
        </is>
      </c>
      <c r="E254" t="inlineStr">
        <is>
          <t>38044</t>
        </is>
      </c>
      <c r="F254" t="inlineStr">
        <is>
          <t>TN</t>
        </is>
      </c>
      <c r="G254" t="inlineStr">
        <is>
          <t>27-1013</t>
        </is>
      </c>
      <c r="H254" t="inlineStr">
        <is>
          <t>No</t>
        </is>
      </c>
      <c r="I254" t="inlineStr">
        <is>
          <t>Fine Artists, Including Painters, Sculptors, and Illustrators</t>
        </is>
      </c>
      <c r="J254" t="inlineStr">
        <is>
          <t>TN Office</t>
        </is>
      </c>
      <c r="K254" t="inlineStr">
        <is>
          <t>04/28/2013</t>
        </is>
      </c>
      <c r="N254" t="inlineStr">
        <is>
          <t>Active</t>
        </is>
      </c>
      <c r="O254" t="inlineStr">
        <is>
          <t>Non-Exempt</t>
        </is>
      </c>
      <c r="P254" t="inlineStr">
        <is>
          <t>Regular Full time (FT)</t>
        </is>
      </c>
      <c r="Q254" t="inlineStr">
        <is>
          <t>Hourly</t>
        </is>
      </c>
      <c r="S254" t="inlineStr">
        <is>
          <t>$9.38</t>
        </is>
      </c>
      <c r="T254" t="inlineStr">
        <is>
          <t>$14.07</t>
        </is>
      </c>
      <c r="U254" t="inlineStr">
        <is>
          <t>40</t>
        </is>
      </c>
      <c r="V254" t="inlineStr">
        <is>
          <t>2,080</t>
        </is>
      </c>
      <c r="W254" t="inlineStr">
        <is>
          <t>Annual performance</t>
        </is>
      </c>
      <c r="X254" t="inlineStr">
        <is>
          <t>$800.00</t>
        </is>
      </c>
      <c r="Y254" t="inlineStr">
        <is>
          <t>$0.00</t>
        </is>
      </c>
      <c r="Z254" t="inlineStr">
        <is>
          <t>$20,300.00</t>
        </is>
      </c>
      <c r="AB254" t="inlineStr">
        <is>
          <t>$9.09</t>
        </is>
      </c>
      <c r="AC254" t="inlineStr">
        <is>
          <t>$13.63</t>
        </is>
      </c>
      <c r="AD254" t="inlineStr">
        <is>
          <t>2,080</t>
        </is>
      </c>
      <c r="AE254" t="inlineStr">
        <is>
          <t>$800.00</t>
        </is>
      </c>
      <c r="AF254" t="inlineStr">
        <is>
          <t>$0.00</t>
        </is>
      </c>
      <c r="AG254" t="inlineStr">
        <is>
          <t>$19,700.00</t>
        </is>
      </c>
      <c r="AI254" t="inlineStr">
        <is>
          <t>$8.80</t>
        </is>
      </c>
      <c r="AJ254" t="inlineStr">
        <is>
          <t>$13.20</t>
        </is>
      </c>
      <c r="AK254" t="inlineStr">
        <is>
          <t>2,080</t>
        </is>
      </c>
      <c r="AL254" t="inlineStr">
        <is>
          <t>$800.00</t>
        </is>
      </c>
      <c r="AM254" t="inlineStr">
        <is>
          <t>$0.00</t>
        </is>
      </c>
      <c r="AN254" t="inlineStr">
        <is>
          <t>$19,100.00</t>
        </is>
      </c>
      <c r="AP254" t="inlineStr">
        <is>
          <t>$8.56</t>
        </is>
      </c>
      <c r="AQ254" t="inlineStr">
        <is>
          <t>$12.84</t>
        </is>
      </c>
      <c r="AR254" t="inlineStr">
        <is>
          <t>2,080</t>
        </is>
      </c>
      <c r="AS254" t="inlineStr">
        <is>
          <t>$700.00</t>
        </is>
      </c>
      <c r="AT254" t="inlineStr">
        <is>
          <t>$0.00</t>
        </is>
      </c>
      <c r="AU254" t="inlineStr">
        <is>
          <t>$18,500.00</t>
        </is>
      </c>
      <c r="AV254" t="inlineStr">
        <is>
          <t>Yes</t>
        </is>
      </c>
      <c r="AW254" t="inlineStr">
        <is>
          <t>ES / Employee + Spouse</t>
        </is>
      </c>
      <c r="AX254" t="inlineStr">
        <is>
          <t>Plan A $2000</t>
        </is>
      </c>
      <c r="AY254" t="inlineStr">
        <is>
          <t>$1,128.00</t>
        </is>
      </c>
      <c r="AZ254" t="inlineStr">
        <is>
          <t>$846.00</t>
        </is>
      </c>
      <c r="BA254" t="inlineStr">
        <is>
          <t>$50.00</t>
        </is>
      </c>
      <c r="BB254" t="inlineStr">
        <is>
          <t>2</t>
        </is>
      </c>
      <c r="BC254" t="inlineStr">
        <is>
          <t>$282.00</t>
        </is>
      </c>
      <c r="BE254" t="inlineStr">
        <is>
          <t>40</t>
        </is>
      </c>
      <c r="BF254" t="inlineStr">
        <is>
          <t>80</t>
        </is>
      </c>
      <c r="BG254" t="inlineStr">
        <is>
          <t>16</t>
        </is>
      </c>
    </row>
    <row r="255">
      <c r="A255" t="inlineStr">
        <is>
          <t>SCL-238</t>
        </is>
      </c>
      <c r="B255" t="inlineStr">
        <is>
          <t>04/20/1973</t>
        </is>
      </c>
      <c r="C255" t="inlineStr">
        <is>
          <t>Male</t>
        </is>
      </c>
      <c r="D255" t="inlineStr">
        <is>
          <t>TN</t>
        </is>
      </c>
      <c r="E255" t="inlineStr">
        <is>
          <t>37726</t>
        </is>
      </c>
      <c r="F255" t="inlineStr">
        <is>
          <t>TN</t>
        </is>
      </c>
      <c r="G255" t="inlineStr">
        <is>
          <t>41-9021</t>
        </is>
      </c>
      <c r="H255" t="inlineStr">
        <is>
          <t>No</t>
        </is>
      </c>
      <c r="I255" t="inlineStr">
        <is>
          <t>Real Estate Brokers</t>
        </is>
      </c>
      <c r="J255" t="inlineStr">
        <is>
          <t>TN Office</t>
        </is>
      </c>
      <c r="K255" t="inlineStr">
        <is>
          <t>03/11/2015</t>
        </is>
      </c>
      <c r="N255" t="inlineStr">
        <is>
          <t>Active</t>
        </is>
      </c>
      <c r="O255" t="inlineStr">
        <is>
          <t>Non-Exempt</t>
        </is>
      </c>
      <c r="P255" t="inlineStr">
        <is>
          <t>Regular Part time (PT)</t>
        </is>
      </c>
      <c r="Q255" t="inlineStr">
        <is>
          <t>Hourly</t>
        </is>
      </c>
      <c r="S255" t="inlineStr">
        <is>
          <t>$53.08</t>
        </is>
      </c>
      <c r="T255" t="inlineStr">
        <is>
          <t>$79.62</t>
        </is>
      </c>
      <c r="U255" t="inlineStr">
        <is>
          <t>40</t>
        </is>
      </c>
      <c r="V255" t="inlineStr">
        <is>
          <t>1,040</t>
        </is>
      </c>
      <c r="W255" t="inlineStr">
        <is>
          <t>Annual performance</t>
        </is>
      </c>
      <c r="X255" t="inlineStr">
        <is>
          <t>$2,300.00</t>
        </is>
      </c>
      <c r="Y255" t="inlineStr">
        <is>
          <t>$0.00</t>
        </is>
      </c>
      <c r="Z255" t="inlineStr">
        <is>
          <t>$57,500.00</t>
        </is>
      </c>
      <c r="AB255" t="inlineStr">
        <is>
          <t>$51.54</t>
        </is>
      </c>
      <c r="AC255" t="inlineStr">
        <is>
          <t>$77.31</t>
        </is>
      </c>
      <c r="AD255" t="inlineStr">
        <is>
          <t>1,040</t>
        </is>
      </c>
      <c r="AE255" t="inlineStr">
        <is>
          <t>$2,200.00</t>
        </is>
      </c>
      <c r="AF255" t="inlineStr">
        <is>
          <t>$0.00</t>
        </is>
      </c>
      <c r="AG255" t="inlineStr">
        <is>
          <t>$55,800.00</t>
        </is>
      </c>
      <c r="AI255" t="inlineStr">
        <is>
          <t>$50.00</t>
        </is>
      </c>
      <c r="AJ255" t="inlineStr">
        <is>
          <t>$75.00</t>
        </is>
      </c>
      <c r="AK255" t="inlineStr">
        <is>
          <t>1,040</t>
        </is>
      </c>
      <c r="AL255" t="inlineStr">
        <is>
          <t>$2,200.00</t>
        </is>
      </c>
      <c r="AM255" t="inlineStr">
        <is>
          <t>$0.00</t>
        </is>
      </c>
      <c r="AN255" t="inlineStr">
        <is>
          <t>$54,200.00</t>
        </is>
      </c>
      <c r="AP255" t="inlineStr">
        <is>
          <t>$48.56</t>
        </is>
      </c>
      <c r="AQ255" t="inlineStr">
        <is>
          <t>$72.84</t>
        </is>
      </c>
      <c r="AR255" t="inlineStr">
        <is>
          <t>1,040</t>
        </is>
      </c>
      <c r="AS255" t="inlineStr">
        <is>
          <t>$2,100.00</t>
        </is>
      </c>
      <c r="AT255" t="inlineStr">
        <is>
          <t>$0.00</t>
        </is>
      </c>
      <c r="AU255" t="inlineStr">
        <is>
          <t>$52,600.00</t>
        </is>
      </c>
      <c r="AV255" t="inlineStr">
        <is>
          <t>Yes</t>
        </is>
      </c>
      <c r="AW255" t="inlineStr">
        <is>
          <t>EC / Employee + Children</t>
        </is>
      </c>
      <c r="AX255" t="inlineStr">
        <is>
          <t>Plan A $2000</t>
        </is>
      </c>
      <c r="AY255" t="inlineStr">
        <is>
          <t>$1,500.00</t>
        </is>
      </c>
      <c r="AZ255" t="inlineStr">
        <is>
          <t>$1,275.00</t>
        </is>
      </c>
      <c r="BA255" t="inlineStr">
        <is>
          <t>$50.00</t>
        </is>
      </c>
      <c r="BB255" t="inlineStr">
        <is>
          <t>3</t>
        </is>
      </c>
      <c r="BC255" t="inlineStr">
        <is>
          <t>$225.00</t>
        </is>
      </c>
      <c r="BE255" t="inlineStr">
        <is>
          <t>40</t>
        </is>
      </c>
      <c r="BF255" t="inlineStr">
        <is>
          <t>80</t>
        </is>
      </c>
      <c r="BG255" t="inlineStr">
        <is>
          <t>16</t>
        </is>
      </c>
    </row>
    <row r="256">
      <c r="A256" t="inlineStr">
        <is>
          <t>SCL-239</t>
        </is>
      </c>
      <c r="B256" t="inlineStr">
        <is>
          <t>02/10/1971</t>
        </is>
      </c>
      <c r="C256" t="inlineStr">
        <is>
          <t>Male</t>
        </is>
      </c>
      <c r="D256" t="inlineStr">
        <is>
          <t>TN</t>
        </is>
      </c>
      <c r="E256" t="inlineStr">
        <is>
          <t>37014</t>
        </is>
      </c>
      <c r="F256" t="inlineStr">
        <is>
          <t>TN</t>
        </is>
      </c>
      <c r="G256" t="inlineStr">
        <is>
          <t>51-1011</t>
        </is>
      </c>
      <c r="H256" t="inlineStr">
        <is>
          <t>No</t>
        </is>
      </c>
      <c r="I256" t="inlineStr">
        <is>
          <t>First-Line Supervisors of Production and Operating Workers</t>
        </is>
      </c>
      <c r="J256" t="inlineStr">
        <is>
          <t>TN Office</t>
        </is>
      </c>
      <c r="K256" t="inlineStr">
        <is>
          <t>08/26/2023</t>
        </is>
      </c>
      <c r="N256" t="inlineStr">
        <is>
          <t>Active</t>
        </is>
      </c>
      <c r="O256" t="inlineStr">
        <is>
          <t>Non-Exempt</t>
        </is>
      </c>
      <c r="P256" t="inlineStr">
        <is>
          <t>Regular Full time (FT)</t>
        </is>
      </c>
      <c r="Q256" t="inlineStr">
        <is>
          <t>Hourly</t>
        </is>
      </c>
      <c r="S256" t="inlineStr">
        <is>
          <t>$29.13</t>
        </is>
      </c>
      <c r="T256" t="inlineStr">
        <is>
          <t>$43.70</t>
        </is>
      </c>
      <c r="U256" t="inlineStr">
        <is>
          <t>40</t>
        </is>
      </c>
      <c r="V256" t="inlineStr">
        <is>
          <t>2,080</t>
        </is>
      </c>
      <c r="W256" t="inlineStr">
        <is>
          <t>Annual performance</t>
        </is>
      </c>
      <c r="X256" t="inlineStr">
        <is>
          <t>$2,500.00</t>
        </is>
      </c>
      <c r="Y256" t="inlineStr">
        <is>
          <t>$0.00</t>
        </is>
      </c>
      <c r="Z256" t="inlineStr">
        <is>
          <t>$63,100.00</t>
        </is>
      </c>
      <c r="AB256" t="inlineStr">
        <is>
          <t>$28.27</t>
        </is>
      </c>
      <c r="AC256" t="inlineStr">
        <is>
          <t>$42.41</t>
        </is>
      </c>
      <c r="AD256" t="inlineStr">
        <is>
          <t>2,080</t>
        </is>
      </c>
      <c r="AE256" t="inlineStr">
        <is>
          <t>$2,500.00</t>
        </is>
      </c>
      <c r="AF256" t="inlineStr">
        <is>
          <t>$0.00</t>
        </is>
      </c>
      <c r="AG256" t="inlineStr">
        <is>
          <t>$61,300.00</t>
        </is>
      </c>
      <c r="AI256" t="inlineStr">
        <is>
          <t>$27.45</t>
        </is>
      </c>
      <c r="AJ256" t="inlineStr">
        <is>
          <t>$41.17</t>
        </is>
      </c>
      <c r="AK256" t="inlineStr">
        <is>
          <t>2,080</t>
        </is>
      </c>
      <c r="AL256" t="inlineStr">
        <is>
          <t>$2,400.00</t>
        </is>
      </c>
      <c r="AM256" t="inlineStr">
        <is>
          <t>$0.00</t>
        </is>
      </c>
      <c r="AN256" t="inlineStr">
        <is>
          <t>$59,500.00</t>
        </is>
      </c>
      <c r="AP256" t="inlineStr">
        <is>
          <t>$26.68</t>
        </is>
      </c>
      <c r="AQ256" t="inlineStr">
        <is>
          <t>$40.02</t>
        </is>
      </c>
      <c r="AR256" t="inlineStr">
        <is>
          <t>2,080</t>
        </is>
      </c>
      <c r="AS256" t="inlineStr">
        <is>
          <t>$2,300.00</t>
        </is>
      </c>
      <c r="AT256" t="inlineStr">
        <is>
          <t>$0.00</t>
        </is>
      </c>
      <c r="AU256" t="inlineStr">
        <is>
          <t>$57,800.00</t>
        </is>
      </c>
      <c r="AV256" t="inlineStr">
        <is>
          <t>Yes</t>
        </is>
      </c>
      <c r="AW256" t="inlineStr">
        <is>
          <t>EF / Family</t>
        </is>
      </c>
      <c r="AX256" t="inlineStr">
        <is>
          <t>Plan A $2000</t>
        </is>
      </c>
      <c r="AY256" t="inlineStr">
        <is>
          <t>$2,000.00</t>
        </is>
      </c>
      <c r="AZ256" t="inlineStr">
        <is>
          <t>$2,000.00</t>
        </is>
      </c>
      <c r="BA256" t="inlineStr">
        <is>
          <t>$50.00</t>
        </is>
      </c>
      <c r="BB256" t="inlineStr">
        <is>
          <t>4</t>
        </is>
      </c>
      <c r="BC256" t="inlineStr">
        <is>
          <t>$0.00</t>
        </is>
      </c>
      <c r="BE256" t="inlineStr">
        <is>
          <t>40</t>
        </is>
      </c>
      <c r="BF256" t="inlineStr">
        <is>
          <t>80</t>
        </is>
      </c>
      <c r="BG256" t="inlineStr">
        <is>
          <t>16</t>
        </is>
      </c>
    </row>
    <row r="257">
      <c r="A257" t="inlineStr">
        <is>
          <t>SCL-240</t>
        </is>
      </c>
      <c r="B257" t="inlineStr">
        <is>
          <t>04/28/1977</t>
        </is>
      </c>
      <c r="C257" t="inlineStr">
        <is>
          <t>Male</t>
        </is>
      </c>
      <c r="D257" t="inlineStr">
        <is>
          <t>TN</t>
        </is>
      </c>
      <c r="E257" t="inlineStr">
        <is>
          <t>37022</t>
        </is>
      </c>
      <c r="F257" t="inlineStr">
        <is>
          <t>TN</t>
        </is>
      </c>
      <c r="G257" t="inlineStr">
        <is>
          <t>27-1027</t>
        </is>
      </c>
      <c r="H257" t="inlineStr">
        <is>
          <t>No</t>
        </is>
      </c>
      <c r="I257" t="inlineStr">
        <is>
          <t>Set and Exhibit Designers</t>
        </is>
      </c>
      <c r="J257" t="inlineStr">
        <is>
          <t>TN Office</t>
        </is>
      </c>
      <c r="K257" t="inlineStr">
        <is>
          <t>08/15/2018</t>
        </is>
      </c>
      <c r="N257" t="inlineStr">
        <is>
          <t>Active</t>
        </is>
      </c>
      <c r="O257" t="inlineStr">
        <is>
          <t>Non-Exempt</t>
        </is>
      </c>
      <c r="P257" t="inlineStr">
        <is>
          <t>Regular Full time (FT)</t>
        </is>
      </c>
      <c r="Q257" t="inlineStr">
        <is>
          <t>Hourly</t>
        </is>
      </c>
      <c r="S257" t="inlineStr">
        <is>
          <t>$9.62</t>
        </is>
      </c>
      <c r="T257" t="inlineStr">
        <is>
          <t>$14.43</t>
        </is>
      </c>
      <c r="U257" t="inlineStr">
        <is>
          <t>40</t>
        </is>
      </c>
      <c r="V257" t="inlineStr">
        <is>
          <t>2,080</t>
        </is>
      </c>
      <c r="W257" t="inlineStr">
        <is>
          <t>Annual performance</t>
        </is>
      </c>
      <c r="X257" t="inlineStr">
        <is>
          <t>$800.00</t>
        </is>
      </c>
      <c r="Y257" t="inlineStr">
        <is>
          <t>$0.00</t>
        </is>
      </c>
      <c r="Z257" t="inlineStr">
        <is>
          <t>$20,800.00</t>
        </is>
      </c>
      <c r="AB257" t="inlineStr">
        <is>
          <t>$9.33</t>
        </is>
      </c>
      <c r="AC257" t="inlineStr">
        <is>
          <t>$14.00</t>
        </is>
      </c>
      <c r="AD257" t="inlineStr">
        <is>
          <t>2,080</t>
        </is>
      </c>
      <c r="AE257" t="inlineStr">
        <is>
          <t>$800.00</t>
        </is>
      </c>
      <c r="AF257" t="inlineStr">
        <is>
          <t>$0.00</t>
        </is>
      </c>
      <c r="AG257" t="inlineStr">
        <is>
          <t>$20,200.00</t>
        </is>
      </c>
      <c r="AI257" t="inlineStr">
        <is>
          <t>$9.04</t>
        </is>
      </c>
      <c r="AJ257" t="inlineStr">
        <is>
          <t>$13.56</t>
        </is>
      </c>
      <c r="AK257" t="inlineStr">
        <is>
          <t>2,080</t>
        </is>
      </c>
      <c r="AL257" t="inlineStr">
        <is>
          <t>$800.00</t>
        </is>
      </c>
      <c r="AM257" t="inlineStr">
        <is>
          <t>$0.00</t>
        </is>
      </c>
      <c r="AN257" t="inlineStr">
        <is>
          <t>$19,600.00</t>
        </is>
      </c>
      <c r="AP257" t="inlineStr">
        <is>
          <t>$8.75</t>
        </is>
      </c>
      <c r="AQ257" t="inlineStr">
        <is>
          <t>$13.12</t>
        </is>
      </c>
      <c r="AR257" t="inlineStr">
        <is>
          <t>2,080</t>
        </is>
      </c>
      <c r="AS257" t="inlineStr">
        <is>
          <t>$800.00</t>
        </is>
      </c>
      <c r="AT257" t="inlineStr">
        <is>
          <t>$0.00</t>
        </is>
      </c>
      <c r="AU257" t="inlineStr">
        <is>
          <t>$19,000.00</t>
        </is>
      </c>
      <c r="AV257" t="inlineStr">
        <is>
          <t>Yes</t>
        </is>
      </c>
      <c r="AW257" t="inlineStr">
        <is>
          <t>EE / Employee Only</t>
        </is>
      </c>
      <c r="AX257" t="inlineStr">
        <is>
          <t>Plan A $2000</t>
        </is>
      </c>
      <c r="AY257" t="inlineStr">
        <is>
          <t>$600.00</t>
        </is>
      </c>
      <c r="AZ257" t="inlineStr">
        <is>
          <t>$300.00</t>
        </is>
      </c>
      <c r="BA257" t="inlineStr">
        <is>
          <t>$50.00</t>
        </is>
      </c>
      <c r="BB257" t="inlineStr">
        <is>
          <t>1</t>
        </is>
      </c>
      <c r="BC257" t="inlineStr">
        <is>
          <t>$300.00</t>
        </is>
      </c>
      <c r="BE257" t="inlineStr">
        <is>
          <t>40</t>
        </is>
      </c>
      <c r="BF257" t="inlineStr">
        <is>
          <t>80</t>
        </is>
      </c>
      <c r="BG257" t="inlineStr">
        <is>
          <t>16</t>
        </is>
      </c>
    </row>
    <row r="258">
      <c r="A258" t="inlineStr">
        <is>
          <t>SCL-241</t>
        </is>
      </c>
      <c r="B258" t="inlineStr">
        <is>
          <t>10/02/1999</t>
        </is>
      </c>
      <c r="C258" t="inlineStr">
        <is>
          <t>Male</t>
        </is>
      </c>
      <c r="D258" t="inlineStr">
        <is>
          <t>TX</t>
        </is>
      </c>
      <c r="E258" t="inlineStr">
        <is>
          <t>75751</t>
        </is>
      </c>
      <c r="F258" t="inlineStr">
        <is>
          <t>TX</t>
        </is>
      </c>
      <c r="G258" t="inlineStr">
        <is>
          <t>33-2011</t>
        </is>
      </c>
      <c r="H258" t="inlineStr">
        <is>
          <t>No</t>
        </is>
      </c>
      <c r="I258" t="inlineStr">
        <is>
          <t>Firefighters</t>
        </is>
      </c>
      <c r="J258" t="inlineStr">
        <is>
          <t>TX Office</t>
        </is>
      </c>
      <c r="K258" t="inlineStr">
        <is>
          <t>04/10/2024</t>
        </is>
      </c>
      <c r="N258" t="inlineStr">
        <is>
          <t>Active</t>
        </is>
      </c>
      <c r="O258" t="inlineStr">
        <is>
          <t>Non-Exempt</t>
        </is>
      </c>
      <c r="P258" t="inlineStr">
        <is>
          <t>Regular Full time (FT)</t>
        </is>
      </c>
      <c r="Q258" t="inlineStr">
        <is>
          <t>Hourly</t>
        </is>
      </c>
      <c r="S258" t="inlineStr">
        <is>
          <t>$22.64</t>
        </is>
      </c>
      <c r="T258" t="inlineStr">
        <is>
          <t>$33.96</t>
        </is>
      </c>
      <c r="U258" t="inlineStr">
        <is>
          <t>40</t>
        </is>
      </c>
      <c r="V258" t="inlineStr">
        <is>
          <t>2,080</t>
        </is>
      </c>
      <c r="W258" t="inlineStr">
        <is>
          <t>Annual performance</t>
        </is>
      </c>
      <c r="X258" t="inlineStr">
        <is>
          <t>$2,000.00</t>
        </is>
      </c>
      <c r="Y258" t="inlineStr">
        <is>
          <t>$0.00</t>
        </is>
      </c>
      <c r="Z258" t="inlineStr">
        <is>
          <t>$49,100.00</t>
        </is>
      </c>
      <c r="AB258" t="inlineStr">
        <is>
          <t>$22.02</t>
        </is>
      </c>
      <c r="AC258" t="inlineStr">
        <is>
          <t>$33.03</t>
        </is>
      </c>
      <c r="AD258" t="inlineStr">
        <is>
          <t>2,080</t>
        </is>
      </c>
      <c r="AE258" t="inlineStr">
        <is>
          <t>$1,900.00</t>
        </is>
      </c>
      <c r="AF258" t="inlineStr">
        <is>
          <t>$0.00</t>
        </is>
      </c>
      <c r="AG258" t="inlineStr">
        <is>
          <t>$47,700.00</t>
        </is>
      </c>
      <c r="AI258" t="inlineStr">
        <is>
          <t>$21.35</t>
        </is>
      </c>
      <c r="AJ258" t="inlineStr">
        <is>
          <t>$32.03</t>
        </is>
      </c>
      <c r="AK258" t="inlineStr">
        <is>
          <t>2,080</t>
        </is>
      </c>
      <c r="AL258" t="inlineStr">
        <is>
          <t>$1,900.00</t>
        </is>
      </c>
      <c r="AM258" t="inlineStr">
        <is>
          <t>$0.00</t>
        </is>
      </c>
      <c r="AN258" t="inlineStr">
        <is>
          <t>$46,300.00</t>
        </is>
      </c>
      <c r="AP258" t="inlineStr">
        <is>
          <t>$20.77</t>
        </is>
      </c>
      <c r="AQ258" t="inlineStr">
        <is>
          <t>$31.16</t>
        </is>
      </c>
      <c r="AR258" t="inlineStr">
        <is>
          <t>2,080</t>
        </is>
      </c>
      <c r="AS258" t="inlineStr">
        <is>
          <t>$1,800.00</t>
        </is>
      </c>
      <c r="AT258" t="inlineStr">
        <is>
          <t>$0.00</t>
        </is>
      </c>
      <c r="AU258" t="inlineStr">
        <is>
          <t>$45,000.00</t>
        </is>
      </c>
      <c r="AV258" t="inlineStr">
        <is>
          <t>Yes</t>
        </is>
      </c>
      <c r="AW258" t="inlineStr">
        <is>
          <t>ES / Employee + Spouse</t>
        </is>
      </c>
      <c r="AX258" t="inlineStr">
        <is>
          <t>Plan A $2000</t>
        </is>
      </c>
      <c r="AY258" t="inlineStr">
        <is>
          <t>$800.00</t>
        </is>
      </c>
      <c r="AZ258" t="inlineStr">
        <is>
          <t>$480.00</t>
        </is>
      </c>
      <c r="BA258" t="inlineStr">
        <is>
          <t>$50.00</t>
        </is>
      </c>
      <c r="BB258" t="inlineStr">
        <is>
          <t>2</t>
        </is>
      </c>
      <c r="BC258" t="inlineStr">
        <is>
          <t>$320.00</t>
        </is>
      </c>
      <c r="BE258" t="inlineStr">
        <is>
          <t>40</t>
        </is>
      </c>
      <c r="BF258" t="inlineStr">
        <is>
          <t>80</t>
        </is>
      </c>
      <c r="BG258" t="inlineStr">
        <is>
          <t>16</t>
        </is>
      </c>
    </row>
    <row r="259">
      <c r="A259" t="inlineStr">
        <is>
          <t>SCL-242</t>
        </is>
      </c>
      <c r="B259" t="inlineStr">
        <is>
          <t>09/25/1974</t>
        </is>
      </c>
      <c r="C259" t="inlineStr">
        <is>
          <t>Female</t>
        </is>
      </c>
      <c r="D259" t="inlineStr">
        <is>
          <t>TX</t>
        </is>
      </c>
      <c r="E259" t="inlineStr">
        <is>
          <t>76360</t>
        </is>
      </c>
      <c r="F259" t="inlineStr">
        <is>
          <t>TX</t>
        </is>
      </c>
      <c r="G259" t="inlineStr">
        <is>
          <t>25-1051</t>
        </is>
      </c>
      <c r="H259" t="inlineStr">
        <is>
          <t>No</t>
        </is>
      </c>
      <c r="I259" t="inlineStr">
        <is>
          <t>Atmospheric, Earth, Marine, and Space Sciences Teachers, Postsecondary</t>
        </is>
      </c>
      <c r="J259" t="inlineStr">
        <is>
          <t>TX Office</t>
        </is>
      </c>
      <c r="K259" t="inlineStr">
        <is>
          <t>03/15/2015</t>
        </is>
      </c>
      <c r="N259" t="inlineStr">
        <is>
          <t>Active</t>
        </is>
      </c>
      <c r="O259" t="inlineStr">
        <is>
          <t>Non-Exempt</t>
        </is>
      </c>
      <c r="P259" t="inlineStr">
        <is>
          <t>Regular Full time (FT)</t>
        </is>
      </c>
      <c r="Q259" t="inlineStr">
        <is>
          <t>Hourly</t>
        </is>
      </c>
      <c r="S259" t="inlineStr">
        <is>
          <t>$48.51</t>
        </is>
      </c>
      <c r="T259" t="inlineStr">
        <is>
          <t>$72.77</t>
        </is>
      </c>
      <c r="U259" t="inlineStr">
        <is>
          <t>40</t>
        </is>
      </c>
      <c r="V259" t="inlineStr">
        <is>
          <t>2,080</t>
        </is>
      </c>
      <c r="W259" t="inlineStr">
        <is>
          <t>Annual performance</t>
        </is>
      </c>
      <c r="X259" t="inlineStr">
        <is>
          <t>$4,200.00</t>
        </is>
      </c>
      <c r="Y259" t="inlineStr">
        <is>
          <t>$0.00</t>
        </is>
      </c>
      <c r="Z259" t="inlineStr">
        <is>
          <t>$105,100.00</t>
        </is>
      </c>
      <c r="AB259" t="inlineStr">
        <is>
          <t>$47.07</t>
        </is>
      </c>
      <c r="AC259" t="inlineStr">
        <is>
          <t>$70.61</t>
        </is>
      </c>
      <c r="AD259" t="inlineStr">
        <is>
          <t>2,080</t>
        </is>
      </c>
      <c r="AE259" t="inlineStr">
        <is>
          <t>$4,100.00</t>
        </is>
      </c>
      <c r="AF259" t="inlineStr">
        <is>
          <t>$0.00</t>
        </is>
      </c>
      <c r="AG259" t="inlineStr">
        <is>
          <t>$102,000.00</t>
        </is>
      </c>
      <c r="AI259" t="inlineStr">
        <is>
          <t>$45.67</t>
        </is>
      </c>
      <c r="AJ259" t="inlineStr">
        <is>
          <t>$68.50</t>
        </is>
      </c>
      <c r="AK259" t="inlineStr">
        <is>
          <t>2,080</t>
        </is>
      </c>
      <c r="AL259" t="inlineStr">
        <is>
          <t>$4,000.00</t>
        </is>
      </c>
      <c r="AM259" t="inlineStr">
        <is>
          <t>$0.00</t>
        </is>
      </c>
      <c r="AN259" t="inlineStr">
        <is>
          <t>$99,000.00</t>
        </is>
      </c>
      <c r="AP259" t="inlineStr">
        <is>
          <t>$44.38</t>
        </is>
      </c>
      <c r="AQ259" t="inlineStr">
        <is>
          <t>$66.57</t>
        </is>
      </c>
      <c r="AR259" t="inlineStr">
        <is>
          <t>2,080</t>
        </is>
      </c>
      <c r="AS259" t="inlineStr">
        <is>
          <t>$3,800.00</t>
        </is>
      </c>
      <c r="AT259" t="inlineStr">
        <is>
          <t>$0.00</t>
        </is>
      </c>
      <c r="AU259" t="inlineStr">
        <is>
          <t>$96,100.00</t>
        </is>
      </c>
      <c r="AV259" t="inlineStr">
        <is>
          <t>Yes</t>
        </is>
      </c>
      <c r="AW259" t="inlineStr">
        <is>
          <t>EC / Employee + Children</t>
        </is>
      </c>
      <c r="AX259" t="inlineStr">
        <is>
          <t>Plan A $2000</t>
        </is>
      </c>
      <c r="AY259" t="inlineStr">
        <is>
          <t>$1,128.00</t>
        </is>
      </c>
      <c r="AZ259" t="inlineStr">
        <is>
          <t>$846.00</t>
        </is>
      </c>
      <c r="BA259" t="inlineStr">
        <is>
          <t>$50.00</t>
        </is>
      </c>
      <c r="BB259" t="inlineStr">
        <is>
          <t>3</t>
        </is>
      </c>
      <c r="BC259" t="inlineStr">
        <is>
          <t>$282.00</t>
        </is>
      </c>
      <c r="BE259" t="inlineStr">
        <is>
          <t>40</t>
        </is>
      </c>
      <c r="BF259" t="inlineStr">
        <is>
          <t>80</t>
        </is>
      </c>
      <c r="BG259" t="inlineStr">
        <is>
          <t>16</t>
        </is>
      </c>
    </row>
    <row r="260">
      <c r="A260" t="inlineStr">
        <is>
          <t>SCL-243</t>
        </is>
      </c>
      <c r="B260" t="inlineStr">
        <is>
          <t>04/16/1965</t>
        </is>
      </c>
      <c r="C260" t="inlineStr">
        <is>
          <t>Male</t>
        </is>
      </c>
      <c r="D260" t="inlineStr">
        <is>
          <t>TX</t>
        </is>
      </c>
      <c r="E260" t="inlineStr">
        <is>
          <t>79088</t>
        </is>
      </c>
      <c r="F260" t="inlineStr">
        <is>
          <t>TX</t>
        </is>
      </c>
      <c r="G260" t="inlineStr">
        <is>
          <t>23-2099</t>
        </is>
      </c>
      <c r="H260" t="inlineStr">
        <is>
          <t>No</t>
        </is>
      </c>
      <c r="I260" t="inlineStr">
        <is>
          <t>Legal Support Workers, All Other</t>
        </is>
      </c>
      <c r="J260" t="inlineStr">
        <is>
          <t>TX Office</t>
        </is>
      </c>
      <c r="K260" t="inlineStr">
        <is>
          <t>01/23/2012</t>
        </is>
      </c>
      <c r="N260" t="inlineStr">
        <is>
          <t>Active</t>
        </is>
      </c>
      <c r="O260" t="inlineStr">
        <is>
          <t>Non-Exempt</t>
        </is>
      </c>
      <c r="P260" t="inlineStr">
        <is>
          <t>Regular Full time (FT)</t>
        </is>
      </c>
      <c r="Q260" t="inlineStr">
        <is>
          <t>Hourly</t>
        </is>
      </c>
      <c r="S260" t="inlineStr">
        <is>
          <t>$14.23</t>
        </is>
      </c>
      <c r="T260" t="inlineStr">
        <is>
          <t>$21.34</t>
        </is>
      </c>
      <c r="U260" t="inlineStr">
        <is>
          <t>40</t>
        </is>
      </c>
      <c r="V260" t="inlineStr">
        <is>
          <t>2,080</t>
        </is>
      </c>
      <c r="W260" t="inlineStr">
        <is>
          <t>Annual performance</t>
        </is>
      </c>
      <c r="X260" t="inlineStr">
        <is>
          <t>$1,200.00</t>
        </is>
      </c>
      <c r="Y260" t="inlineStr">
        <is>
          <t>$0.00</t>
        </is>
      </c>
      <c r="Z260" t="inlineStr">
        <is>
          <t>$30,800.00</t>
        </is>
      </c>
      <c r="AB260" t="inlineStr">
        <is>
          <t>$13.80</t>
        </is>
      </c>
      <c r="AC260" t="inlineStr">
        <is>
          <t>$20.70</t>
        </is>
      </c>
      <c r="AD260" t="inlineStr">
        <is>
          <t>2,080</t>
        </is>
      </c>
      <c r="AE260" t="inlineStr">
        <is>
          <t>$1,200.00</t>
        </is>
      </c>
      <c r="AF260" t="inlineStr">
        <is>
          <t>$0.00</t>
        </is>
      </c>
      <c r="AG260" t="inlineStr">
        <is>
          <t>$29,900.00</t>
        </is>
      </c>
      <c r="AI260" t="inlineStr">
        <is>
          <t>$13.37</t>
        </is>
      </c>
      <c r="AJ260" t="inlineStr">
        <is>
          <t>$20.05</t>
        </is>
      </c>
      <c r="AK260" t="inlineStr">
        <is>
          <t>2,080</t>
        </is>
      </c>
      <c r="AL260" t="inlineStr">
        <is>
          <t>$1,200.00</t>
        </is>
      </c>
      <c r="AM260" t="inlineStr">
        <is>
          <t>$0.00</t>
        </is>
      </c>
      <c r="AN260" t="inlineStr">
        <is>
          <t>$29,000.00</t>
        </is>
      </c>
      <c r="AP260" t="inlineStr">
        <is>
          <t>$13.03</t>
        </is>
      </c>
      <c r="AQ260" t="inlineStr">
        <is>
          <t>$19.54</t>
        </is>
      </c>
      <c r="AR260" t="inlineStr">
        <is>
          <t>2,080</t>
        </is>
      </c>
      <c r="AS260" t="inlineStr">
        <is>
          <t>$1,100.00</t>
        </is>
      </c>
      <c r="AT260" t="inlineStr">
        <is>
          <t>$0.00</t>
        </is>
      </c>
      <c r="AU260" t="inlineStr">
        <is>
          <t>$28,200.00</t>
        </is>
      </c>
      <c r="AV260" t="inlineStr">
        <is>
          <t>Yes</t>
        </is>
      </c>
      <c r="AW260" t="inlineStr">
        <is>
          <t>EF / Family</t>
        </is>
      </c>
      <c r="AX260" t="inlineStr">
        <is>
          <t>Plan A $2000</t>
        </is>
      </c>
      <c r="AY260" t="inlineStr">
        <is>
          <t>$1,500.00</t>
        </is>
      </c>
      <c r="AZ260" t="inlineStr">
        <is>
          <t>$1,275.00</t>
        </is>
      </c>
      <c r="BA260" t="inlineStr">
        <is>
          <t>$50.00</t>
        </is>
      </c>
      <c r="BB260" t="inlineStr">
        <is>
          <t>4</t>
        </is>
      </c>
      <c r="BC260" t="inlineStr">
        <is>
          <t>$225.00</t>
        </is>
      </c>
      <c r="BE260" t="inlineStr">
        <is>
          <t>40</t>
        </is>
      </c>
      <c r="BF260" t="inlineStr">
        <is>
          <t>80</t>
        </is>
      </c>
      <c r="BG260" t="inlineStr">
        <is>
          <t>16</t>
        </is>
      </c>
    </row>
    <row r="261">
      <c r="A261" t="inlineStr">
        <is>
          <t>SCL-244</t>
        </is>
      </c>
      <c r="B261" t="inlineStr">
        <is>
          <t>09/05/1978</t>
        </is>
      </c>
      <c r="C261" t="inlineStr">
        <is>
          <t>Female</t>
        </is>
      </c>
      <c r="D261" t="inlineStr">
        <is>
          <t>TX</t>
        </is>
      </c>
      <c r="E261" t="inlineStr">
        <is>
          <t>79036</t>
        </is>
      </c>
      <c r="F261" t="inlineStr">
        <is>
          <t>TX</t>
        </is>
      </c>
      <c r="G261" t="inlineStr">
        <is>
          <t>29-1171</t>
        </is>
      </c>
      <c r="H261" t="inlineStr">
        <is>
          <t>No</t>
        </is>
      </c>
      <c r="I261" t="inlineStr">
        <is>
          <t>Nurse Practitioners</t>
        </is>
      </c>
      <c r="J261" t="inlineStr">
        <is>
          <t>TX Office</t>
        </is>
      </c>
      <c r="K261" t="inlineStr">
        <is>
          <t>02/18/2017</t>
        </is>
      </c>
      <c r="N261" t="inlineStr">
        <is>
          <t>Active</t>
        </is>
      </c>
      <c r="O261" t="inlineStr">
        <is>
          <t>Non-Exempt</t>
        </is>
      </c>
      <c r="P261" t="inlineStr">
        <is>
          <t>Regular Full time (FT)</t>
        </is>
      </c>
      <c r="Q261" t="inlineStr">
        <is>
          <t>Hourly</t>
        </is>
      </c>
      <c r="S261" t="inlineStr">
        <is>
          <t>$51.06</t>
        </is>
      </c>
      <c r="T261" t="inlineStr">
        <is>
          <t>$76.59</t>
        </is>
      </c>
      <c r="U261" t="inlineStr">
        <is>
          <t>40</t>
        </is>
      </c>
      <c r="V261" t="inlineStr">
        <is>
          <t>2,080</t>
        </is>
      </c>
      <c r="W261" t="inlineStr">
        <is>
          <t>Annual performance</t>
        </is>
      </c>
      <c r="X261" t="inlineStr">
        <is>
          <t>$4,400.00</t>
        </is>
      </c>
      <c r="Y261" t="inlineStr">
        <is>
          <t>$0.00</t>
        </is>
      </c>
      <c r="Z261" t="inlineStr">
        <is>
          <t>$110,600.00</t>
        </is>
      </c>
      <c r="AB261" t="inlineStr">
        <is>
          <t>$49.57</t>
        </is>
      </c>
      <c r="AC261" t="inlineStr">
        <is>
          <t>$74.36</t>
        </is>
      </c>
      <c r="AD261" t="inlineStr">
        <is>
          <t>2,080</t>
        </is>
      </c>
      <c r="AE261" t="inlineStr">
        <is>
          <t>$4,300.00</t>
        </is>
      </c>
      <c r="AF261" t="inlineStr">
        <is>
          <t>$0.00</t>
        </is>
      </c>
      <c r="AG261" t="inlineStr">
        <is>
          <t>$107,400.00</t>
        </is>
      </c>
      <c r="AI261" t="inlineStr">
        <is>
          <t>$48.12</t>
        </is>
      </c>
      <c r="AJ261" t="inlineStr">
        <is>
          <t>$72.18</t>
        </is>
      </c>
      <c r="AK261" t="inlineStr">
        <is>
          <t>2,080</t>
        </is>
      </c>
      <c r="AL261" t="inlineStr">
        <is>
          <t>$4,200.00</t>
        </is>
      </c>
      <c r="AM261" t="inlineStr">
        <is>
          <t>$0.00</t>
        </is>
      </c>
      <c r="AN261" t="inlineStr">
        <is>
          <t>$104,300.00</t>
        </is>
      </c>
      <c r="AP261" t="inlineStr">
        <is>
          <t>$46.73</t>
        </is>
      </c>
      <c r="AQ261" t="inlineStr">
        <is>
          <t>$70.09</t>
        </is>
      </c>
      <c r="AR261" t="inlineStr">
        <is>
          <t>2,080</t>
        </is>
      </c>
      <c r="AS261" t="inlineStr">
        <is>
          <t>$4,100.00</t>
        </is>
      </c>
      <c r="AT261" t="inlineStr">
        <is>
          <t>$0.00</t>
        </is>
      </c>
      <c r="AU261" t="inlineStr">
        <is>
          <t>$101,300.00</t>
        </is>
      </c>
      <c r="AV261" t="inlineStr">
        <is>
          <t>Yes</t>
        </is>
      </c>
      <c r="AW261" t="inlineStr">
        <is>
          <t>EE / Employee Only</t>
        </is>
      </c>
      <c r="AX261" t="inlineStr">
        <is>
          <t>Plan A $2000</t>
        </is>
      </c>
      <c r="AY261" t="inlineStr">
        <is>
          <t>$2,000.00</t>
        </is>
      </c>
      <c r="AZ261" t="inlineStr">
        <is>
          <t>$2,000.00</t>
        </is>
      </c>
      <c r="BA261" t="inlineStr">
        <is>
          <t>$50.00</t>
        </is>
      </c>
      <c r="BB261" t="inlineStr">
        <is>
          <t>1</t>
        </is>
      </c>
      <c r="BC261" t="inlineStr">
        <is>
          <t>$0.00</t>
        </is>
      </c>
      <c r="BE261" t="inlineStr">
        <is>
          <t>40</t>
        </is>
      </c>
      <c r="BF261" t="inlineStr">
        <is>
          <t>80</t>
        </is>
      </c>
      <c r="BG261" t="inlineStr">
        <is>
          <t>16</t>
        </is>
      </c>
    </row>
    <row r="262">
      <c r="A262" t="inlineStr">
        <is>
          <t>SCL-245</t>
        </is>
      </c>
      <c r="B262" t="inlineStr">
        <is>
          <t>09/05/1998</t>
        </is>
      </c>
      <c r="C262" t="inlineStr">
        <is>
          <t>Female</t>
        </is>
      </c>
      <c r="D262" t="inlineStr">
        <is>
          <t>TX</t>
        </is>
      </c>
      <c r="E262" t="inlineStr">
        <is>
          <t>75007</t>
        </is>
      </c>
      <c r="F262" t="inlineStr">
        <is>
          <t>TX</t>
        </is>
      </c>
      <c r="G262" t="inlineStr">
        <is>
          <t>47-3015</t>
        </is>
      </c>
      <c r="H262" t="inlineStr">
        <is>
          <t>No</t>
        </is>
      </c>
      <c r="I262" t="inlineStr">
        <is>
          <t>Helpers--Pipelayers, Plumbers, Pipefitters, and Steamfitters</t>
        </is>
      </c>
      <c r="J262" t="inlineStr">
        <is>
          <t>TX Office</t>
        </is>
      </c>
      <c r="K262" t="inlineStr">
        <is>
          <t>08/22/2022</t>
        </is>
      </c>
      <c r="N262" t="inlineStr">
        <is>
          <t>Active</t>
        </is>
      </c>
      <c r="O262" t="inlineStr">
        <is>
          <t>Non-Exempt</t>
        </is>
      </c>
      <c r="P262" t="inlineStr">
        <is>
          <t>Regular Part time (PT)</t>
        </is>
      </c>
      <c r="Q262" t="inlineStr">
        <is>
          <t>Hourly</t>
        </is>
      </c>
      <c r="S262" t="inlineStr">
        <is>
          <t>$35.38</t>
        </is>
      </c>
      <c r="T262" t="inlineStr">
        <is>
          <t>$53.07</t>
        </is>
      </c>
      <c r="U262" t="inlineStr">
        <is>
          <t>40</t>
        </is>
      </c>
      <c r="V262" t="inlineStr">
        <is>
          <t>1,040</t>
        </is>
      </c>
      <c r="W262" t="inlineStr">
        <is>
          <t>Annual performance</t>
        </is>
      </c>
      <c r="X262" t="inlineStr">
        <is>
          <t>$1,500.00</t>
        </is>
      </c>
      <c r="Y262" t="inlineStr">
        <is>
          <t>$0.00</t>
        </is>
      </c>
      <c r="Z262" t="inlineStr">
        <is>
          <t>$38,300.00</t>
        </is>
      </c>
      <c r="AB262" t="inlineStr">
        <is>
          <t>$34.33</t>
        </is>
      </c>
      <c r="AC262" t="inlineStr">
        <is>
          <t>$51.49</t>
        </is>
      </c>
      <c r="AD262" t="inlineStr">
        <is>
          <t>1,040</t>
        </is>
      </c>
      <c r="AE262" t="inlineStr">
        <is>
          <t>$1,500.00</t>
        </is>
      </c>
      <c r="AF262" t="inlineStr">
        <is>
          <t>$0.00</t>
        </is>
      </c>
      <c r="AG262" t="inlineStr">
        <is>
          <t>$37,200.00</t>
        </is>
      </c>
      <c r="AI262" t="inlineStr">
        <is>
          <t>$33.37</t>
        </is>
      </c>
      <c r="AJ262" t="inlineStr">
        <is>
          <t>$50.05</t>
        </is>
      </c>
      <c r="AK262" t="inlineStr">
        <is>
          <t>1,040</t>
        </is>
      </c>
      <c r="AL262" t="inlineStr">
        <is>
          <t>$1,400.00</t>
        </is>
      </c>
      <c r="AM262" t="inlineStr">
        <is>
          <t>$0.00</t>
        </is>
      </c>
      <c r="AN262" t="inlineStr">
        <is>
          <t>$36,100.00</t>
        </is>
      </c>
      <c r="AP262" t="inlineStr">
        <is>
          <t>$32.31</t>
        </is>
      </c>
      <c r="AQ262" t="inlineStr">
        <is>
          <t>$48.47</t>
        </is>
      </c>
      <c r="AR262" t="inlineStr">
        <is>
          <t>1,040</t>
        </is>
      </c>
      <c r="AS262" t="inlineStr">
        <is>
          <t>$1,400.00</t>
        </is>
      </c>
      <c r="AT262" t="inlineStr">
        <is>
          <t>$0.00</t>
        </is>
      </c>
      <c r="AU262" t="inlineStr">
        <is>
          <t>$35,000.00</t>
        </is>
      </c>
      <c r="AV262" t="inlineStr">
        <is>
          <t>Yes</t>
        </is>
      </c>
      <c r="AW262" t="inlineStr">
        <is>
          <t>ES / Employee + Spouse</t>
        </is>
      </c>
      <c r="AX262" t="inlineStr">
        <is>
          <t>Plan A $2000</t>
        </is>
      </c>
      <c r="AY262" t="inlineStr">
        <is>
          <t>$600.00</t>
        </is>
      </c>
      <c r="AZ262" t="inlineStr">
        <is>
          <t>$300.00</t>
        </is>
      </c>
      <c r="BA262" t="inlineStr">
        <is>
          <t>$50.00</t>
        </is>
      </c>
      <c r="BB262" t="inlineStr">
        <is>
          <t>2</t>
        </is>
      </c>
      <c r="BC262" t="inlineStr">
        <is>
          <t>$300.00</t>
        </is>
      </c>
      <c r="BE262" t="inlineStr">
        <is>
          <t>40</t>
        </is>
      </c>
      <c r="BF262" t="inlineStr">
        <is>
          <t>80</t>
        </is>
      </c>
      <c r="BG262" t="inlineStr">
        <is>
          <t>16</t>
        </is>
      </c>
    </row>
    <row r="263">
      <c r="A263" t="inlineStr">
        <is>
          <t>SCL-246</t>
        </is>
      </c>
      <c r="B263" t="inlineStr">
        <is>
          <t>06/02/1971</t>
        </is>
      </c>
      <c r="C263" t="inlineStr">
        <is>
          <t>Male</t>
        </is>
      </c>
      <c r="D263" t="inlineStr">
        <is>
          <t>TX</t>
        </is>
      </c>
      <c r="E263" t="inlineStr">
        <is>
          <t>79235</t>
        </is>
      </c>
      <c r="F263" t="inlineStr">
        <is>
          <t>TX</t>
        </is>
      </c>
      <c r="G263" t="inlineStr">
        <is>
          <t>29-1011</t>
        </is>
      </c>
      <c r="H263" t="inlineStr">
        <is>
          <t>No</t>
        </is>
      </c>
      <c r="I263" t="inlineStr">
        <is>
          <t>Chiropractors</t>
        </is>
      </c>
      <c r="J263" t="inlineStr">
        <is>
          <t>TX Office</t>
        </is>
      </c>
      <c r="K263" t="inlineStr">
        <is>
          <t>02/19/2022</t>
        </is>
      </c>
      <c r="N263" t="inlineStr">
        <is>
          <t>Active</t>
        </is>
      </c>
      <c r="O263" t="inlineStr">
        <is>
          <t>Non-Exempt</t>
        </is>
      </c>
      <c r="P263" t="inlineStr">
        <is>
          <t>Regular Full time (FT)</t>
        </is>
      </c>
      <c r="Q263" t="inlineStr">
        <is>
          <t>Hourly</t>
        </is>
      </c>
      <c r="S263" t="inlineStr">
        <is>
          <t>$18.41</t>
        </is>
      </c>
      <c r="T263" t="inlineStr">
        <is>
          <t>$27.62</t>
        </is>
      </c>
      <c r="U263" t="inlineStr">
        <is>
          <t>40</t>
        </is>
      </c>
      <c r="V263" t="inlineStr">
        <is>
          <t>2,080</t>
        </is>
      </c>
      <c r="W263" t="inlineStr">
        <is>
          <t>Annual performance</t>
        </is>
      </c>
      <c r="X263" t="inlineStr">
        <is>
          <t>$1,600.00</t>
        </is>
      </c>
      <c r="Y263" t="inlineStr">
        <is>
          <t>$0.00</t>
        </is>
      </c>
      <c r="Z263" t="inlineStr">
        <is>
          <t>$39,900.00</t>
        </is>
      </c>
      <c r="AB263" t="inlineStr">
        <is>
          <t>$17.88</t>
        </is>
      </c>
      <c r="AC263" t="inlineStr">
        <is>
          <t>$26.82</t>
        </is>
      </c>
      <c r="AD263" t="inlineStr">
        <is>
          <t>2,080</t>
        </is>
      </c>
      <c r="AE263" t="inlineStr">
        <is>
          <t>$1,500.00</t>
        </is>
      </c>
      <c r="AF263" t="inlineStr">
        <is>
          <t>$0.00</t>
        </is>
      </c>
      <c r="AG263" t="inlineStr">
        <is>
          <t>$38,700.00</t>
        </is>
      </c>
      <c r="AI263" t="inlineStr">
        <is>
          <t>$17.36</t>
        </is>
      </c>
      <c r="AJ263" t="inlineStr">
        <is>
          <t>$26.04</t>
        </is>
      </c>
      <c r="AK263" t="inlineStr">
        <is>
          <t>2,080</t>
        </is>
      </c>
      <c r="AL263" t="inlineStr">
        <is>
          <t>$1,500.00</t>
        </is>
      </c>
      <c r="AM263" t="inlineStr">
        <is>
          <t>$0.00</t>
        </is>
      </c>
      <c r="AN263" t="inlineStr">
        <is>
          <t>$37,600.00</t>
        </is>
      </c>
      <c r="AP263" t="inlineStr">
        <is>
          <t>$16.83</t>
        </is>
      </c>
      <c r="AQ263" t="inlineStr">
        <is>
          <t>$25.24</t>
        </is>
      </c>
      <c r="AR263" t="inlineStr">
        <is>
          <t>2,080</t>
        </is>
      </c>
      <c r="AS263" t="inlineStr">
        <is>
          <t>$1,500.00</t>
        </is>
      </c>
      <c r="AT263" t="inlineStr">
        <is>
          <t>$0.00</t>
        </is>
      </c>
      <c r="AU263" t="inlineStr">
        <is>
          <t>$36,500.00</t>
        </is>
      </c>
      <c r="AV263" t="inlineStr">
        <is>
          <t>Yes</t>
        </is>
      </c>
      <c r="AW263" t="inlineStr">
        <is>
          <t>EC / Employee + Children</t>
        </is>
      </c>
      <c r="AX263" t="inlineStr">
        <is>
          <t>Plan A $2000</t>
        </is>
      </c>
      <c r="AY263" t="inlineStr">
        <is>
          <t>$800.00</t>
        </is>
      </c>
      <c r="AZ263" t="inlineStr">
        <is>
          <t>$480.00</t>
        </is>
      </c>
      <c r="BA263" t="inlineStr">
        <is>
          <t>$50.00</t>
        </is>
      </c>
      <c r="BB263" t="inlineStr">
        <is>
          <t>3</t>
        </is>
      </c>
      <c r="BC263" t="inlineStr">
        <is>
          <t>$320.00</t>
        </is>
      </c>
      <c r="BE263" t="inlineStr">
        <is>
          <t>40</t>
        </is>
      </c>
      <c r="BF263" t="inlineStr">
        <is>
          <t>80</t>
        </is>
      </c>
      <c r="BG263" t="inlineStr">
        <is>
          <t>16</t>
        </is>
      </c>
    </row>
    <row r="264">
      <c r="A264" t="inlineStr">
        <is>
          <t>SCL-247</t>
        </is>
      </c>
      <c r="B264" t="inlineStr">
        <is>
          <t>12/16/1981</t>
        </is>
      </c>
      <c r="C264" t="inlineStr">
        <is>
          <t>Male</t>
        </is>
      </c>
      <c r="D264" t="inlineStr">
        <is>
          <t>TX</t>
        </is>
      </c>
      <c r="E264" t="inlineStr">
        <is>
          <t>78014</t>
        </is>
      </c>
      <c r="F264" t="inlineStr">
        <is>
          <t>TX</t>
        </is>
      </c>
      <c r="G264" t="inlineStr">
        <is>
          <t>49-9099</t>
        </is>
      </c>
      <c r="H264" t="inlineStr">
        <is>
          <t>No</t>
        </is>
      </c>
      <c r="I264" t="inlineStr">
        <is>
          <t>Installation, Maintenance, and Repair Workers, All Other</t>
        </is>
      </c>
      <c r="J264" t="inlineStr">
        <is>
          <t>TX Office</t>
        </is>
      </c>
      <c r="K264" t="inlineStr">
        <is>
          <t>08/24/2017</t>
        </is>
      </c>
      <c r="N264" t="inlineStr">
        <is>
          <t>Active</t>
        </is>
      </c>
      <c r="O264" t="inlineStr">
        <is>
          <t>Non-Exempt</t>
        </is>
      </c>
      <c r="P264" t="inlineStr">
        <is>
          <t>Regular Full time (FT)</t>
        </is>
      </c>
      <c r="Q264" t="inlineStr">
        <is>
          <t>Hourly</t>
        </is>
      </c>
      <c r="S264" t="inlineStr">
        <is>
          <t>$16.88</t>
        </is>
      </c>
      <c r="T264" t="inlineStr">
        <is>
          <t>$25.32</t>
        </is>
      </c>
      <c r="U264" t="inlineStr">
        <is>
          <t>40</t>
        </is>
      </c>
      <c r="V264" t="inlineStr">
        <is>
          <t>2,080</t>
        </is>
      </c>
      <c r="W264" t="inlineStr">
        <is>
          <t>Annual performance</t>
        </is>
      </c>
      <c r="X264" t="inlineStr">
        <is>
          <t>$1,500.00</t>
        </is>
      </c>
      <c r="Y264" t="inlineStr">
        <is>
          <t>$0.00</t>
        </is>
      </c>
      <c r="Z264" t="inlineStr">
        <is>
          <t>$36,600.00</t>
        </is>
      </c>
      <c r="AB264" t="inlineStr">
        <is>
          <t>$16.39</t>
        </is>
      </c>
      <c r="AC264" t="inlineStr">
        <is>
          <t>$24.59</t>
        </is>
      </c>
      <c r="AD264" t="inlineStr">
        <is>
          <t>2,080</t>
        </is>
      </c>
      <c r="AE264" t="inlineStr">
        <is>
          <t>$1,400.00</t>
        </is>
      </c>
      <c r="AF264" t="inlineStr">
        <is>
          <t>$0.00</t>
        </is>
      </c>
      <c r="AG264" t="inlineStr">
        <is>
          <t>$35,500.00</t>
        </is>
      </c>
      <c r="AI264" t="inlineStr">
        <is>
          <t>$15.91</t>
        </is>
      </c>
      <c r="AJ264" t="inlineStr">
        <is>
          <t>$23.87</t>
        </is>
      </c>
      <c r="AK264" t="inlineStr">
        <is>
          <t>2,080</t>
        </is>
      </c>
      <c r="AL264" t="inlineStr">
        <is>
          <t>$1,400.00</t>
        </is>
      </c>
      <c r="AM264" t="inlineStr">
        <is>
          <t>$0.00</t>
        </is>
      </c>
      <c r="AN264" t="inlineStr">
        <is>
          <t>$34,500.00</t>
        </is>
      </c>
      <c r="AP264" t="inlineStr">
        <is>
          <t>$15.48</t>
        </is>
      </c>
      <c r="AQ264" t="inlineStr">
        <is>
          <t>$23.22</t>
        </is>
      </c>
      <c r="AR264" t="inlineStr">
        <is>
          <t>2,080</t>
        </is>
      </c>
      <c r="AS264" t="inlineStr">
        <is>
          <t>$1,300.00</t>
        </is>
      </c>
      <c r="AT264" t="inlineStr">
        <is>
          <t>$0.00</t>
        </is>
      </c>
      <c r="AU264" t="inlineStr">
        <is>
          <t>$33,500.00</t>
        </is>
      </c>
      <c r="AV264" t="inlineStr">
        <is>
          <t>Yes</t>
        </is>
      </c>
      <c r="AW264" t="inlineStr">
        <is>
          <t>EF / Family</t>
        </is>
      </c>
      <c r="AX264" t="inlineStr">
        <is>
          <t>Plan A $2000</t>
        </is>
      </c>
      <c r="AY264" t="inlineStr">
        <is>
          <t>$1,128.00</t>
        </is>
      </c>
      <c r="AZ264" t="inlineStr">
        <is>
          <t>$846.00</t>
        </is>
      </c>
      <c r="BA264" t="inlineStr">
        <is>
          <t>$50.00</t>
        </is>
      </c>
      <c r="BB264" t="inlineStr">
        <is>
          <t>4</t>
        </is>
      </c>
      <c r="BC264" t="inlineStr">
        <is>
          <t>$282.00</t>
        </is>
      </c>
      <c r="BE264" t="inlineStr">
        <is>
          <t>40</t>
        </is>
      </c>
      <c r="BF264" t="inlineStr">
        <is>
          <t>80</t>
        </is>
      </c>
      <c r="BG264" t="inlineStr">
        <is>
          <t>16</t>
        </is>
      </c>
    </row>
    <row r="265">
      <c r="A265" t="inlineStr">
        <is>
          <t>SCL-248</t>
        </is>
      </c>
      <c r="B265" t="inlineStr">
        <is>
          <t>08/28/1969</t>
        </is>
      </c>
      <c r="C265" t="inlineStr">
        <is>
          <t>Male</t>
        </is>
      </c>
      <c r="D265" t="inlineStr">
        <is>
          <t>TX</t>
        </is>
      </c>
      <c r="E265" t="inlineStr">
        <is>
          <t>75423</t>
        </is>
      </c>
      <c r="F265" t="inlineStr">
        <is>
          <t>TX</t>
        </is>
      </c>
      <c r="G265" t="inlineStr">
        <is>
          <t>33-9091</t>
        </is>
      </c>
      <c r="H265" t="inlineStr">
        <is>
          <t>No</t>
        </is>
      </c>
      <c r="I265" t="inlineStr">
        <is>
          <t>Crossing Guards and Flaggers</t>
        </is>
      </c>
      <c r="J265" t="inlineStr">
        <is>
          <t>TX Office</t>
        </is>
      </c>
      <c r="K265" t="inlineStr">
        <is>
          <t>07/08/2019</t>
        </is>
      </c>
      <c r="N265" t="inlineStr">
        <is>
          <t>Active</t>
        </is>
      </c>
      <c r="O265" t="inlineStr">
        <is>
          <t>Non-Exempt</t>
        </is>
      </c>
      <c r="P265" t="inlineStr">
        <is>
          <t>Regular Full time (FT)</t>
        </is>
      </c>
      <c r="Q265" t="inlineStr">
        <is>
          <t>Hourly</t>
        </is>
      </c>
      <c r="S265" t="inlineStr">
        <is>
          <t>$15.10</t>
        </is>
      </c>
      <c r="T265" t="inlineStr">
        <is>
          <t>$22.65</t>
        </is>
      </c>
      <c r="U265" t="inlineStr">
        <is>
          <t>40</t>
        </is>
      </c>
      <c r="V265" t="inlineStr">
        <is>
          <t>2,080</t>
        </is>
      </c>
      <c r="W265" t="inlineStr">
        <is>
          <t>Annual performance</t>
        </is>
      </c>
      <c r="X265" t="inlineStr">
        <is>
          <t>$1,300.00</t>
        </is>
      </c>
      <c r="Y265" t="inlineStr">
        <is>
          <t>$0.00</t>
        </is>
      </c>
      <c r="Z265" t="inlineStr">
        <is>
          <t>$32,700.00</t>
        </is>
      </c>
      <c r="AB265" t="inlineStr">
        <is>
          <t>$14.62</t>
        </is>
      </c>
      <c r="AC265" t="inlineStr">
        <is>
          <t>$21.93</t>
        </is>
      </c>
      <c r="AD265" t="inlineStr">
        <is>
          <t>2,080</t>
        </is>
      </c>
      <c r="AE265" t="inlineStr">
        <is>
          <t>$1,300.00</t>
        </is>
      </c>
      <c r="AF265" t="inlineStr">
        <is>
          <t>$0.00</t>
        </is>
      </c>
      <c r="AG265" t="inlineStr">
        <is>
          <t>$31,700.00</t>
        </is>
      </c>
      <c r="AI265" t="inlineStr">
        <is>
          <t>$14.23</t>
        </is>
      </c>
      <c r="AJ265" t="inlineStr">
        <is>
          <t>$21.34</t>
        </is>
      </c>
      <c r="AK265" t="inlineStr">
        <is>
          <t>2,080</t>
        </is>
      </c>
      <c r="AL265" t="inlineStr">
        <is>
          <t>$1,200.00</t>
        </is>
      </c>
      <c r="AM265" t="inlineStr">
        <is>
          <t>$0.00</t>
        </is>
      </c>
      <c r="AN265" t="inlineStr">
        <is>
          <t>$30,800.00</t>
        </is>
      </c>
      <c r="AP265" t="inlineStr">
        <is>
          <t>$13.80</t>
        </is>
      </c>
      <c r="AQ265" t="inlineStr">
        <is>
          <t>$20.70</t>
        </is>
      </c>
      <c r="AR265" t="inlineStr">
        <is>
          <t>2,080</t>
        </is>
      </c>
      <c r="AS265" t="inlineStr">
        <is>
          <t>$1,200.00</t>
        </is>
      </c>
      <c r="AT265" t="inlineStr">
        <is>
          <t>$0.00</t>
        </is>
      </c>
      <c r="AU265" t="inlineStr">
        <is>
          <t>$29,900.00</t>
        </is>
      </c>
      <c r="AV265" t="inlineStr">
        <is>
          <t>Yes</t>
        </is>
      </c>
      <c r="AW265" t="inlineStr">
        <is>
          <t>EE / Employee Only</t>
        </is>
      </c>
      <c r="AX265" t="inlineStr">
        <is>
          <t>Plan A $2000</t>
        </is>
      </c>
      <c r="AY265" t="inlineStr">
        <is>
          <t>$1,500.00</t>
        </is>
      </c>
      <c r="AZ265" t="inlineStr">
        <is>
          <t>$1,275.00</t>
        </is>
      </c>
      <c r="BA265" t="inlineStr">
        <is>
          <t>$50.00</t>
        </is>
      </c>
      <c r="BB265" t="inlineStr">
        <is>
          <t>1</t>
        </is>
      </c>
      <c r="BC265" t="inlineStr">
        <is>
          <t>$225.00</t>
        </is>
      </c>
      <c r="BE265" t="inlineStr">
        <is>
          <t>40</t>
        </is>
      </c>
      <c r="BF265" t="inlineStr">
        <is>
          <t>80</t>
        </is>
      </c>
      <c r="BG265" t="inlineStr">
        <is>
          <t>16</t>
        </is>
      </c>
    </row>
    <row r="266">
      <c r="A266" t="inlineStr">
        <is>
          <t>SCL-249</t>
        </is>
      </c>
      <c r="B266" t="inlineStr">
        <is>
          <t>02/26/1963</t>
        </is>
      </c>
      <c r="C266" t="inlineStr">
        <is>
          <t>Male</t>
        </is>
      </c>
      <c r="D266" t="inlineStr">
        <is>
          <t>TX</t>
        </is>
      </c>
      <c r="E266" t="inlineStr">
        <is>
          <t>77510</t>
        </is>
      </c>
      <c r="F266" t="inlineStr">
        <is>
          <t>TX</t>
        </is>
      </c>
      <c r="G266" t="inlineStr">
        <is>
          <t>17-3026</t>
        </is>
      </c>
      <c r="H266" t="inlineStr">
        <is>
          <t>No</t>
        </is>
      </c>
      <c r="I266" t="inlineStr">
        <is>
          <t>Nanotechnology Engineering Technologists and Technicians</t>
        </is>
      </c>
      <c r="J266" t="inlineStr">
        <is>
          <t>TX Office</t>
        </is>
      </c>
      <c r="K266" t="inlineStr">
        <is>
          <t>06/13/2023</t>
        </is>
      </c>
      <c r="N266" t="inlineStr">
        <is>
          <t>Active</t>
        </is>
      </c>
      <c r="O266" t="inlineStr">
        <is>
          <t>Non-Exempt</t>
        </is>
      </c>
      <c r="P266" t="inlineStr">
        <is>
          <t>Regular Full time (FT)</t>
        </is>
      </c>
      <c r="Q266" t="inlineStr">
        <is>
          <t>Hourly</t>
        </is>
      </c>
      <c r="S266" t="inlineStr">
        <is>
          <t>$16.01</t>
        </is>
      </c>
      <c r="T266" t="inlineStr">
        <is>
          <t>$24.02</t>
        </is>
      </c>
      <c r="U266" t="inlineStr">
        <is>
          <t>40</t>
        </is>
      </c>
      <c r="V266" t="inlineStr">
        <is>
          <t>2,080</t>
        </is>
      </c>
      <c r="W266" t="inlineStr">
        <is>
          <t>Annual performance</t>
        </is>
      </c>
      <c r="X266" t="inlineStr">
        <is>
          <t>$1,400.00</t>
        </is>
      </c>
      <c r="Y266" t="inlineStr">
        <is>
          <t>$0.00</t>
        </is>
      </c>
      <c r="Z266" t="inlineStr">
        <is>
          <t>$34,700.00</t>
        </is>
      </c>
      <c r="AB266" t="inlineStr">
        <is>
          <t>$15.58</t>
        </is>
      </c>
      <c r="AC266" t="inlineStr">
        <is>
          <t>$23.37</t>
        </is>
      </c>
      <c r="AD266" t="inlineStr">
        <is>
          <t>2,080</t>
        </is>
      </c>
      <c r="AE266" t="inlineStr">
        <is>
          <t>$1,300.00</t>
        </is>
      </c>
      <c r="AF266" t="inlineStr">
        <is>
          <t>$0.00</t>
        </is>
      </c>
      <c r="AG266" t="inlineStr">
        <is>
          <t>$33,700.00</t>
        </is>
      </c>
      <c r="AI266" t="inlineStr">
        <is>
          <t>$15.10</t>
        </is>
      </c>
      <c r="AJ266" t="inlineStr">
        <is>
          <t>$22.65</t>
        </is>
      </c>
      <c r="AK266" t="inlineStr">
        <is>
          <t>2,080</t>
        </is>
      </c>
      <c r="AL266" t="inlineStr">
        <is>
          <t>$1,300.00</t>
        </is>
      </c>
      <c r="AM266" t="inlineStr">
        <is>
          <t>$0.00</t>
        </is>
      </c>
      <c r="AN266" t="inlineStr">
        <is>
          <t>$32,700.00</t>
        </is>
      </c>
      <c r="AP266" t="inlineStr">
        <is>
          <t>$14.62</t>
        </is>
      </c>
      <c r="AQ266" t="inlineStr">
        <is>
          <t>$21.93</t>
        </is>
      </c>
      <c r="AR266" t="inlineStr">
        <is>
          <t>2,080</t>
        </is>
      </c>
      <c r="AS266" t="inlineStr">
        <is>
          <t>$1,300.00</t>
        </is>
      </c>
      <c r="AT266" t="inlineStr">
        <is>
          <t>$0.00</t>
        </is>
      </c>
      <c r="AU266" t="inlineStr">
        <is>
          <t>$31,700.00</t>
        </is>
      </c>
      <c r="AV266" t="inlineStr">
        <is>
          <t>Yes</t>
        </is>
      </c>
      <c r="AW266" t="inlineStr">
        <is>
          <t>ES / Employee + Spouse</t>
        </is>
      </c>
      <c r="AX266" t="inlineStr">
        <is>
          <t>Plan A $2000</t>
        </is>
      </c>
      <c r="AY266" t="inlineStr">
        <is>
          <t>$2,000.00</t>
        </is>
      </c>
      <c r="AZ266" t="inlineStr">
        <is>
          <t>$2,000.00</t>
        </is>
      </c>
      <c r="BA266" t="inlineStr">
        <is>
          <t>$50.00</t>
        </is>
      </c>
      <c r="BB266" t="inlineStr">
        <is>
          <t>2</t>
        </is>
      </c>
      <c r="BC266" t="inlineStr">
        <is>
          <t>$0.00</t>
        </is>
      </c>
      <c r="BE266" t="inlineStr">
        <is>
          <t>40</t>
        </is>
      </c>
      <c r="BF266" t="inlineStr">
        <is>
          <t>80</t>
        </is>
      </c>
      <c r="BG266" t="inlineStr">
        <is>
          <t>16</t>
        </is>
      </c>
    </row>
    <row r="267">
      <c r="A267" t="inlineStr">
        <is>
          <t>SCL-250</t>
        </is>
      </c>
      <c r="B267" t="inlineStr">
        <is>
          <t>11/03/1980</t>
        </is>
      </c>
      <c r="C267" t="inlineStr">
        <is>
          <t>Female</t>
        </is>
      </c>
      <c r="D267" t="inlineStr">
        <is>
          <t>TX</t>
        </is>
      </c>
      <c r="E267" t="inlineStr">
        <is>
          <t>79041</t>
        </is>
      </c>
      <c r="F267" t="inlineStr">
        <is>
          <t>TX</t>
        </is>
      </c>
      <c r="G267" t="inlineStr">
        <is>
          <t>33-9099</t>
        </is>
      </c>
      <c r="H267" t="inlineStr">
        <is>
          <t>No</t>
        </is>
      </c>
      <c r="I267" t="inlineStr">
        <is>
          <t>Retail Loss Prevention Specialists</t>
        </is>
      </c>
      <c r="J267" t="inlineStr">
        <is>
          <t>TX Office</t>
        </is>
      </c>
      <c r="K267" t="inlineStr">
        <is>
          <t>05/16/2019</t>
        </is>
      </c>
      <c r="N267" t="inlineStr">
        <is>
          <t>Active</t>
        </is>
      </c>
      <c r="O267" t="inlineStr">
        <is>
          <t>Non-Exempt</t>
        </is>
      </c>
      <c r="P267" t="inlineStr">
        <is>
          <t>Regular Full time (FT)</t>
        </is>
      </c>
      <c r="Q267" t="inlineStr">
        <is>
          <t>Hourly</t>
        </is>
      </c>
      <c r="S267" t="inlineStr">
        <is>
          <t>$13.17</t>
        </is>
      </c>
      <c r="T267" t="inlineStr">
        <is>
          <t>$19.75</t>
        </is>
      </c>
      <c r="U267" t="inlineStr">
        <is>
          <t>40</t>
        </is>
      </c>
      <c r="V267" t="inlineStr">
        <is>
          <t>2,080</t>
        </is>
      </c>
      <c r="W267" t="inlineStr">
        <is>
          <t>Annual performance</t>
        </is>
      </c>
      <c r="X267" t="inlineStr">
        <is>
          <t>$1,100.00</t>
        </is>
      </c>
      <c r="Y267" t="inlineStr">
        <is>
          <t>$0.00</t>
        </is>
      </c>
      <c r="Z267" t="inlineStr">
        <is>
          <t>$28,500.00</t>
        </is>
      </c>
      <c r="AB267" t="inlineStr">
        <is>
          <t>$12.79</t>
        </is>
      </c>
      <c r="AC267" t="inlineStr">
        <is>
          <t>$19.18</t>
        </is>
      </c>
      <c r="AD267" t="inlineStr">
        <is>
          <t>2,080</t>
        </is>
      </c>
      <c r="AE267" t="inlineStr">
        <is>
          <t>$1,100.00</t>
        </is>
      </c>
      <c r="AF267" t="inlineStr">
        <is>
          <t>$0.00</t>
        </is>
      </c>
      <c r="AG267" t="inlineStr">
        <is>
          <t>$27,700.00</t>
        </is>
      </c>
      <c r="AI267" t="inlineStr">
        <is>
          <t>$12.40</t>
        </is>
      </c>
      <c r="AJ267" t="inlineStr">
        <is>
          <t>$18.60</t>
        </is>
      </c>
      <c r="AK267" t="inlineStr">
        <is>
          <t>2,080</t>
        </is>
      </c>
      <c r="AL267" t="inlineStr">
        <is>
          <t>$1,100.00</t>
        </is>
      </c>
      <c r="AM267" t="inlineStr">
        <is>
          <t>$0.00</t>
        </is>
      </c>
      <c r="AN267" t="inlineStr">
        <is>
          <t>$26,900.00</t>
        </is>
      </c>
      <c r="AP267" t="inlineStr">
        <is>
          <t>$12.07</t>
        </is>
      </c>
      <c r="AQ267" t="inlineStr">
        <is>
          <t>$18.11</t>
        </is>
      </c>
      <c r="AR267" t="inlineStr">
        <is>
          <t>2,080</t>
        </is>
      </c>
      <c r="AS267" t="inlineStr">
        <is>
          <t>$1,000.00</t>
        </is>
      </c>
      <c r="AT267" t="inlineStr">
        <is>
          <t>$0.00</t>
        </is>
      </c>
      <c r="AU267" t="inlineStr">
        <is>
          <t>$26,100.00</t>
        </is>
      </c>
      <c r="AV267" t="inlineStr">
        <is>
          <t>Yes</t>
        </is>
      </c>
      <c r="AW267" t="inlineStr">
        <is>
          <t>EC / Employee + Children</t>
        </is>
      </c>
      <c r="AX267" t="inlineStr">
        <is>
          <t>Plan A $2000</t>
        </is>
      </c>
      <c r="AY267" t="inlineStr">
        <is>
          <t>$600.00</t>
        </is>
      </c>
      <c r="AZ267" t="inlineStr">
        <is>
          <t>$300.00</t>
        </is>
      </c>
      <c r="BA267" t="inlineStr">
        <is>
          <t>$50.00</t>
        </is>
      </c>
      <c r="BB267" t="inlineStr">
        <is>
          <t>3</t>
        </is>
      </c>
      <c r="BC267" t="inlineStr">
        <is>
          <t>$300.00</t>
        </is>
      </c>
      <c r="BE267" t="inlineStr">
        <is>
          <t>40</t>
        </is>
      </c>
      <c r="BF267" t="inlineStr">
        <is>
          <t>80</t>
        </is>
      </c>
      <c r="BG267" t="inlineStr">
        <is>
          <t>16</t>
        </is>
      </c>
    </row>
    <row r="268">
      <c r="A268" t="inlineStr">
        <is>
          <t>SCL-251</t>
        </is>
      </c>
      <c r="B268" t="inlineStr">
        <is>
          <t>04/08/1965</t>
        </is>
      </c>
      <c r="C268" t="inlineStr">
        <is>
          <t>Male</t>
        </is>
      </c>
      <c r="D268" t="inlineStr">
        <is>
          <t>TX</t>
        </is>
      </c>
      <c r="E268" t="inlineStr">
        <is>
          <t>78130</t>
        </is>
      </c>
      <c r="F268" t="inlineStr">
        <is>
          <t>TX</t>
        </is>
      </c>
      <c r="G268" t="inlineStr">
        <is>
          <t>19-1012</t>
        </is>
      </c>
      <c r="H268" t="inlineStr">
        <is>
          <t>No</t>
        </is>
      </c>
      <c r="I268" t="inlineStr">
        <is>
          <t>Food Scientists and Technologists</t>
        </is>
      </c>
      <c r="J268" t="inlineStr">
        <is>
          <t>TX Office</t>
        </is>
      </c>
      <c r="K268" t="inlineStr">
        <is>
          <t>08/17/2021</t>
        </is>
      </c>
      <c r="N268" t="inlineStr">
        <is>
          <t>Active</t>
        </is>
      </c>
      <c r="O268" t="inlineStr">
        <is>
          <t>Non-Exempt</t>
        </is>
      </c>
      <c r="P268" t="inlineStr">
        <is>
          <t>Regular Full time (FT)</t>
        </is>
      </c>
      <c r="Q268" t="inlineStr">
        <is>
          <t>Hourly</t>
        </is>
      </c>
      <c r="S268" t="inlineStr">
        <is>
          <t>$42.79</t>
        </is>
      </c>
      <c r="T268" t="inlineStr">
        <is>
          <t>$64.19</t>
        </is>
      </c>
      <c r="U268" t="inlineStr">
        <is>
          <t>40</t>
        </is>
      </c>
      <c r="V268" t="inlineStr">
        <is>
          <t>2,080</t>
        </is>
      </c>
      <c r="W268" t="inlineStr">
        <is>
          <t>Annual performance</t>
        </is>
      </c>
      <c r="X268" t="inlineStr">
        <is>
          <t>$3,700.00</t>
        </is>
      </c>
      <c r="Y268" t="inlineStr">
        <is>
          <t>$0.00</t>
        </is>
      </c>
      <c r="Z268" t="inlineStr">
        <is>
          <t>$92,700.00</t>
        </is>
      </c>
      <c r="AB268" t="inlineStr">
        <is>
          <t>$41.54</t>
        </is>
      </c>
      <c r="AC268" t="inlineStr">
        <is>
          <t>$62.31</t>
        </is>
      </c>
      <c r="AD268" t="inlineStr">
        <is>
          <t>2,080</t>
        </is>
      </c>
      <c r="AE268" t="inlineStr">
        <is>
          <t>$3,600.00</t>
        </is>
      </c>
      <c r="AF268" t="inlineStr">
        <is>
          <t>$0.00</t>
        </is>
      </c>
      <c r="AG268" t="inlineStr">
        <is>
          <t>$90,000.00</t>
        </is>
      </c>
      <c r="AI268" t="inlineStr">
        <is>
          <t>$40.34</t>
        </is>
      </c>
      <c r="AJ268" t="inlineStr">
        <is>
          <t>$60.51</t>
        </is>
      </c>
      <c r="AK268" t="inlineStr">
        <is>
          <t>2,080</t>
        </is>
      </c>
      <c r="AL268" t="inlineStr">
        <is>
          <t>$3,500.00</t>
        </is>
      </c>
      <c r="AM268" t="inlineStr">
        <is>
          <t>$0.00</t>
        </is>
      </c>
      <c r="AN268" t="inlineStr">
        <is>
          <t>$87,400.00</t>
        </is>
      </c>
      <c r="AP268" t="inlineStr">
        <is>
          <t>$39.18</t>
        </is>
      </c>
      <c r="AQ268" t="inlineStr">
        <is>
          <t>$58.77</t>
        </is>
      </c>
      <c r="AR268" t="inlineStr">
        <is>
          <t>2,080</t>
        </is>
      </c>
      <c r="AS268" t="inlineStr">
        <is>
          <t>$3,400.00</t>
        </is>
      </c>
      <c r="AT268" t="inlineStr">
        <is>
          <t>$0.00</t>
        </is>
      </c>
      <c r="AU268" t="inlineStr">
        <is>
          <t>$84,900.00</t>
        </is>
      </c>
      <c r="AV268" t="inlineStr">
        <is>
          <t>Yes</t>
        </is>
      </c>
      <c r="AW268" t="inlineStr">
        <is>
          <t>EF / Family</t>
        </is>
      </c>
      <c r="AX268" t="inlineStr">
        <is>
          <t>Plan A $2000</t>
        </is>
      </c>
      <c r="AY268" t="inlineStr">
        <is>
          <t>$800.00</t>
        </is>
      </c>
      <c r="AZ268" t="inlineStr">
        <is>
          <t>$480.00</t>
        </is>
      </c>
      <c r="BA268" t="inlineStr">
        <is>
          <t>$50.00</t>
        </is>
      </c>
      <c r="BB268" t="inlineStr">
        <is>
          <t>4</t>
        </is>
      </c>
      <c r="BC268" t="inlineStr">
        <is>
          <t>$320.00</t>
        </is>
      </c>
      <c r="BE268" t="inlineStr">
        <is>
          <t>40</t>
        </is>
      </c>
      <c r="BF268" t="inlineStr">
        <is>
          <t>80</t>
        </is>
      </c>
      <c r="BG268" t="inlineStr">
        <is>
          <t>16</t>
        </is>
      </c>
    </row>
    <row r="269">
      <c r="A269" t="inlineStr">
        <is>
          <t>SCL-252</t>
        </is>
      </c>
      <c r="B269" t="inlineStr">
        <is>
          <t>09/09/1982</t>
        </is>
      </c>
      <c r="C269" t="inlineStr">
        <is>
          <t>Female</t>
        </is>
      </c>
      <c r="D269" t="inlineStr">
        <is>
          <t>TX</t>
        </is>
      </c>
      <c r="E269" t="inlineStr">
        <is>
          <t>79837</t>
        </is>
      </c>
      <c r="F269" t="inlineStr">
        <is>
          <t>TX</t>
        </is>
      </c>
      <c r="G269" t="inlineStr">
        <is>
          <t>33-9091</t>
        </is>
      </c>
      <c r="H269" t="inlineStr">
        <is>
          <t>No</t>
        </is>
      </c>
      <c r="I269" t="inlineStr">
        <is>
          <t>Crossing Guards and Flaggers</t>
        </is>
      </c>
      <c r="J269" t="inlineStr">
        <is>
          <t>TX Office</t>
        </is>
      </c>
      <c r="K269" t="inlineStr">
        <is>
          <t>08/19/2021</t>
        </is>
      </c>
      <c r="N269" t="inlineStr">
        <is>
          <t>Active</t>
        </is>
      </c>
      <c r="O269" t="inlineStr">
        <is>
          <t>Non-Exempt</t>
        </is>
      </c>
      <c r="P269" t="inlineStr">
        <is>
          <t>Regular Part time (PT)</t>
        </is>
      </c>
      <c r="Q269" t="inlineStr">
        <is>
          <t>Hourly</t>
        </is>
      </c>
      <c r="S269" t="inlineStr">
        <is>
          <t>$18.27</t>
        </is>
      </c>
      <c r="T269" t="inlineStr">
        <is>
          <t>$27.41</t>
        </is>
      </c>
      <c r="U269" t="inlineStr">
        <is>
          <t>40</t>
        </is>
      </c>
      <c r="V269" t="inlineStr">
        <is>
          <t>1,040</t>
        </is>
      </c>
      <c r="W269" t="inlineStr">
        <is>
          <t>Annual performance</t>
        </is>
      </c>
      <c r="X269" t="inlineStr">
        <is>
          <t>$800.00</t>
        </is>
      </c>
      <c r="Y269" t="inlineStr">
        <is>
          <t>$0.00</t>
        </is>
      </c>
      <c r="Z269" t="inlineStr">
        <is>
          <t>$19,800.00</t>
        </is>
      </c>
      <c r="AB269" t="inlineStr">
        <is>
          <t>$17.69</t>
        </is>
      </c>
      <c r="AC269" t="inlineStr">
        <is>
          <t>$26.54</t>
        </is>
      </c>
      <c r="AD269" t="inlineStr">
        <is>
          <t>1,040</t>
        </is>
      </c>
      <c r="AE269" t="inlineStr">
        <is>
          <t>$800.00</t>
        </is>
      </c>
      <c r="AF269" t="inlineStr">
        <is>
          <t>$0.00</t>
        </is>
      </c>
      <c r="AG269" t="inlineStr">
        <is>
          <t>$19,200.00</t>
        </is>
      </c>
      <c r="AI269" t="inlineStr">
        <is>
          <t>$17.21</t>
        </is>
      </c>
      <c r="AJ269" t="inlineStr">
        <is>
          <t>$25.82</t>
        </is>
      </c>
      <c r="AK269" t="inlineStr">
        <is>
          <t>1,040</t>
        </is>
      </c>
      <c r="AL269" t="inlineStr">
        <is>
          <t>$700.00</t>
        </is>
      </c>
      <c r="AM269" t="inlineStr">
        <is>
          <t>$0.00</t>
        </is>
      </c>
      <c r="AN269" t="inlineStr">
        <is>
          <t>$18,600.00</t>
        </is>
      </c>
      <c r="AP269" t="inlineStr">
        <is>
          <t>$16.73</t>
        </is>
      </c>
      <c r="AQ269" t="inlineStr">
        <is>
          <t>$25.09</t>
        </is>
      </c>
      <c r="AR269" t="inlineStr">
        <is>
          <t>1,040</t>
        </is>
      </c>
      <c r="AS269" t="inlineStr">
        <is>
          <t>$700.00</t>
        </is>
      </c>
      <c r="AT269" t="inlineStr">
        <is>
          <t>$0.00</t>
        </is>
      </c>
      <c r="AU269" t="inlineStr">
        <is>
          <t>$18,100.00</t>
        </is>
      </c>
      <c r="AV269" t="inlineStr">
        <is>
          <t>Yes</t>
        </is>
      </c>
      <c r="AW269" t="inlineStr">
        <is>
          <t>EE / Employee Only</t>
        </is>
      </c>
      <c r="AX269" t="inlineStr">
        <is>
          <t>Plan A $2000</t>
        </is>
      </c>
      <c r="AY269" t="inlineStr">
        <is>
          <t>$1,128.00</t>
        </is>
      </c>
      <c r="AZ269" t="inlineStr">
        <is>
          <t>$846.00</t>
        </is>
      </c>
      <c r="BA269" t="inlineStr">
        <is>
          <t>$50.00</t>
        </is>
      </c>
      <c r="BB269" t="inlineStr">
        <is>
          <t>1</t>
        </is>
      </c>
      <c r="BC269" t="inlineStr">
        <is>
          <t>$282.00</t>
        </is>
      </c>
      <c r="BE269" t="inlineStr">
        <is>
          <t>40</t>
        </is>
      </c>
      <c r="BF269" t="inlineStr">
        <is>
          <t>80</t>
        </is>
      </c>
      <c r="BG269" t="inlineStr">
        <is>
          <t>16</t>
        </is>
      </c>
    </row>
    <row r="270">
      <c r="A270" t="inlineStr">
        <is>
          <t>SCL-253</t>
        </is>
      </c>
      <c r="B270" t="inlineStr">
        <is>
          <t>06/22/1967</t>
        </is>
      </c>
      <c r="C270" t="inlineStr">
        <is>
          <t>Male</t>
        </is>
      </c>
      <c r="D270" t="inlineStr">
        <is>
          <t>TX</t>
        </is>
      </c>
      <c r="E270" t="inlineStr">
        <is>
          <t>78332</t>
        </is>
      </c>
      <c r="F270" t="inlineStr">
        <is>
          <t>TX</t>
        </is>
      </c>
      <c r="G270" t="inlineStr">
        <is>
          <t>25-2057</t>
        </is>
      </c>
      <c r="H270" t="inlineStr">
        <is>
          <t>No</t>
        </is>
      </c>
      <c r="I270" t="inlineStr">
        <is>
          <t>Special Education Teachers, Middle School</t>
        </is>
      </c>
      <c r="J270" t="inlineStr">
        <is>
          <t>TX Office</t>
        </is>
      </c>
      <c r="K270" t="inlineStr">
        <is>
          <t>12/08/2013</t>
        </is>
      </c>
      <c r="N270" t="inlineStr">
        <is>
          <t>Active</t>
        </is>
      </c>
      <c r="O270" t="inlineStr">
        <is>
          <t>Non-Exempt</t>
        </is>
      </c>
      <c r="P270" t="inlineStr">
        <is>
          <t>Regular Full time (FT)</t>
        </is>
      </c>
      <c r="Q270" t="inlineStr">
        <is>
          <t>Hourly</t>
        </is>
      </c>
      <c r="S270" t="inlineStr">
        <is>
          <t>$27.40</t>
        </is>
      </c>
      <c r="T270" t="inlineStr">
        <is>
          <t>$41.10</t>
        </is>
      </c>
      <c r="U270" t="inlineStr">
        <is>
          <t>40</t>
        </is>
      </c>
      <c r="V270" t="inlineStr">
        <is>
          <t>2,080</t>
        </is>
      </c>
      <c r="W270" t="inlineStr">
        <is>
          <t>Annual performance</t>
        </is>
      </c>
      <c r="X270" t="inlineStr">
        <is>
          <t>$2,400.00</t>
        </is>
      </c>
      <c r="Y270" t="inlineStr">
        <is>
          <t>$0.00</t>
        </is>
      </c>
      <c r="Z270" t="inlineStr">
        <is>
          <t>$59,400.00</t>
        </is>
      </c>
      <c r="AB270" t="inlineStr">
        <is>
          <t>$26.63</t>
        </is>
      </c>
      <c r="AC270" t="inlineStr">
        <is>
          <t>$39.95</t>
        </is>
      </c>
      <c r="AD270" t="inlineStr">
        <is>
          <t>2,080</t>
        </is>
      </c>
      <c r="AE270" t="inlineStr">
        <is>
          <t>$2,300.00</t>
        </is>
      </c>
      <c r="AF270" t="inlineStr">
        <is>
          <t>$0.00</t>
        </is>
      </c>
      <c r="AG270" t="inlineStr">
        <is>
          <t>$57,700.00</t>
        </is>
      </c>
      <c r="AI270" t="inlineStr">
        <is>
          <t>$25.87</t>
        </is>
      </c>
      <c r="AJ270" t="inlineStr">
        <is>
          <t>$38.80</t>
        </is>
      </c>
      <c r="AK270" t="inlineStr">
        <is>
          <t>2,080</t>
        </is>
      </c>
      <c r="AL270" t="inlineStr">
        <is>
          <t>$2,200.00</t>
        </is>
      </c>
      <c r="AM270" t="inlineStr">
        <is>
          <t>$0.00</t>
        </is>
      </c>
      <c r="AN270" t="inlineStr">
        <is>
          <t>$56,000.00</t>
        </is>
      </c>
      <c r="AP270" t="inlineStr">
        <is>
          <t>$25.10</t>
        </is>
      </c>
      <c r="AQ270" t="inlineStr">
        <is>
          <t>$37.65</t>
        </is>
      </c>
      <c r="AR270" t="inlineStr">
        <is>
          <t>2,080</t>
        </is>
      </c>
      <c r="AS270" t="inlineStr">
        <is>
          <t>$2,200.00</t>
        </is>
      </c>
      <c r="AT270" t="inlineStr">
        <is>
          <t>$0.00</t>
        </is>
      </c>
      <c r="AU270" t="inlineStr">
        <is>
          <t>$54,400.00</t>
        </is>
      </c>
      <c r="AV270" t="inlineStr">
        <is>
          <t>Yes</t>
        </is>
      </c>
      <c r="AW270" t="inlineStr">
        <is>
          <t>ES / Employee + Spouse</t>
        </is>
      </c>
      <c r="AX270" t="inlineStr">
        <is>
          <t>Plan A $2000</t>
        </is>
      </c>
      <c r="AY270" t="inlineStr">
        <is>
          <t>$1,500.00</t>
        </is>
      </c>
      <c r="AZ270" t="inlineStr">
        <is>
          <t>$1,275.00</t>
        </is>
      </c>
      <c r="BA270" t="inlineStr">
        <is>
          <t>$50.00</t>
        </is>
      </c>
      <c r="BB270" t="inlineStr">
        <is>
          <t>2</t>
        </is>
      </c>
      <c r="BC270" t="inlineStr">
        <is>
          <t>$225.00</t>
        </is>
      </c>
      <c r="BE270" t="inlineStr">
        <is>
          <t>40</t>
        </is>
      </c>
      <c r="BF270" t="inlineStr">
        <is>
          <t>80</t>
        </is>
      </c>
      <c r="BG270" t="inlineStr">
        <is>
          <t>16</t>
        </is>
      </c>
    </row>
    <row r="271">
      <c r="A271" t="inlineStr">
        <is>
          <t>SCL-254</t>
        </is>
      </c>
      <c r="B271" t="inlineStr">
        <is>
          <t>12/12/1985</t>
        </is>
      </c>
      <c r="C271" t="inlineStr">
        <is>
          <t>Male</t>
        </is>
      </c>
      <c r="D271" t="inlineStr">
        <is>
          <t>TX</t>
        </is>
      </c>
      <c r="E271" t="inlineStr">
        <is>
          <t>78355</t>
        </is>
      </c>
      <c r="F271" t="inlineStr">
        <is>
          <t>TX</t>
        </is>
      </c>
      <c r="G271" t="inlineStr">
        <is>
          <t>39-1013</t>
        </is>
      </c>
      <c r="H271" t="inlineStr">
        <is>
          <t>No</t>
        </is>
      </c>
      <c r="I271" t="inlineStr">
        <is>
          <t>First-Line Supervisors of Gambling Services Workers</t>
        </is>
      </c>
      <c r="J271" t="inlineStr">
        <is>
          <t>TX Office</t>
        </is>
      </c>
      <c r="K271" t="inlineStr">
        <is>
          <t>08/28/2014</t>
        </is>
      </c>
      <c r="N271" t="inlineStr">
        <is>
          <t>Active</t>
        </is>
      </c>
      <c r="O271" t="inlineStr">
        <is>
          <t>Non-Exempt</t>
        </is>
      </c>
      <c r="P271" t="inlineStr">
        <is>
          <t>Regular Full time (FT)</t>
        </is>
      </c>
      <c r="Q271" t="inlineStr">
        <is>
          <t>Hourly</t>
        </is>
      </c>
      <c r="S271" t="inlineStr">
        <is>
          <t>$22.50</t>
        </is>
      </c>
      <c r="T271" t="inlineStr">
        <is>
          <t>$33.75</t>
        </is>
      </c>
      <c r="U271" t="inlineStr">
        <is>
          <t>40</t>
        </is>
      </c>
      <c r="V271" t="inlineStr">
        <is>
          <t>2,080</t>
        </is>
      </c>
      <c r="W271" t="inlineStr">
        <is>
          <t>Annual performance</t>
        </is>
      </c>
      <c r="X271" t="inlineStr">
        <is>
          <t>$2,000.00</t>
        </is>
      </c>
      <c r="Y271" t="inlineStr">
        <is>
          <t>$0.00</t>
        </is>
      </c>
      <c r="Z271" t="inlineStr">
        <is>
          <t>$48,800.00</t>
        </is>
      </c>
      <c r="AB271" t="inlineStr">
        <is>
          <t>$21.88</t>
        </is>
      </c>
      <c r="AC271" t="inlineStr">
        <is>
          <t>$32.82</t>
        </is>
      </c>
      <c r="AD271" t="inlineStr">
        <is>
          <t>2,080</t>
        </is>
      </c>
      <c r="AE271" t="inlineStr">
        <is>
          <t>$1,900.00</t>
        </is>
      </c>
      <c r="AF271" t="inlineStr">
        <is>
          <t>$0.00</t>
        </is>
      </c>
      <c r="AG271" t="inlineStr">
        <is>
          <t>$47,400.00</t>
        </is>
      </c>
      <c r="AI271" t="inlineStr">
        <is>
          <t>$21.25</t>
        </is>
      </c>
      <c r="AJ271" t="inlineStr">
        <is>
          <t>$31.88</t>
        </is>
      </c>
      <c r="AK271" t="inlineStr">
        <is>
          <t>2,080</t>
        </is>
      </c>
      <c r="AL271" t="inlineStr">
        <is>
          <t>$1,800.00</t>
        </is>
      </c>
      <c r="AM271" t="inlineStr">
        <is>
          <t>$0.00</t>
        </is>
      </c>
      <c r="AN271" t="inlineStr">
        <is>
          <t>$46,000.00</t>
        </is>
      </c>
      <c r="AP271" t="inlineStr">
        <is>
          <t>$20.62</t>
        </is>
      </c>
      <c r="AQ271" t="inlineStr">
        <is>
          <t>$30.93</t>
        </is>
      </c>
      <c r="AR271" t="inlineStr">
        <is>
          <t>2,080</t>
        </is>
      </c>
      <c r="AS271" t="inlineStr">
        <is>
          <t>$1,800.00</t>
        </is>
      </c>
      <c r="AT271" t="inlineStr">
        <is>
          <t>$0.00</t>
        </is>
      </c>
      <c r="AU271" t="inlineStr">
        <is>
          <t>$44,700.00</t>
        </is>
      </c>
      <c r="AV271" t="inlineStr">
        <is>
          <t>Yes</t>
        </is>
      </c>
      <c r="AW271" t="inlineStr">
        <is>
          <t>EC / Employee + Children</t>
        </is>
      </c>
      <c r="AX271" t="inlineStr">
        <is>
          <t>Plan A $2000</t>
        </is>
      </c>
      <c r="AY271" t="inlineStr">
        <is>
          <t>$2,000.00</t>
        </is>
      </c>
      <c r="AZ271" t="inlineStr">
        <is>
          <t>$2,000.00</t>
        </is>
      </c>
      <c r="BA271" t="inlineStr">
        <is>
          <t>$50.00</t>
        </is>
      </c>
      <c r="BB271" t="inlineStr">
        <is>
          <t>3</t>
        </is>
      </c>
      <c r="BC271" t="inlineStr">
        <is>
          <t>$0.00</t>
        </is>
      </c>
      <c r="BE271" t="inlineStr">
        <is>
          <t>40</t>
        </is>
      </c>
      <c r="BF271" t="inlineStr">
        <is>
          <t>80</t>
        </is>
      </c>
      <c r="BG271" t="inlineStr">
        <is>
          <t>16</t>
        </is>
      </c>
    </row>
    <row r="272">
      <c r="A272" t="inlineStr">
        <is>
          <t>SCL-255</t>
        </is>
      </c>
      <c r="B272" t="inlineStr">
        <is>
          <t>03/27/1976</t>
        </is>
      </c>
      <c r="C272" t="inlineStr">
        <is>
          <t>Female</t>
        </is>
      </c>
      <c r="D272" t="inlineStr">
        <is>
          <t>TX</t>
        </is>
      </c>
      <c r="E272" t="inlineStr">
        <is>
          <t>75838</t>
        </is>
      </c>
      <c r="F272" t="inlineStr">
        <is>
          <t>TX</t>
        </is>
      </c>
      <c r="G272" t="inlineStr">
        <is>
          <t>17-3011</t>
        </is>
      </c>
      <c r="H272" t="inlineStr">
        <is>
          <t>No</t>
        </is>
      </c>
      <c r="I272" t="inlineStr">
        <is>
          <t>Architectural and Civil Drafters</t>
        </is>
      </c>
      <c r="J272" t="inlineStr">
        <is>
          <t>TX Office</t>
        </is>
      </c>
      <c r="K272" t="inlineStr">
        <is>
          <t>01/05/2025</t>
        </is>
      </c>
      <c r="N272" t="inlineStr">
        <is>
          <t>Active</t>
        </is>
      </c>
      <c r="O272" t="inlineStr">
        <is>
          <t>Non-Exempt</t>
        </is>
      </c>
      <c r="P272" t="inlineStr">
        <is>
          <t>Regular Full time (FT)</t>
        </is>
      </c>
      <c r="Q272" t="inlineStr">
        <is>
          <t>Hourly</t>
        </is>
      </c>
      <c r="S272" t="inlineStr">
        <is>
          <t>$14.42</t>
        </is>
      </c>
      <c r="T272" t="inlineStr">
        <is>
          <t>$21.63</t>
        </is>
      </c>
      <c r="U272" t="inlineStr">
        <is>
          <t>40</t>
        </is>
      </c>
      <c r="V272" t="inlineStr">
        <is>
          <t>2,080</t>
        </is>
      </c>
      <c r="W272" t="inlineStr">
        <is>
          <t>Annual performance</t>
        </is>
      </c>
      <c r="X272" t="inlineStr">
        <is>
          <t>$1,200.00</t>
        </is>
      </c>
      <c r="Y272" t="inlineStr">
        <is>
          <t>$0.00</t>
        </is>
      </c>
      <c r="Z272" t="inlineStr">
        <is>
          <t>$31,200.00</t>
        </is>
      </c>
      <c r="AB272" t="inlineStr">
        <is>
          <t>$13.99</t>
        </is>
      </c>
      <c r="AC272" t="inlineStr">
        <is>
          <t>$20.98</t>
        </is>
      </c>
      <c r="AD272" t="inlineStr">
        <is>
          <t>2,080</t>
        </is>
      </c>
      <c r="AE272" t="inlineStr">
        <is>
          <t>$1,200.00</t>
        </is>
      </c>
      <c r="AF272" t="inlineStr">
        <is>
          <t>$0.00</t>
        </is>
      </c>
      <c r="AG272" t="inlineStr">
        <is>
          <t>$30,300.00</t>
        </is>
      </c>
      <c r="AI272" t="inlineStr">
        <is>
          <t>$13.56</t>
        </is>
      </c>
      <c r="AJ272" t="inlineStr">
        <is>
          <t>$20.34</t>
        </is>
      </c>
      <c r="AK272" t="inlineStr">
        <is>
          <t>2,080</t>
        </is>
      </c>
      <c r="AL272" t="inlineStr">
        <is>
          <t>$1,200.00</t>
        </is>
      </c>
      <c r="AM272" t="inlineStr">
        <is>
          <t>$0.00</t>
        </is>
      </c>
      <c r="AN272" t="inlineStr">
        <is>
          <t>$29,400.00</t>
        </is>
      </c>
      <c r="AP272" t="inlineStr">
        <is>
          <t>$13.17</t>
        </is>
      </c>
      <c r="AQ272" t="inlineStr">
        <is>
          <t>$19.75</t>
        </is>
      </c>
      <c r="AR272" t="inlineStr">
        <is>
          <t>2,080</t>
        </is>
      </c>
      <c r="AS272" t="inlineStr">
        <is>
          <t>$1,100.00</t>
        </is>
      </c>
      <c r="AT272" t="inlineStr">
        <is>
          <t>$0.00</t>
        </is>
      </c>
      <c r="AU272" t="inlineStr">
        <is>
          <t>$28,500.00</t>
        </is>
      </c>
      <c r="AV272" t="inlineStr">
        <is>
          <t>Yes</t>
        </is>
      </c>
      <c r="AW272" t="inlineStr">
        <is>
          <t>EF / Family</t>
        </is>
      </c>
      <c r="AX272" t="inlineStr">
        <is>
          <t>Plan A $2000</t>
        </is>
      </c>
      <c r="AY272" t="inlineStr">
        <is>
          <t>$600.00</t>
        </is>
      </c>
      <c r="AZ272" t="inlineStr">
        <is>
          <t>$300.00</t>
        </is>
      </c>
      <c r="BA272" t="inlineStr">
        <is>
          <t>$50.00</t>
        </is>
      </c>
      <c r="BB272" t="inlineStr">
        <is>
          <t>4</t>
        </is>
      </c>
      <c r="BC272" t="inlineStr">
        <is>
          <t>$300.00</t>
        </is>
      </c>
      <c r="BE272" t="inlineStr">
        <is>
          <t>40</t>
        </is>
      </c>
      <c r="BF272" t="inlineStr">
        <is>
          <t>80</t>
        </is>
      </c>
      <c r="BG272" t="inlineStr">
        <is>
          <t>16</t>
        </is>
      </c>
    </row>
    <row r="273">
      <c r="A273" t="inlineStr">
        <is>
          <t>SCL-256</t>
        </is>
      </c>
      <c r="B273" t="inlineStr">
        <is>
          <t>06/22/1979</t>
        </is>
      </c>
      <c r="C273" t="inlineStr">
        <is>
          <t>Male</t>
        </is>
      </c>
      <c r="D273" t="inlineStr">
        <is>
          <t>TX</t>
        </is>
      </c>
      <c r="E273" t="inlineStr">
        <is>
          <t>75555</t>
        </is>
      </c>
      <c r="F273" t="inlineStr">
        <is>
          <t>TX</t>
        </is>
      </c>
      <c r="G273" t="inlineStr">
        <is>
          <t>43-5071</t>
        </is>
      </c>
      <c r="H273" t="inlineStr">
        <is>
          <t>No</t>
        </is>
      </c>
      <c r="I273" t="inlineStr">
        <is>
          <t>Shipping, Receiving, and Inventory Clerks</t>
        </is>
      </c>
      <c r="J273" t="inlineStr">
        <is>
          <t>TX Office</t>
        </is>
      </c>
      <c r="K273" t="inlineStr">
        <is>
          <t>12/07/2022</t>
        </is>
      </c>
      <c r="N273" t="inlineStr">
        <is>
          <t>Active</t>
        </is>
      </c>
      <c r="O273" t="inlineStr">
        <is>
          <t>Non-Exempt</t>
        </is>
      </c>
      <c r="P273" t="inlineStr">
        <is>
          <t>Regular Full time (FT)</t>
        </is>
      </c>
      <c r="Q273" t="inlineStr">
        <is>
          <t>Hourly</t>
        </is>
      </c>
      <c r="S273" t="inlineStr">
        <is>
          <t>$16.01</t>
        </is>
      </c>
      <c r="T273" t="inlineStr">
        <is>
          <t>$24.02</t>
        </is>
      </c>
      <c r="U273" t="inlineStr">
        <is>
          <t>40</t>
        </is>
      </c>
      <c r="V273" t="inlineStr">
        <is>
          <t>2,080</t>
        </is>
      </c>
      <c r="W273" t="inlineStr">
        <is>
          <t>Annual performance</t>
        </is>
      </c>
      <c r="X273" t="inlineStr">
        <is>
          <t>$1,400.00</t>
        </is>
      </c>
      <c r="Y273" t="inlineStr">
        <is>
          <t>$0.00</t>
        </is>
      </c>
      <c r="Z273" t="inlineStr">
        <is>
          <t>$34,700.00</t>
        </is>
      </c>
      <c r="AB273" t="inlineStr">
        <is>
          <t>$15.58</t>
        </is>
      </c>
      <c r="AC273" t="inlineStr">
        <is>
          <t>$23.37</t>
        </is>
      </c>
      <c r="AD273" t="inlineStr">
        <is>
          <t>2,080</t>
        </is>
      </c>
      <c r="AE273" t="inlineStr">
        <is>
          <t>$1,300.00</t>
        </is>
      </c>
      <c r="AF273" t="inlineStr">
        <is>
          <t>$0.00</t>
        </is>
      </c>
      <c r="AG273" t="inlineStr">
        <is>
          <t>$33,700.00</t>
        </is>
      </c>
      <c r="AI273" t="inlineStr">
        <is>
          <t>$15.10</t>
        </is>
      </c>
      <c r="AJ273" t="inlineStr">
        <is>
          <t>$22.65</t>
        </is>
      </c>
      <c r="AK273" t="inlineStr">
        <is>
          <t>2,080</t>
        </is>
      </c>
      <c r="AL273" t="inlineStr">
        <is>
          <t>$1,300.00</t>
        </is>
      </c>
      <c r="AM273" t="inlineStr">
        <is>
          <t>$0.00</t>
        </is>
      </c>
      <c r="AN273" t="inlineStr">
        <is>
          <t>$32,700.00</t>
        </is>
      </c>
      <c r="AP273" t="inlineStr">
        <is>
          <t>$14.62</t>
        </is>
      </c>
      <c r="AQ273" t="inlineStr">
        <is>
          <t>$21.93</t>
        </is>
      </c>
      <c r="AR273" t="inlineStr">
        <is>
          <t>2,080</t>
        </is>
      </c>
      <c r="AS273" t="inlineStr">
        <is>
          <t>$1,300.00</t>
        </is>
      </c>
      <c r="AT273" t="inlineStr">
        <is>
          <t>$0.00</t>
        </is>
      </c>
      <c r="AU273" t="inlineStr">
        <is>
          <t>$31,700.00</t>
        </is>
      </c>
      <c r="AV273" t="inlineStr">
        <is>
          <t>Yes</t>
        </is>
      </c>
      <c r="AW273" t="inlineStr">
        <is>
          <t>EE / Employee Only</t>
        </is>
      </c>
      <c r="AX273" t="inlineStr">
        <is>
          <t>Plan A $2000</t>
        </is>
      </c>
      <c r="AY273" t="inlineStr">
        <is>
          <t>$800.00</t>
        </is>
      </c>
      <c r="AZ273" t="inlineStr">
        <is>
          <t>$480.00</t>
        </is>
      </c>
      <c r="BA273" t="inlineStr">
        <is>
          <t>$50.00</t>
        </is>
      </c>
      <c r="BB273" t="inlineStr">
        <is>
          <t>1</t>
        </is>
      </c>
      <c r="BC273" t="inlineStr">
        <is>
          <t>$320.00</t>
        </is>
      </c>
      <c r="BE273" t="inlineStr">
        <is>
          <t>40</t>
        </is>
      </c>
      <c r="BF273" t="inlineStr">
        <is>
          <t>80</t>
        </is>
      </c>
      <c r="BG273" t="inlineStr">
        <is>
          <t>16</t>
        </is>
      </c>
    </row>
    <row r="274">
      <c r="A274" t="inlineStr">
        <is>
          <t>SCL-257</t>
        </is>
      </c>
      <c r="B274" t="inlineStr">
        <is>
          <t>04/24/1997</t>
        </is>
      </c>
      <c r="C274" t="inlineStr">
        <is>
          <t>Male</t>
        </is>
      </c>
      <c r="D274" t="inlineStr">
        <is>
          <t>TX</t>
        </is>
      </c>
      <c r="E274" t="inlineStr">
        <is>
          <t>76225</t>
        </is>
      </c>
      <c r="F274" t="inlineStr">
        <is>
          <t>TX</t>
        </is>
      </c>
      <c r="G274" t="inlineStr">
        <is>
          <t>27-1029</t>
        </is>
      </c>
      <c r="H274" t="inlineStr">
        <is>
          <t>No</t>
        </is>
      </c>
      <c r="I274" t="inlineStr">
        <is>
          <t>Designers, All Other</t>
        </is>
      </c>
      <c r="J274" t="inlineStr">
        <is>
          <t>TX Office</t>
        </is>
      </c>
      <c r="K274" t="inlineStr">
        <is>
          <t>09/15/2021</t>
        </is>
      </c>
      <c r="N274" t="inlineStr">
        <is>
          <t>Active</t>
        </is>
      </c>
      <c r="O274" t="inlineStr">
        <is>
          <t>Non-Exempt</t>
        </is>
      </c>
      <c r="P274" t="inlineStr">
        <is>
          <t>Regular Full time (FT)</t>
        </is>
      </c>
      <c r="Q274" t="inlineStr">
        <is>
          <t>Hourly</t>
        </is>
      </c>
      <c r="S274" t="inlineStr">
        <is>
          <t>$18.22</t>
        </is>
      </c>
      <c r="T274" t="inlineStr">
        <is>
          <t>$27.33</t>
        </is>
      </c>
      <c r="U274" t="inlineStr">
        <is>
          <t>40</t>
        </is>
      </c>
      <c r="V274" t="inlineStr">
        <is>
          <t>2,080</t>
        </is>
      </c>
      <c r="W274" t="inlineStr">
        <is>
          <t>Annual performance</t>
        </is>
      </c>
      <c r="X274" t="inlineStr">
        <is>
          <t>$1,600.00</t>
        </is>
      </c>
      <c r="Y274" t="inlineStr">
        <is>
          <t>$0.00</t>
        </is>
      </c>
      <c r="Z274" t="inlineStr">
        <is>
          <t>$39,500.00</t>
        </is>
      </c>
      <c r="AB274" t="inlineStr">
        <is>
          <t>$17.69</t>
        </is>
      </c>
      <c r="AC274" t="inlineStr">
        <is>
          <t>$26.54</t>
        </is>
      </c>
      <c r="AD274" t="inlineStr">
        <is>
          <t>2,080</t>
        </is>
      </c>
      <c r="AE274" t="inlineStr">
        <is>
          <t>$1,500.00</t>
        </is>
      </c>
      <c r="AF274" t="inlineStr">
        <is>
          <t>$0.00</t>
        </is>
      </c>
      <c r="AG274" t="inlineStr">
        <is>
          <t>$38,300.00</t>
        </is>
      </c>
      <c r="AI274" t="inlineStr">
        <is>
          <t>$17.16</t>
        </is>
      </c>
      <c r="AJ274" t="inlineStr">
        <is>
          <t>$25.74</t>
        </is>
      </c>
      <c r="AK274" t="inlineStr">
        <is>
          <t>2,080</t>
        </is>
      </c>
      <c r="AL274" t="inlineStr">
        <is>
          <t>$1,500.00</t>
        </is>
      </c>
      <c r="AM274" t="inlineStr">
        <is>
          <t>$0.00</t>
        </is>
      </c>
      <c r="AN274" t="inlineStr">
        <is>
          <t>$37,200.00</t>
        </is>
      </c>
      <c r="AP274" t="inlineStr">
        <is>
          <t>$16.68</t>
        </is>
      </c>
      <c r="AQ274" t="inlineStr">
        <is>
          <t>$25.02</t>
        </is>
      </c>
      <c r="AR274" t="inlineStr">
        <is>
          <t>2,080</t>
        </is>
      </c>
      <c r="AS274" t="inlineStr">
        <is>
          <t>$1,400.00</t>
        </is>
      </c>
      <c r="AT274" t="inlineStr">
        <is>
          <t>$0.00</t>
        </is>
      </c>
      <c r="AU274" t="inlineStr">
        <is>
          <t>$36,100.00</t>
        </is>
      </c>
      <c r="AV274" t="inlineStr">
        <is>
          <t>Yes</t>
        </is>
      </c>
      <c r="AW274" t="inlineStr">
        <is>
          <t>ES / Employee + Spouse</t>
        </is>
      </c>
      <c r="AX274" t="inlineStr">
        <is>
          <t>Plan A $2000</t>
        </is>
      </c>
      <c r="AY274" t="inlineStr">
        <is>
          <t>$1,128.00</t>
        </is>
      </c>
      <c r="AZ274" t="inlineStr">
        <is>
          <t>$846.00</t>
        </is>
      </c>
      <c r="BA274" t="inlineStr">
        <is>
          <t>$50.00</t>
        </is>
      </c>
      <c r="BB274" t="inlineStr">
        <is>
          <t>2</t>
        </is>
      </c>
      <c r="BC274" t="inlineStr">
        <is>
          <t>$282.00</t>
        </is>
      </c>
      <c r="BE274" t="inlineStr">
        <is>
          <t>40</t>
        </is>
      </c>
      <c r="BF274" t="inlineStr">
        <is>
          <t>80</t>
        </is>
      </c>
      <c r="BG274" t="inlineStr">
        <is>
          <t>16</t>
        </is>
      </c>
    </row>
    <row r="275">
      <c r="A275" t="inlineStr">
        <is>
          <t>SCL-258</t>
        </is>
      </c>
      <c r="B275" t="inlineStr">
        <is>
          <t>12/20/1969</t>
        </is>
      </c>
      <c r="C275" t="inlineStr">
        <is>
          <t>Male</t>
        </is>
      </c>
      <c r="D275" t="inlineStr">
        <is>
          <t>TX</t>
        </is>
      </c>
      <c r="E275" t="inlineStr">
        <is>
          <t>79001</t>
        </is>
      </c>
      <c r="F275" t="inlineStr">
        <is>
          <t>TX</t>
        </is>
      </c>
      <c r="G275" t="inlineStr">
        <is>
          <t>29-1127</t>
        </is>
      </c>
      <c r="H275" t="inlineStr">
        <is>
          <t>No</t>
        </is>
      </c>
      <c r="I275" t="inlineStr">
        <is>
          <t>Speech-Language Pathologists</t>
        </is>
      </c>
      <c r="J275" t="inlineStr">
        <is>
          <t>TX Office</t>
        </is>
      </c>
      <c r="K275" t="inlineStr">
        <is>
          <t>10/13/2016</t>
        </is>
      </c>
      <c r="N275" t="inlineStr">
        <is>
          <t>Active</t>
        </is>
      </c>
      <c r="O275" t="inlineStr">
        <is>
          <t>Non-Exempt</t>
        </is>
      </c>
      <c r="P275" t="inlineStr">
        <is>
          <t>Regular Full time (FT)</t>
        </is>
      </c>
      <c r="Q275" t="inlineStr">
        <is>
          <t>Hourly</t>
        </is>
      </c>
      <c r="S275" t="inlineStr">
        <is>
          <t>$22.88</t>
        </is>
      </c>
      <c r="T275" t="inlineStr">
        <is>
          <t>$34.32</t>
        </is>
      </c>
      <c r="U275" t="inlineStr">
        <is>
          <t>40</t>
        </is>
      </c>
      <c r="V275" t="inlineStr">
        <is>
          <t>2,080</t>
        </is>
      </c>
      <c r="W275" t="inlineStr">
        <is>
          <t>Annual performance</t>
        </is>
      </c>
      <c r="X275" t="inlineStr">
        <is>
          <t>$2,000.00</t>
        </is>
      </c>
      <c r="Y275" t="inlineStr">
        <is>
          <t>$0.00</t>
        </is>
      </c>
      <c r="Z275" t="inlineStr">
        <is>
          <t>$49,600.00</t>
        </is>
      </c>
      <c r="AB275" t="inlineStr">
        <is>
          <t>$22.26</t>
        </is>
      </c>
      <c r="AC275" t="inlineStr">
        <is>
          <t>$33.39</t>
        </is>
      </c>
      <c r="AD275" t="inlineStr">
        <is>
          <t>2,080</t>
        </is>
      </c>
      <c r="AE275" t="inlineStr">
        <is>
          <t>$1,900.00</t>
        </is>
      </c>
      <c r="AF275" t="inlineStr">
        <is>
          <t>$0.00</t>
        </is>
      </c>
      <c r="AG275" t="inlineStr">
        <is>
          <t>$48,200.00</t>
        </is>
      </c>
      <c r="AI275" t="inlineStr">
        <is>
          <t>$21.59</t>
        </is>
      </c>
      <c r="AJ275" t="inlineStr">
        <is>
          <t>$32.38</t>
        </is>
      </c>
      <c r="AK275" t="inlineStr">
        <is>
          <t>2,080</t>
        </is>
      </c>
      <c r="AL275" t="inlineStr">
        <is>
          <t>$1,900.00</t>
        </is>
      </c>
      <c r="AM275" t="inlineStr">
        <is>
          <t>$0.00</t>
        </is>
      </c>
      <c r="AN275" t="inlineStr">
        <is>
          <t>$46,800.00</t>
        </is>
      </c>
      <c r="AP275" t="inlineStr">
        <is>
          <t>$20.96</t>
        </is>
      </c>
      <c r="AQ275" t="inlineStr">
        <is>
          <t>$31.44</t>
        </is>
      </c>
      <c r="AR275" t="inlineStr">
        <is>
          <t>2,080</t>
        </is>
      </c>
      <c r="AS275" t="inlineStr">
        <is>
          <t>$1,800.00</t>
        </is>
      </c>
      <c r="AT275" t="inlineStr">
        <is>
          <t>$0.00</t>
        </is>
      </c>
      <c r="AU275" t="inlineStr">
        <is>
          <t>$45,400.00</t>
        </is>
      </c>
      <c r="AV275" t="inlineStr">
        <is>
          <t>Yes</t>
        </is>
      </c>
      <c r="AW275" t="inlineStr">
        <is>
          <t>EC / Employee + Children</t>
        </is>
      </c>
      <c r="AX275" t="inlineStr">
        <is>
          <t>Plan A $2000</t>
        </is>
      </c>
      <c r="AY275" t="inlineStr">
        <is>
          <t>$1,500.00</t>
        </is>
      </c>
      <c r="AZ275" t="inlineStr">
        <is>
          <t>$1,275.00</t>
        </is>
      </c>
      <c r="BA275" t="inlineStr">
        <is>
          <t>$50.00</t>
        </is>
      </c>
      <c r="BB275" t="inlineStr">
        <is>
          <t>3</t>
        </is>
      </c>
      <c r="BC275" t="inlineStr">
        <is>
          <t>$225.00</t>
        </is>
      </c>
      <c r="BE275" t="inlineStr">
        <is>
          <t>40</t>
        </is>
      </c>
      <c r="BF275" t="inlineStr">
        <is>
          <t>80</t>
        </is>
      </c>
      <c r="BG275" t="inlineStr">
        <is>
          <t>16</t>
        </is>
      </c>
    </row>
    <row r="276">
      <c r="A276" t="inlineStr">
        <is>
          <t>SCL-259</t>
        </is>
      </c>
      <c r="B276" t="inlineStr">
        <is>
          <t>09/17/1998</t>
        </is>
      </c>
      <c r="C276" t="inlineStr">
        <is>
          <t>Female</t>
        </is>
      </c>
      <c r="D276" t="inlineStr">
        <is>
          <t>TX</t>
        </is>
      </c>
      <c r="E276" t="inlineStr">
        <is>
          <t>75410</t>
        </is>
      </c>
      <c r="F276" t="inlineStr">
        <is>
          <t>TX</t>
        </is>
      </c>
      <c r="G276" t="inlineStr">
        <is>
          <t>47-5011</t>
        </is>
      </c>
      <c r="H276" t="inlineStr">
        <is>
          <t>No</t>
        </is>
      </c>
      <c r="I276" t="inlineStr">
        <is>
          <t>Derrick Operators, Oil and Gas</t>
        </is>
      </c>
      <c r="J276" t="inlineStr">
        <is>
          <t>TX Office</t>
        </is>
      </c>
      <c r="K276" t="inlineStr">
        <is>
          <t>04/27/2022</t>
        </is>
      </c>
      <c r="N276" t="inlineStr">
        <is>
          <t>Active</t>
        </is>
      </c>
      <c r="O276" t="inlineStr">
        <is>
          <t>Non-Exempt</t>
        </is>
      </c>
      <c r="P276" t="inlineStr">
        <is>
          <t>Regular Part time (PT)</t>
        </is>
      </c>
      <c r="Q276" t="inlineStr">
        <is>
          <t>Hourly</t>
        </is>
      </c>
      <c r="S276" t="inlineStr">
        <is>
          <t>$45.58</t>
        </is>
      </c>
      <c r="T276" t="inlineStr">
        <is>
          <t>$68.37</t>
        </is>
      </c>
      <c r="U276" t="inlineStr">
        <is>
          <t>40</t>
        </is>
      </c>
      <c r="V276" t="inlineStr">
        <is>
          <t>1,040</t>
        </is>
      </c>
      <c r="W276" t="inlineStr">
        <is>
          <t>Annual performance</t>
        </is>
      </c>
      <c r="X276" t="inlineStr">
        <is>
          <t>$2,000.00</t>
        </is>
      </c>
      <c r="Y276" t="inlineStr">
        <is>
          <t>$0.00</t>
        </is>
      </c>
      <c r="Z276" t="inlineStr">
        <is>
          <t>$49,400.00</t>
        </is>
      </c>
      <c r="AB276" t="inlineStr">
        <is>
          <t>$44.33</t>
        </is>
      </c>
      <c r="AC276" t="inlineStr">
        <is>
          <t>$66.50</t>
        </is>
      </c>
      <c r="AD276" t="inlineStr">
        <is>
          <t>1,040</t>
        </is>
      </c>
      <c r="AE276" t="inlineStr">
        <is>
          <t>$1,900.00</t>
        </is>
      </c>
      <c r="AF276" t="inlineStr">
        <is>
          <t>$0.00</t>
        </is>
      </c>
      <c r="AG276" t="inlineStr">
        <is>
          <t>$48,000.00</t>
        </is>
      </c>
      <c r="AI276" t="inlineStr">
        <is>
          <t>$42.98</t>
        </is>
      </c>
      <c r="AJ276" t="inlineStr">
        <is>
          <t>$64.47</t>
        </is>
      </c>
      <c r="AK276" t="inlineStr">
        <is>
          <t>1,040</t>
        </is>
      </c>
      <c r="AL276" t="inlineStr">
        <is>
          <t>$1,900.00</t>
        </is>
      </c>
      <c r="AM276" t="inlineStr">
        <is>
          <t>$0.00</t>
        </is>
      </c>
      <c r="AN276" t="inlineStr">
        <is>
          <t>$46,600.00</t>
        </is>
      </c>
      <c r="AP276" t="inlineStr">
        <is>
          <t>$41.73</t>
        </is>
      </c>
      <c r="AQ276" t="inlineStr">
        <is>
          <t>$62.59</t>
        </is>
      </c>
      <c r="AR276" t="inlineStr">
        <is>
          <t>1,040</t>
        </is>
      </c>
      <c r="AS276" t="inlineStr">
        <is>
          <t>$1,800.00</t>
        </is>
      </c>
      <c r="AT276" t="inlineStr">
        <is>
          <t>$0.00</t>
        </is>
      </c>
      <c r="AU276" t="inlineStr">
        <is>
          <t>$45,200.00</t>
        </is>
      </c>
      <c r="AV276" t="inlineStr">
        <is>
          <t>Yes</t>
        </is>
      </c>
      <c r="AW276" t="inlineStr">
        <is>
          <t>EF / Family</t>
        </is>
      </c>
      <c r="AX276" t="inlineStr">
        <is>
          <t>Plan A $2000</t>
        </is>
      </c>
      <c r="AY276" t="inlineStr">
        <is>
          <t>$2,000.00</t>
        </is>
      </c>
      <c r="AZ276" t="inlineStr">
        <is>
          <t>$2,000.00</t>
        </is>
      </c>
      <c r="BA276" t="inlineStr">
        <is>
          <t>$50.00</t>
        </is>
      </c>
      <c r="BB276" t="inlineStr">
        <is>
          <t>4</t>
        </is>
      </c>
      <c r="BC276" t="inlineStr">
        <is>
          <t>$0.00</t>
        </is>
      </c>
      <c r="BE276" t="inlineStr">
        <is>
          <t>40</t>
        </is>
      </c>
      <c r="BF276" t="inlineStr">
        <is>
          <t>80</t>
        </is>
      </c>
      <c r="BG276" t="inlineStr">
        <is>
          <t>16</t>
        </is>
      </c>
    </row>
    <row r="277">
      <c r="A277" t="inlineStr">
        <is>
          <t>SCL-260</t>
        </is>
      </c>
      <c r="B277" t="inlineStr">
        <is>
          <t>11/23/1980</t>
        </is>
      </c>
      <c r="C277" t="inlineStr">
        <is>
          <t>Female</t>
        </is>
      </c>
      <c r="D277" t="inlineStr">
        <is>
          <t>TX</t>
        </is>
      </c>
      <c r="E277" t="inlineStr">
        <is>
          <t>76861</t>
        </is>
      </c>
      <c r="F277" t="inlineStr">
        <is>
          <t>TX</t>
        </is>
      </c>
      <c r="G277" t="inlineStr">
        <is>
          <t>15-1252</t>
        </is>
      </c>
      <c r="H277" t="inlineStr">
        <is>
          <t>No</t>
        </is>
      </c>
      <c r="I277" t="inlineStr">
        <is>
          <t>Software Developers</t>
        </is>
      </c>
      <c r="J277" t="inlineStr">
        <is>
          <t>TX Office</t>
        </is>
      </c>
      <c r="K277" t="inlineStr">
        <is>
          <t>09/13/2019</t>
        </is>
      </c>
      <c r="N277" t="inlineStr">
        <is>
          <t>Active</t>
        </is>
      </c>
      <c r="O277" t="inlineStr">
        <is>
          <t>Non-Exempt</t>
        </is>
      </c>
      <c r="P277" t="inlineStr">
        <is>
          <t>Regular Full time (FT)</t>
        </is>
      </c>
      <c r="Q277" t="inlineStr">
        <is>
          <t>Hourly</t>
        </is>
      </c>
      <c r="S277" t="inlineStr">
        <is>
          <t>$60.24</t>
        </is>
      </c>
      <c r="T277" t="inlineStr">
        <is>
          <t>$90.36</t>
        </is>
      </c>
      <c r="U277" t="inlineStr">
        <is>
          <t>40</t>
        </is>
      </c>
      <c r="V277" t="inlineStr">
        <is>
          <t>2,080</t>
        </is>
      </c>
      <c r="W277" t="inlineStr">
        <is>
          <t>Annual performance</t>
        </is>
      </c>
      <c r="X277" t="inlineStr">
        <is>
          <t>$5,200.00</t>
        </is>
      </c>
      <c r="Y277" t="inlineStr">
        <is>
          <t>$0.00</t>
        </is>
      </c>
      <c r="Z277" t="inlineStr">
        <is>
          <t>$130,500.00</t>
        </is>
      </c>
      <c r="AB277" t="inlineStr">
        <is>
          <t>$58.46</t>
        </is>
      </c>
      <c r="AC277" t="inlineStr">
        <is>
          <t>$87.69</t>
        </is>
      </c>
      <c r="AD277" t="inlineStr">
        <is>
          <t>2,080</t>
        </is>
      </c>
      <c r="AE277" t="inlineStr">
        <is>
          <t>$5,100.00</t>
        </is>
      </c>
      <c r="AF277" t="inlineStr">
        <is>
          <t>$0.00</t>
        </is>
      </c>
      <c r="AG277" t="inlineStr">
        <is>
          <t>$126,700.00</t>
        </is>
      </c>
      <c r="AI277" t="inlineStr">
        <is>
          <t>$56.78</t>
        </is>
      </c>
      <c r="AJ277" t="inlineStr">
        <is>
          <t>$85.17</t>
        </is>
      </c>
      <c r="AK277" t="inlineStr">
        <is>
          <t>2,080</t>
        </is>
      </c>
      <c r="AL277" t="inlineStr">
        <is>
          <t>$4,900.00</t>
        </is>
      </c>
      <c r="AM277" t="inlineStr">
        <is>
          <t>$0.00</t>
        </is>
      </c>
      <c r="AN277" t="inlineStr">
        <is>
          <t>$123,000.00</t>
        </is>
      </c>
      <c r="AP277" t="inlineStr">
        <is>
          <t>$55.10</t>
        </is>
      </c>
      <c r="AQ277" t="inlineStr">
        <is>
          <t>$82.65</t>
        </is>
      </c>
      <c r="AR277" t="inlineStr">
        <is>
          <t>2,080</t>
        </is>
      </c>
      <c r="AS277" t="inlineStr">
        <is>
          <t>$4,800.00</t>
        </is>
      </c>
      <c r="AT277" t="inlineStr">
        <is>
          <t>$0.00</t>
        </is>
      </c>
      <c r="AU277" t="inlineStr">
        <is>
          <t>$119,400.00</t>
        </is>
      </c>
      <c r="AV277" t="inlineStr">
        <is>
          <t>Yes</t>
        </is>
      </c>
      <c r="AW277" t="inlineStr">
        <is>
          <t>EE / Employee Only</t>
        </is>
      </c>
      <c r="AX277" t="inlineStr">
        <is>
          <t>Plan A $2000</t>
        </is>
      </c>
      <c r="AY277" t="inlineStr">
        <is>
          <t>$600.00</t>
        </is>
      </c>
      <c r="AZ277" t="inlineStr">
        <is>
          <t>$300.00</t>
        </is>
      </c>
      <c r="BA277" t="inlineStr">
        <is>
          <t>$50.00</t>
        </is>
      </c>
      <c r="BB277" t="inlineStr">
        <is>
          <t>1</t>
        </is>
      </c>
      <c r="BC277" t="inlineStr">
        <is>
          <t>$300.00</t>
        </is>
      </c>
      <c r="BE277" t="inlineStr">
        <is>
          <t>40</t>
        </is>
      </c>
      <c r="BF277" t="inlineStr">
        <is>
          <t>80</t>
        </is>
      </c>
      <c r="BG277" t="inlineStr">
        <is>
          <t>16</t>
        </is>
      </c>
    </row>
    <row r="278">
      <c r="A278" t="inlineStr">
        <is>
          <t>SCL-261</t>
        </is>
      </c>
      <c r="B278" t="inlineStr">
        <is>
          <t>10/26/1999</t>
        </is>
      </c>
      <c r="C278" t="inlineStr">
        <is>
          <t>Male</t>
        </is>
      </c>
      <c r="D278" t="inlineStr">
        <is>
          <t>TX</t>
        </is>
      </c>
      <c r="E278" t="inlineStr">
        <is>
          <t>75643</t>
        </is>
      </c>
      <c r="F278" t="inlineStr">
        <is>
          <t>TX</t>
        </is>
      </c>
      <c r="G278" t="inlineStr">
        <is>
          <t>43-2099</t>
        </is>
      </c>
      <c r="H278" t="inlineStr">
        <is>
          <t>No</t>
        </is>
      </c>
      <c r="I278" t="inlineStr">
        <is>
          <t>Communications Equipment Operators, All Other</t>
        </is>
      </c>
      <c r="J278" t="inlineStr">
        <is>
          <t>TX Office</t>
        </is>
      </c>
      <c r="K278" t="inlineStr">
        <is>
          <t>04/18/2019</t>
        </is>
      </c>
      <c r="N278" t="inlineStr">
        <is>
          <t>Active</t>
        </is>
      </c>
      <c r="O278" t="inlineStr">
        <is>
          <t>Non-Exempt</t>
        </is>
      </c>
      <c r="P278" t="inlineStr">
        <is>
          <t>Regular Full time (FT)</t>
        </is>
      </c>
      <c r="Q278" t="inlineStr">
        <is>
          <t>Hourly</t>
        </is>
      </c>
      <c r="S278" t="inlineStr">
        <is>
          <t>$16.20</t>
        </is>
      </c>
      <c r="T278" t="inlineStr">
        <is>
          <t>$24.30</t>
        </is>
      </c>
      <c r="U278" t="inlineStr">
        <is>
          <t>40</t>
        </is>
      </c>
      <c r="V278" t="inlineStr">
        <is>
          <t>2,080</t>
        </is>
      </c>
      <c r="W278" t="inlineStr">
        <is>
          <t>Annual performance</t>
        </is>
      </c>
      <c r="X278" t="inlineStr">
        <is>
          <t>$1,400.00</t>
        </is>
      </c>
      <c r="Y278" t="inlineStr">
        <is>
          <t>$0.00</t>
        </is>
      </c>
      <c r="Z278" t="inlineStr">
        <is>
          <t>$35,100.00</t>
        </is>
      </c>
      <c r="AB278" t="inlineStr">
        <is>
          <t>$15.72</t>
        </is>
      </c>
      <c r="AC278" t="inlineStr">
        <is>
          <t>$23.58</t>
        </is>
      </c>
      <c r="AD278" t="inlineStr">
        <is>
          <t>2,080</t>
        </is>
      </c>
      <c r="AE278" t="inlineStr">
        <is>
          <t>$1,400.00</t>
        </is>
      </c>
      <c r="AF278" t="inlineStr">
        <is>
          <t>$0.00</t>
        </is>
      </c>
      <c r="AG278" t="inlineStr">
        <is>
          <t>$34,100.00</t>
        </is>
      </c>
      <c r="AI278" t="inlineStr">
        <is>
          <t>$15.29</t>
        </is>
      </c>
      <c r="AJ278" t="inlineStr">
        <is>
          <t>$22.93</t>
        </is>
      </c>
      <c r="AK278" t="inlineStr">
        <is>
          <t>2,080</t>
        </is>
      </c>
      <c r="AL278" t="inlineStr">
        <is>
          <t>$1,300.00</t>
        </is>
      </c>
      <c r="AM278" t="inlineStr">
        <is>
          <t>$0.00</t>
        </is>
      </c>
      <c r="AN278" t="inlineStr">
        <is>
          <t>$33,100.00</t>
        </is>
      </c>
      <c r="AP278" t="inlineStr">
        <is>
          <t>$14.81</t>
        </is>
      </c>
      <c r="AQ278" t="inlineStr">
        <is>
          <t>$22.21</t>
        </is>
      </c>
      <c r="AR278" t="inlineStr">
        <is>
          <t>2,080</t>
        </is>
      </c>
      <c r="AS278" t="inlineStr">
        <is>
          <t>$1,300.00</t>
        </is>
      </c>
      <c r="AT278" t="inlineStr">
        <is>
          <t>$0.00</t>
        </is>
      </c>
      <c r="AU278" t="inlineStr">
        <is>
          <t>$32,100.00</t>
        </is>
      </c>
      <c r="AV278" t="inlineStr">
        <is>
          <t>Yes</t>
        </is>
      </c>
      <c r="AW278" t="inlineStr">
        <is>
          <t>ES / Employee + Spouse</t>
        </is>
      </c>
      <c r="AX278" t="inlineStr">
        <is>
          <t>Plan A $2000</t>
        </is>
      </c>
      <c r="AY278" t="inlineStr">
        <is>
          <t>$800.00</t>
        </is>
      </c>
      <c r="AZ278" t="inlineStr">
        <is>
          <t>$480.00</t>
        </is>
      </c>
      <c r="BA278" t="inlineStr">
        <is>
          <t>$50.00</t>
        </is>
      </c>
      <c r="BB278" t="inlineStr">
        <is>
          <t>2</t>
        </is>
      </c>
      <c r="BC278" t="inlineStr">
        <is>
          <t>$320.00</t>
        </is>
      </c>
      <c r="BE278" t="inlineStr">
        <is>
          <t>40</t>
        </is>
      </c>
      <c r="BF278" t="inlineStr">
        <is>
          <t>80</t>
        </is>
      </c>
      <c r="BG278" t="inlineStr">
        <is>
          <t>16</t>
        </is>
      </c>
    </row>
    <row r="279">
      <c r="A279" t="inlineStr">
        <is>
          <t>SCL-262</t>
        </is>
      </c>
      <c r="B279" t="inlineStr">
        <is>
          <t>11/07/1976</t>
        </is>
      </c>
      <c r="C279" t="inlineStr">
        <is>
          <t>Female</t>
        </is>
      </c>
      <c r="D279" t="inlineStr">
        <is>
          <t>TX</t>
        </is>
      </c>
      <c r="E279" t="inlineStr">
        <is>
          <t>79519</t>
        </is>
      </c>
      <c r="F279" t="inlineStr">
        <is>
          <t>TX</t>
        </is>
      </c>
      <c r="G279" t="inlineStr">
        <is>
          <t>51-8091</t>
        </is>
      </c>
      <c r="H279" t="inlineStr">
        <is>
          <t>No</t>
        </is>
      </c>
      <c r="I279" t="inlineStr">
        <is>
          <t>Chemical Plant and System Operators</t>
        </is>
      </c>
      <c r="J279" t="inlineStr">
        <is>
          <t>TX Office</t>
        </is>
      </c>
      <c r="K279" t="inlineStr">
        <is>
          <t>10/27/2024</t>
        </is>
      </c>
      <c r="N279" t="inlineStr">
        <is>
          <t>Active</t>
        </is>
      </c>
      <c r="O279" t="inlineStr">
        <is>
          <t>Non-Exempt</t>
        </is>
      </c>
      <c r="P279" t="inlineStr">
        <is>
          <t>Regular Full time (FT)</t>
        </is>
      </c>
      <c r="Q279" t="inlineStr">
        <is>
          <t>Hourly</t>
        </is>
      </c>
      <c r="S279" t="inlineStr">
        <is>
          <t>$29.13</t>
        </is>
      </c>
      <c r="T279" t="inlineStr">
        <is>
          <t>$43.70</t>
        </is>
      </c>
      <c r="U279" t="inlineStr">
        <is>
          <t>40</t>
        </is>
      </c>
      <c r="V279" t="inlineStr">
        <is>
          <t>2,080</t>
        </is>
      </c>
      <c r="W279" t="inlineStr">
        <is>
          <t>Annual performance</t>
        </is>
      </c>
      <c r="X279" t="inlineStr">
        <is>
          <t>$2,500.00</t>
        </is>
      </c>
      <c r="Y279" t="inlineStr">
        <is>
          <t>$0.00</t>
        </is>
      </c>
      <c r="Z279" t="inlineStr">
        <is>
          <t>$63,100.00</t>
        </is>
      </c>
      <c r="AB279" t="inlineStr">
        <is>
          <t>$28.27</t>
        </is>
      </c>
      <c r="AC279" t="inlineStr">
        <is>
          <t>$42.41</t>
        </is>
      </c>
      <c r="AD279" t="inlineStr">
        <is>
          <t>2,080</t>
        </is>
      </c>
      <c r="AE279" t="inlineStr">
        <is>
          <t>$2,500.00</t>
        </is>
      </c>
      <c r="AF279" t="inlineStr">
        <is>
          <t>$0.00</t>
        </is>
      </c>
      <c r="AG279" t="inlineStr">
        <is>
          <t>$61,300.00</t>
        </is>
      </c>
      <c r="AI279" t="inlineStr">
        <is>
          <t>$27.45</t>
        </is>
      </c>
      <c r="AJ279" t="inlineStr">
        <is>
          <t>$41.17</t>
        </is>
      </c>
      <c r="AK279" t="inlineStr">
        <is>
          <t>2,080</t>
        </is>
      </c>
      <c r="AL279" t="inlineStr">
        <is>
          <t>$2,400.00</t>
        </is>
      </c>
      <c r="AM279" t="inlineStr">
        <is>
          <t>$0.00</t>
        </is>
      </c>
      <c r="AN279" t="inlineStr">
        <is>
          <t>$59,500.00</t>
        </is>
      </c>
      <c r="AP279" t="inlineStr">
        <is>
          <t>$26.68</t>
        </is>
      </c>
      <c r="AQ279" t="inlineStr">
        <is>
          <t>$40.02</t>
        </is>
      </c>
      <c r="AR279" t="inlineStr">
        <is>
          <t>2,080</t>
        </is>
      </c>
      <c r="AS279" t="inlineStr">
        <is>
          <t>$2,300.00</t>
        </is>
      </c>
      <c r="AT279" t="inlineStr">
        <is>
          <t>$0.00</t>
        </is>
      </c>
      <c r="AU279" t="inlineStr">
        <is>
          <t>$57,800.00</t>
        </is>
      </c>
      <c r="AV279" t="inlineStr">
        <is>
          <t>Yes</t>
        </is>
      </c>
      <c r="AW279" t="inlineStr">
        <is>
          <t>EC / Employee + Children</t>
        </is>
      </c>
      <c r="AX279" t="inlineStr">
        <is>
          <t>Plan A $2000</t>
        </is>
      </c>
      <c r="AY279" t="inlineStr">
        <is>
          <t>$1,128.00</t>
        </is>
      </c>
      <c r="AZ279" t="inlineStr">
        <is>
          <t>$846.00</t>
        </is>
      </c>
      <c r="BA279" t="inlineStr">
        <is>
          <t>$50.00</t>
        </is>
      </c>
      <c r="BB279" t="inlineStr">
        <is>
          <t>3</t>
        </is>
      </c>
      <c r="BC279" t="inlineStr">
        <is>
          <t>$282.00</t>
        </is>
      </c>
      <c r="BE279" t="inlineStr">
        <is>
          <t>40</t>
        </is>
      </c>
      <c r="BF279" t="inlineStr">
        <is>
          <t>80</t>
        </is>
      </c>
      <c r="BG279" t="inlineStr">
        <is>
          <t>16</t>
        </is>
      </c>
    </row>
    <row r="280">
      <c r="A280" t="inlineStr">
        <is>
          <t>SCL-263</t>
        </is>
      </c>
      <c r="B280" t="inlineStr">
        <is>
          <t>12/28/2001</t>
        </is>
      </c>
      <c r="C280" t="inlineStr">
        <is>
          <t>Male</t>
        </is>
      </c>
      <c r="D280" t="inlineStr">
        <is>
          <t>TX</t>
        </is>
      </c>
      <c r="E280" t="inlineStr">
        <is>
          <t>79706</t>
        </is>
      </c>
      <c r="F280" t="inlineStr">
        <is>
          <t>TX</t>
        </is>
      </c>
      <c r="G280" t="inlineStr">
        <is>
          <t>11-9151</t>
        </is>
      </c>
      <c r="H280" t="inlineStr">
        <is>
          <t>No</t>
        </is>
      </c>
      <c r="I280" t="inlineStr">
        <is>
          <t>Social and Community Service Managers</t>
        </is>
      </c>
      <c r="J280" t="inlineStr">
        <is>
          <t>TX Office</t>
        </is>
      </c>
      <c r="K280" t="inlineStr">
        <is>
          <t>06/17/2021</t>
        </is>
      </c>
      <c r="N280" t="inlineStr">
        <is>
          <t>Active</t>
        </is>
      </c>
      <c r="O280" t="inlineStr">
        <is>
          <t>Non-Exempt</t>
        </is>
      </c>
      <c r="P280" t="inlineStr">
        <is>
          <t>Regular Full time (FT)</t>
        </is>
      </c>
      <c r="Q280" t="inlineStr">
        <is>
          <t>Hourly</t>
        </is>
      </c>
      <c r="S280" t="inlineStr">
        <is>
          <t>$32.16</t>
        </is>
      </c>
      <c r="T280" t="inlineStr">
        <is>
          <t>$48.24</t>
        </is>
      </c>
      <c r="U280" t="inlineStr">
        <is>
          <t>40</t>
        </is>
      </c>
      <c r="V280" t="inlineStr">
        <is>
          <t>2,080</t>
        </is>
      </c>
      <c r="W280" t="inlineStr">
        <is>
          <t>Annual performance</t>
        </is>
      </c>
      <c r="X280" t="inlineStr">
        <is>
          <t>$2,800.00</t>
        </is>
      </c>
      <c r="Y280" t="inlineStr">
        <is>
          <t>$0.00</t>
        </is>
      </c>
      <c r="Z280" t="inlineStr">
        <is>
          <t>$69,700.00</t>
        </is>
      </c>
      <c r="AB280" t="inlineStr">
        <is>
          <t>$31.25</t>
        </is>
      </c>
      <c r="AC280" t="inlineStr">
        <is>
          <t>$46.88</t>
        </is>
      </c>
      <c r="AD280" t="inlineStr">
        <is>
          <t>2,080</t>
        </is>
      </c>
      <c r="AE280" t="inlineStr">
        <is>
          <t>$2,700.00</t>
        </is>
      </c>
      <c r="AF280" t="inlineStr">
        <is>
          <t>$0.00</t>
        </is>
      </c>
      <c r="AG280" t="inlineStr">
        <is>
          <t>$67,700.00</t>
        </is>
      </c>
      <c r="AI280" t="inlineStr">
        <is>
          <t>$30.34</t>
        </is>
      </c>
      <c r="AJ280" t="inlineStr">
        <is>
          <t>$45.51</t>
        </is>
      </c>
      <c r="AK280" t="inlineStr">
        <is>
          <t>2,080</t>
        </is>
      </c>
      <c r="AL280" t="inlineStr">
        <is>
          <t>$2,600.00</t>
        </is>
      </c>
      <c r="AM280" t="inlineStr">
        <is>
          <t>$0.00</t>
        </is>
      </c>
      <c r="AN280" t="inlineStr">
        <is>
          <t>$65,700.00</t>
        </is>
      </c>
      <c r="AP280" t="inlineStr">
        <is>
          <t>$29.42</t>
        </is>
      </c>
      <c r="AQ280" t="inlineStr">
        <is>
          <t>$44.13</t>
        </is>
      </c>
      <c r="AR280" t="inlineStr">
        <is>
          <t>2,080</t>
        </is>
      </c>
      <c r="AS280" t="inlineStr">
        <is>
          <t>$2,600.00</t>
        </is>
      </c>
      <c r="AT280" t="inlineStr">
        <is>
          <t>$0.00</t>
        </is>
      </c>
      <c r="AU280" t="inlineStr">
        <is>
          <t>$63,800.00</t>
        </is>
      </c>
      <c r="AV280" t="inlineStr">
        <is>
          <t>Yes</t>
        </is>
      </c>
      <c r="AW280" t="inlineStr">
        <is>
          <t>EF / Family</t>
        </is>
      </c>
      <c r="AX280" t="inlineStr">
        <is>
          <t>Plan A $2000</t>
        </is>
      </c>
      <c r="AY280" t="inlineStr">
        <is>
          <t>$1,500.00</t>
        </is>
      </c>
      <c r="AZ280" t="inlineStr">
        <is>
          <t>$1,275.00</t>
        </is>
      </c>
      <c r="BA280" t="inlineStr">
        <is>
          <t>$50.00</t>
        </is>
      </c>
      <c r="BB280" t="inlineStr">
        <is>
          <t>4</t>
        </is>
      </c>
      <c r="BC280" t="inlineStr">
        <is>
          <t>$225.00</t>
        </is>
      </c>
      <c r="BE280" t="inlineStr">
        <is>
          <t>40</t>
        </is>
      </c>
      <c r="BF280" t="inlineStr">
        <is>
          <t>80</t>
        </is>
      </c>
      <c r="BG280" t="inlineStr">
        <is>
          <t>16</t>
        </is>
      </c>
    </row>
    <row r="281">
      <c r="A281" t="inlineStr">
        <is>
          <t>SCL-264</t>
        </is>
      </c>
      <c r="B281" t="inlineStr">
        <is>
          <t>11/27/1980</t>
        </is>
      </c>
      <c r="C281" t="inlineStr">
        <is>
          <t>Female</t>
        </is>
      </c>
      <c r="D281" t="inlineStr">
        <is>
          <t>TX</t>
        </is>
      </c>
      <c r="E281" t="inlineStr">
        <is>
          <t>77420</t>
        </is>
      </c>
      <c r="F281" t="inlineStr">
        <is>
          <t>TX</t>
        </is>
      </c>
      <c r="G281" t="inlineStr">
        <is>
          <t>25-1032</t>
        </is>
      </c>
      <c r="H281" t="inlineStr">
        <is>
          <t>No</t>
        </is>
      </c>
      <c r="I281" t="inlineStr">
        <is>
          <t>Engineering Teachers, Postsecondary</t>
        </is>
      </c>
      <c r="J281" t="inlineStr">
        <is>
          <t>TX Office</t>
        </is>
      </c>
      <c r="K281" t="inlineStr">
        <is>
          <t>11/16/2014</t>
        </is>
      </c>
      <c r="N281" t="inlineStr">
        <is>
          <t>Active</t>
        </is>
      </c>
      <c r="O281" t="inlineStr">
        <is>
          <t>Non-Exempt</t>
        </is>
      </c>
      <c r="P281" t="inlineStr">
        <is>
          <t>Regular Full time (FT)</t>
        </is>
      </c>
      <c r="Q281" t="inlineStr">
        <is>
          <t>Hourly</t>
        </is>
      </c>
      <c r="S281" t="inlineStr">
        <is>
          <t>$22.16</t>
        </is>
      </c>
      <c r="T281" t="inlineStr">
        <is>
          <t>$33.24</t>
        </is>
      </c>
      <c r="U281" t="inlineStr">
        <is>
          <t>40</t>
        </is>
      </c>
      <c r="V281" t="inlineStr">
        <is>
          <t>2,080</t>
        </is>
      </c>
      <c r="W281" t="inlineStr">
        <is>
          <t>Annual performance</t>
        </is>
      </c>
      <c r="X281" t="inlineStr">
        <is>
          <t>$1,900.00</t>
        </is>
      </c>
      <c r="Y281" t="inlineStr">
        <is>
          <t>$0.00</t>
        </is>
      </c>
      <c r="Z281" t="inlineStr">
        <is>
          <t>$48,000.00</t>
        </is>
      </c>
      <c r="AB281" t="inlineStr">
        <is>
          <t>$21.49</t>
        </is>
      </c>
      <c r="AC281" t="inlineStr">
        <is>
          <t>$32.23</t>
        </is>
      </c>
      <c r="AD281" t="inlineStr">
        <is>
          <t>2,080</t>
        </is>
      </c>
      <c r="AE281" t="inlineStr">
        <is>
          <t>$1,900.00</t>
        </is>
      </c>
      <c r="AF281" t="inlineStr">
        <is>
          <t>$0.00</t>
        </is>
      </c>
      <c r="AG281" t="inlineStr">
        <is>
          <t>$46,600.00</t>
        </is>
      </c>
      <c r="AI281" t="inlineStr">
        <is>
          <t>$20.87</t>
        </is>
      </c>
      <c r="AJ281" t="inlineStr">
        <is>
          <t>$31.30</t>
        </is>
      </c>
      <c r="AK281" t="inlineStr">
        <is>
          <t>2,080</t>
        </is>
      </c>
      <c r="AL281" t="inlineStr">
        <is>
          <t>$1,800.00</t>
        </is>
      </c>
      <c r="AM281" t="inlineStr">
        <is>
          <t>$0.00</t>
        </is>
      </c>
      <c r="AN281" t="inlineStr">
        <is>
          <t>$45,200.00</t>
        </is>
      </c>
      <c r="AP281" t="inlineStr">
        <is>
          <t>$20.24</t>
        </is>
      </c>
      <c r="AQ281" t="inlineStr">
        <is>
          <t>$30.36</t>
        </is>
      </c>
      <c r="AR281" t="inlineStr">
        <is>
          <t>2,080</t>
        </is>
      </c>
      <c r="AS281" t="inlineStr">
        <is>
          <t>$1,800.00</t>
        </is>
      </c>
      <c r="AT281" t="inlineStr">
        <is>
          <t>$0.00</t>
        </is>
      </c>
      <c r="AU281" t="inlineStr">
        <is>
          <t>$43,900.00</t>
        </is>
      </c>
      <c r="AV281" t="inlineStr">
        <is>
          <t>Yes</t>
        </is>
      </c>
      <c r="AW281" t="inlineStr">
        <is>
          <t>EE / Employee Only</t>
        </is>
      </c>
      <c r="AX281" t="inlineStr">
        <is>
          <t>Plan A $2000</t>
        </is>
      </c>
      <c r="AY281" t="inlineStr">
        <is>
          <t>$2,000.00</t>
        </is>
      </c>
      <c r="AZ281" t="inlineStr">
        <is>
          <t>$2,000.00</t>
        </is>
      </c>
      <c r="BA281" t="inlineStr">
        <is>
          <t>$50.00</t>
        </is>
      </c>
      <c r="BB281" t="inlineStr">
        <is>
          <t>1</t>
        </is>
      </c>
      <c r="BC281" t="inlineStr">
        <is>
          <t>$0.00</t>
        </is>
      </c>
      <c r="BE281" t="inlineStr">
        <is>
          <t>40</t>
        </is>
      </c>
      <c r="BF281" t="inlineStr">
        <is>
          <t>80</t>
        </is>
      </c>
      <c r="BG281" t="inlineStr">
        <is>
          <t>16</t>
        </is>
      </c>
    </row>
    <row r="282">
      <c r="A282" t="inlineStr">
        <is>
          <t>SCL-265</t>
        </is>
      </c>
      <c r="B282" t="inlineStr">
        <is>
          <t>08/24/1989</t>
        </is>
      </c>
      <c r="C282" t="inlineStr">
        <is>
          <t>Male</t>
        </is>
      </c>
      <c r="D282" t="inlineStr">
        <is>
          <t>TX</t>
        </is>
      </c>
      <c r="E282" t="inlineStr">
        <is>
          <t>76372</t>
        </is>
      </c>
      <c r="F282" t="inlineStr">
        <is>
          <t>TX</t>
        </is>
      </c>
      <c r="G282" t="inlineStr">
        <is>
          <t>51-1011</t>
        </is>
      </c>
      <c r="H282" t="inlineStr">
        <is>
          <t>No</t>
        </is>
      </c>
      <c r="I282" t="inlineStr">
        <is>
          <t>First-Line Supervisors of Production and Operating Workers</t>
        </is>
      </c>
      <c r="J282" t="inlineStr">
        <is>
          <t>TX Office</t>
        </is>
      </c>
      <c r="K282" t="inlineStr">
        <is>
          <t>05/03/2016</t>
        </is>
      </c>
      <c r="N282" t="inlineStr">
        <is>
          <t>Active</t>
        </is>
      </c>
      <c r="O282" t="inlineStr">
        <is>
          <t>Non-Exempt</t>
        </is>
      </c>
      <c r="P282" t="inlineStr">
        <is>
          <t>Regular Full time (FT)</t>
        </is>
      </c>
      <c r="Q282" t="inlineStr">
        <is>
          <t>Hourly</t>
        </is>
      </c>
      <c r="S282" t="inlineStr">
        <is>
          <t>$22.74</t>
        </is>
      </c>
      <c r="T282" t="inlineStr">
        <is>
          <t>$34.11</t>
        </is>
      </c>
      <c r="U282" t="inlineStr">
        <is>
          <t>40</t>
        </is>
      </c>
      <c r="V282" t="inlineStr">
        <is>
          <t>2,080</t>
        </is>
      </c>
      <c r="W282" t="inlineStr">
        <is>
          <t>Annual performance</t>
        </is>
      </c>
      <c r="X282" t="inlineStr">
        <is>
          <t>$2,000.00</t>
        </is>
      </c>
      <c r="Y282" t="inlineStr">
        <is>
          <t>$0.00</t>
        </is>
      </c>
      <c r="Z282" t="inlineStr">
        <is>
          <t>$49,300.00</t>
        </is>
      </c>
      <c r="AB282" t="inlineStr">
        <is>
          <t>$22.12</t>
        </is>
      </c>
      <c r="AC282" t="inlineStr">
        <is>
          <t>$33.18</t>
        </is>
      </c>
      <c r="AD282" t="inlineStr">
        <is>
          <t>2,080</t>
        </is>
      </c>
      <c r="AE282" t="inlineStr">
        <is>
          <t>$1,900.00</t>
        </is>
      </c>
      <c r="AF282" t="inlineStr">
        <is>
          <t>$0.00</t>
        </is>
      </c>
      <c r="AG282" t="inlineStr">
        <is>
          <t>$47,900.00</t>
        </is>
      </c>
      <c r="AI282" t="inlineStr">
        <is>
          <t>$21.44</t>
        </is>
      </c>
      <c r="AJ282" t="inlineStr">
        <is>
          <t>$32.16</t>
        </is>
      </c>
      <c r="AK282" t="inlineStr">
        <is>
          <t>2,080</t>
        </is>
      </c>
      <c r="AL282" t="inlineStr">
        <is>
          <t>$1,900.00</t>
        </is>
      </c>
      <c r="AM282" t="inlineStr">
        <is>
          <t>$0.00</t>
        </is>
      </c>
      <c r="AN282" t="inlineStr">
        <is>
          <t>$46,500.00</t>
        </is>
      </c>
      <c r="AP282" t="inlineStr">
        <is>
          <t>$20.82</t>
        </is>
      </c>
      <c r="AQ282" t="inlineStr">
        <is>
          <t>$31.23</t>
        </is>
      </c>
      <c r="AR282" t="inlineStr">
        <is>
          <t>2,080</t>
        </is>
      </c>
      <c r="AS282" t="inlineStr">
        <is>
          <t>$1,800.00</t>
        </is>
      </c>
      <c r="AT282" t="inlineStr">
        <is>
          <t>$0.00</t>
        </is>
      </c>
      <c r="AU282" t="inlineStr">
        <is>
          <t>$45,100.00</t>
        </is>
      </c>
      <c r="AV282" t="inlineStr">
        <is>
          <t>Yes</t>
        </is>
      </c>
      <c r="AW282" t="inlineStr">
        <is>
          <t>ES / Employee + Spouse</t>
        </is>
      </c>
      <c r="AX282" t="inlineStr">
        <is>
          <t>Plan A $2000</t>
        </is>
      </c>
      <c r="AY282" t="inlineStr">
        <is>
          <t>$600.00</t>
        </is>
      </c>
      <c r="AZ282" t="inlineStr">
        <is>
          <t>$300.00</t>
        </is>
      </c>
      <c r="BA282" t="inlineStr">
        <is>
          <t>$50.00</t>
        </is>
      </c>
      <c r="BB282" t="inlineStr">
        <is>
          <t>2</t>
        </is>
      </c>
      <c r="BC282" t="inlineStr">
        <is>
          <t>$300.00</t>
        </is>
      </c>
      <c r="BE282" t="inlineStr">
        <is>
          <t>40</t>
        </is>
      </c>
      <c r="BF282" t="inlineStr">
        <is>
          <t>80</t>
        </is>
      </c>
      <c r="BG282" t="inlineStr">
        <is>
          <t>16</t>
        </is>
      </c>
    </row>
    <row r="283">
      <c r="A283" t="inlineStr">
        <is>
          <t>SCL-266</t>
        </is>
      </c>
      <c r="B283" t="inlineStr">
        <is>
          <t>12/16/1997</t>
        </is>
      </c>
      <c r="C283" t="inlineStr">
        <is>
          <t>Male</t>
        </is>
      </c>
      <c r="D283" t="inlineStr">
        <is>
          <t>UT</t>
        </is>
      </c>
      <c r="E283" t="inlineStr">
        <is>
          <t>84720</t>
        </is>
      </c>
      <c r="F283" t="inlineStr">
        <is>
          <t>UT</t>
        </is>
      </c>
      <c r="G283" t="inlineStr">
        <is>
          <t>11-3121</t>
        </is>
      </c>
      <c r="H283" t="inlineStr">
        <is>
          <t>No</t>
        </is>
      </c>
      <c r="I283" t="inlineStr">
        <is>
          <t>Human Resources Managers</t>
        </is>
      </c>
      <c r="J283" t="inlineStr">
        <is>
          <t>UT Office</t>
        </is>
      </c>
      <c r="K283" t="inlineStr">
        <is>
          <t>08/01/2019</t>
        </is>
      </c>
      <c r="N283" t="inlineStr">
        <is>
          <t>Active</t>
        </is>
      </c>
      <c r="O283" t="inlineStr">
        <is>
          <t>Non-Exempt</t>
        </is>
      </c>
      <c r="P283" t="inlineStr">
        <is>
          <t>Regular Part time (PT)</t>
        </is>
      </c>
      <c r="Q283" t="inlineStr">
        <is>
          <t>Hourly</t>
        </is>
      </c>
      <c r="S283" t="inlineStr">
        <is>
          <t>$121.06</t>
        </is>
      </c>
      <c r="T283" t="inlineStr">
        <is>
          <t>$181.59</t>
        </is>
      </c>
      <c r="U283" t="inlineStr">
        <is>
          <t>40</t>
        </is>
      </c>
      <c r="V283" t="inlineStr">
        <is>
          <t>1,040</t>
        </is>
      </c>
      <c r="W283" t="inlineStr">
        <is>
          <t>Annual performance</t>
        </is>
      </c>
      <c r="X283" t="inlineStr">
        <is>
          <t>$5,200.00</t>
        </is>
      </c>
      <c r="Y283" t="inlineStr">
        <is>
          <t>$0.00</t>
        </is>
      </c>
      <c r="Z283" t="inlineStr">
        <is>
          <t>$131,100.00</t>
        </is>
      </c>
      <c r="AB283" t="inlineStr">
        <is>
          <t>$117.50</t>
        </is>
      </c>
      <c r="AC283" t="inlineStr">
        <is>
          <t>$176.25</t>
        </is>
      </c>
      <c r="AD283" t="inlineStr">
        <is>
          <t>1,040</t>
        </is>
      </c>
      <c r="AE283" t="inlineStr">
        <is>
          <t>$5,100.00</t>
        </is>
      </c>
      <c r="AF283" t="inlineStr">
        <is>
          <t>$0.00</t>
        </is>
      </c>
      <c r="AG283" t="inlineStr">
        <is>
          <t>$127,300.00</t>
        </is>
      </c>
      <c r="AI283" t="inlineStr">
        <is>
          <t>$114.13</t>
        </is>
      </c>
      <c r="AJ283" t="inlineStr">
        <is>
          <t>$171.19</t>
        </is>
      </c>
      <c r="AK283" t="inlineStr">
        <is>
          <t>1,040</t>
        </is>
      </c>
      <c r="AL283" t="inlineStr">
        <is>
          <t>$4,900.00</t>
        </is>
      </c>
      <c r="AM283" t="inlineStr">
        <is>
          <t>$0.00</t>
        </is>
      </c>
      <c r="AN283" t="inlineStr">
        <is>
          <t>$123,600.00</t>
        </is>
      </c>
      <c r="AP283" t="inlineStr">
        <is>
          <t>$110.77</t>
        </is>
      </c>
      <c r="AQ283" t="inlineStr">
        <is>
          <t>$166.16</t>
        </is>
      </c>
      <c r="AR283" t="inlineStr">
        <is>
          <t>1,040</t>
        </is>
      </c>
      <c r="AS283" t="inlineStr">
        <is>
          <t>$4,800.00</t>
        </is>
      </c>
      <c r="AT283" t="inlineStr">
        <is>
          <t>$0.00</t>
        </is>
      </c>
      <c r="AU283" t="inlineStr">
        <is>
          <t>$120,000.00</t>
        </is>
      </c>
      <c r="AV283" t="inlineStr">
        <is>
          <t>Yes</t>
        </is>
      </c>
      <c r="AW283" t="inlineStr">
        <is>
          <t>EC / Employee + Children</t>
        </is>
      </c>
      <c r="AX283" t="inlineStr">
        <is>
          <t>Plan A $2000</t>
        </is>
      </c>
      <c r="AY283" t="inlineStr">
        <is>
          <t>$800.00</t>
        </is>
      </c>
      <c r="AZ283" t="inlineStr">
        <is>
          <t>$480.00</t>
        </is>
      </c>
      <c r="BA283" t="inlineStr">
        <is>
          <t>$50.00</t>
        </is>
      </c>
      <c r="BB283" t="inlineStr">
        <is>
          <t>3</t>
        </is>
      </c>
      <c r="BC283" t="inlineStr">
        <is>
          <t>$320.00</t>
        </is>
      </c>
      <c r="BE283" t="inlineStr">
        <is>
          <t>40</t>
        </is>
      </c>
      <c r="BF283" t="inlineStr">
        <is>
          <t>80</t>
        </is>
      </c>
      <c r="BG283" t="inlineStr">
        <is>
          <t>16</t>
        </is>
      </c>
    </row>
    <row r="284">
      <c r="A284" t="inlineStr">
        <is>
          <t>SCL-267</t>
        </is>
      </c>
      <c r="B284" t="inlineStr">
        <is>
          <t>05/05/1966</t>
        </is>
      </c>
      <c r="C284" t="inlineStr">
        <is>
          <t>Female</t>
        </is>
      </c>
      <c r="D284" t="inlineStr">
        <is>
          <t>UT</t>
        </is>
      </c>
      <c r="E284" t="inlineStr">
        <is>
          <t>84052</t>
        </is>
      </c>
      <c r="F284" t="inlineStr">
        <is>
          <t>UT</t>
        </is>
      </c>
      <c r="G284" t="inlineStr">
        <is>
          <t>15-1251</t>
        </is>
      </c>
      <c r="H284" t="inlineStr">
        <is>
          <t>No</t>
        </is>
      </c>
      <c r="I284" t="inlineStr">
        <is>
          <t>Computer Programmers</t>
        </is>
      </c>
      <c r="J284" t="inlineStr">
        <is>
          <t>UT Office</t>
        </is>
      </c>
      <c r="K284" t="inlineStr">
        <is>
          <t>12/24/2020</t>
        </is>
      </c>
      <c r="N284" t="inlineStr">
        <is>
          <t>Active</t>
        </is>
      </c>
      <c r="O284" t="inlineStr">
        <is>
          <t>Non-Exempt</t>
        </is>
      </c>
      <c r="P284" t="inlineStr">
        <is>
          <t>Regular Full time (FT)</t>
        </is>
      </c>
      <c r="Q284" t="inlineStr">
        <is>
          <t>Hourly</t>
        </is>
      </c>
      <c r="S284" t="inlineStr">
        <is>
          <t>$22.12</t>
        </is>
      </c>
      <c r="T284" t="inlineStr">
        <is>
          <t>$33.18</t>
        </is>
      </c>
      <c r="U284" t="inlineStr">
        <is>
          <t>40</t>
        </is>
      </c>
      <c r="V284" t="inlineStr">
        <is>
          <t>2,080</t>
        </is>
      </c>
      <c r="W284" t="inlineStr">
        <is>
          <t>Annual performance</t>
        </is>
      </c>
      <c r="X284" t="inlineStr">
        <is>
          <t>$1,900.00</t>
        </is>
      </c>
      <c r="Y284" t="inlineStr">
        <is>
          <t>$0.00</t>
        </is>
      </c>
      <c r="Z284" t="inlineStr">
        <is>
          <t>$47,900.00</t>
        </is>
      </c>
      <c r="AB284" t="inlineStr">
        <is>
          <t>$21.44</t>
        </is>
      </c>
      <c r="AC284" t="inlineStr">
        <is>
          <t>$32.16</t>
        </is>
      </c>
      <c r="AD284" t="inlineStr">
        <is>
          <t>2,080</t>
        </is>
      </c>
      <c r="AE284" t="inlineStr">
        <is>
          <t>$1,900.00</t>
        </is>
      </c>
      <c r="AF284" t="inlineStr">
        <is>
          <t>$0.00</t>
        </is>
      </c>
      <c r="AG284" t="inlineStr">
        <is>
          <t>$46,500.00</t>
        </is>
      </c>
      <c r="AI284" t="inlineStr">
        <is>
          <t>$20.82</t>
        </is>
      </c>
      <c r="AJ284" t="inlineStr">
        <is>
          <t>$31.23</t>
        </is>
      </c>
      <c r="AK284" t="inlineStr">
        <is>
          <t>2,080</t>
        </is>
      </c>
      <c r="AL284" t="inlineStr">
        <is>
          <t>$1,800.00</t>
        </is>
      </c>
      <c r="AM284" t="inlineStr">
        <is>
          <t>$0.00</t>
        </is>
      </c>
      <c r="AN284" t="inlineStr">
        <is>
          <t>$45,100.00</t>
        </is>
      </c>
      <c r="AP284" t="inlineStr">
        <is>
          <t>$20.19</t>
        </is>
      </c>
      <c r="AQ284" t="inlineStr">
        <is>
          <t>$30.29</t>
        </is>
      </c>
      <c r="AR284" t="inlineStr">
        <is>
          <t>2,080</t>
        </is>
      </c>
      <c r="AS284" t="inlineStr">
        <is>
          <t>$1,800.00</t>
        </is>
      </c>
      <c r="AT284" t="inlineStr">
        <is>
          <t>$0.00</t>
        </is>
      </c>
      <c r="AU284" t="inlineStr">
        <is>
          <t>$43,800.00</t>
        </is>
      </c>
      <c r="AV284" t="inlineStr">
        <is>
          <t>Yes</t>
        </is>
      </c>
      <c r="AW284" t="inlineStr">
        <is>
          <t>EF / Family</t>
        </is>
      </c>
      <c r="AX284" t="inlineStr">
        <is>
          <t>Plan A $2000</t>
        </is>
      </c>
      <c r="AY284" t="inlineStr">
        <is>
          <t>$1,128.00</t>
        </is>
      </c>
      <c r="AZ284" t="inlineStr">
        <is>
          <t>$846.00</t>
        </is>
      </c>
      <c r="BA284" t="inlineStr">
        <is>
          <t>$50.00</t>
        </is>
      </c>
      <c r="BB284" t="inlineStr">
        <is>
          <t>4</t>
        </is>
      </c>
      <c r="BC284" t="inlineStr">
        <is>
          <t>$282.00</t>
        </is>
      </c>
      <c r="BE284" t="inlineStr">
        <is>
          <t>40</t>
        </is>
      </c>
      <c r="BF284" t="inlineStr">
        <is>
          <t>80</t>
        </is>
      </c>
      <c r="BG284" t="inlineStr">
        <is>
          <t>16</t>
        </is>
      </c>
    </row>
    <row r="285">
      <c r="A285" t="inlineStr">
        <is>
          <t>SCL-268</t>
        </is>
      </c>
      <c r="B285" t="inlineStr">
        <is>
          <t>05/21/1986</t>
        </is>
      </c>
      <c r="C285" t="inlineStr">
        <is>
          <t>Female</t>
        </is>
      </c>
      <c r="D285" t="inlineStr">
        <is>
          <t>VA</t>
        </is>
      </c>
      <c r="E285" t="inlineStr">
        <is>
          <t>23958</t>
        </is>
      </c>
      <c r="F285" t="inlineStr">
        <is>
          <t>VA</t>
        </is>
      </c>
      <c r="G285" t="inlineStr">
        <is>
          <t>27-4012</t>
        </is>
      </c>
      <c r="H285" t="inlineStr">
        <is>
          <t>No</t>
        </is>
      </c>
      <c r="I285" t="inlineStr">
        <is>
          <t>Broadcast Technicians</t>
        </is>
      </c>
      <c r="J285" t="inlineStr">
        <is>
          <t>VA Office</t>
        </is>
      </c>
      <c r="K285" t="inlineStr">
        <is>
          <t>10/05/2020</t>
        </is>
      </c>
      <c r="N285" t="inlineStr">
        <is>
          <t>Active</t>
        </is>
      </c>
      <c r="O285" t="inlineStr">
        <is>
          <t>Non-Exempt</t>
        </is>
      </c>
      <c r="P285" t="inlineStr">
        <is>
          <t>Regular Full time (FT)</t>
        </is>
      </c>
      <c r="Q285" t="inlineStr">
        <is>
          <t>Hourly</t>
        </is>
      </c>
      <c r="S285" t="inlineStr">
        <is>
          <t>$14.42</t>
        </is>
      </c>
      <c r="T285" t="inlineStr">
        <is>
          <t>$21.63</t>
        </is>
      </c>
      <c r="U285" t="inlineStr">
        <is>
          <t>40</t>
        </is>
      </c>
      <c r="V285" t="inlineStr">
        <is>
          <t>2,080</t>
        </is>
      </c>
      <c r="W285" t="inlineStr">
        <is>
          <t>Annual performance</t>
        </is>
      </c>
      <c r="X285" t="inlineStr">
        <is>
          <t>$1,200.00</t>
        </is>
      </c>
      <c r="Y285" t="inlineStr">
        <is>
          <t>$0.00</t>
        </is>
      </c>
      <c r="Z285" t="inlineStr">
        <is>
          <t>$31,200.00</t>
        </is>
      </c>
      <c r="AB285" t="inlineStr">
        <is>
          <t>$13.99</t>
        </is>
      </c>
      <c r="AC285" t="inlineStr">
        <is>
          <t>$20.98</t>
        </is>
      </c>
      <c r="AD285" t="inlineStr">
        <is>
          <t>2,080</t>
        </is>
      </c>
      <c r="AE285" t="inlineStr">
        <is>
          <t>$1,200.00</t>
        </is>
      </c>
      <c r="AF285" t="inlineStr">
        <is>
          <t>$0.00</t>
        </is>
      </c>
      <c r="AG285" t="inlineStr">
        <is>
          <t>$30,300.00</t>
        </is>
      </c>
      <c r="AI285" t="inlineStr">
        <is>
          <t>$13.56</t>
        </is>
      </c>
      <c r="AJ285" t="inlineStr">
        <is>
          <t>$20.34</t>
        </is>
      </c>
      <c r="AK285" t="inlineStr">
        <is>
          <t>2,080</t>
        </is>
      </c>
      <c r="AL285" t="inlineStr">
        <is>
          <t>$1,200.00</t>
        </is>
      </c>
      <c r="AM285" t="inlineStr">
        <is>
          <t>$0.00</t>
        </is>
      </c>
      <c r="AN285" t="inlineStr">
        <is>
          <t>$29,400.00</t>
        </is>
      </c>
      <c r="AP285" t="inlineStr">
        <is>
          <t>$13.17</t>
        </is>
      </c>
      <c r="AQ285" t="inlineStr">
        <is>
          <t>$19.75</t>
        </is>
      </c>
      <c r="AR285" t="inlineStr">
        <is>
          <t>2,080</t>
        </is>
      </c>
      <c r="AS285" t="inlineStr">
        <is>
          <t>$1,100.00</t>
        </is>
      </c>
      <c r="AT285" t="inlineStr">
        <is>
          <t>$0.00</t>
        </is>
      </c>
      <c r="AU285" t="inlineStr">
        <is>
          <t>$28,500.00</t>
        </is>
      </c>
      <c r="AV285" t="inlineStr">
        <is>
          <t>Yes</t>
        </is>
      </c>
      <c r="AW285" t="inlineStr">
        <is>
          <t>EE / Employee Only</t>
        </is>
      </c>
      <c r="AX285" t="inlineStr">
        <is>
          <t>Plan A $2000</t>
        </is>
      </c>
      <c r="AY285" t="inlineStr">
        <is>
          <t>$1,500.00</t>
        </is>
      </c>
      <c r="AZ285" t="inlineStr">
        <is>
          <t>$1,275.00</t>
        </is>
      </c>
      <c r="BA285" t="inlineStr">
        <is>
          <t>$50.00</t>
        </is>
      </c>
      <c r="BB285" t="inlineStr">
        <is>
          <t>1</t>
        </is>
      </c>
      <c r="BC285" t="inlineStr">
        <is>
          <t>$225.00</t>
        </is>
      </c>
      <c r="BE285" t="inlineStr">
        <is>
          <t>40</t>
        </is>
      </c>
      <c r="BF285" t="inlineStr">
        <is>
          <t>80</t>
        </is>
      </c>
      <c r="BG285" t="inlineStr">
        <is>
          <t>16</t>
        </is>
      </c>
    </row>
    <row r="286">
      <c r="A286" t="inlineStr">
        <is>
          <t>SCL-269</t>
        </is>
      </c>
      <c r="B286" t="inlineStr">
        <is>
          <t>04/12/1965</t>
        </is>
      </c>
      <c r="C286" t="inlineStr">
        <is>
          <t>Male</t>
        </is>
      </c>
      <c r="D286" t="inlineStr">
        <is>
          <t>VA</t>
        </is>
      </c>
      <c r="E286" t="inlineStr">
        <is>
          <t>23963</t>
        </is>
      </c>
      <c r="F286" t="inlineStr">
        <is>
          <t>VA</t>
        </is>
      </c>
      <c r="G286" t="inlineStr">
        <is>
          <t>49-9095</t>
        </is>
      </c>
      <c r="H286" t="inlineStr">
        <is>
          <t>No</t>
        </is>
      </c>
      <c r="I286" t="inlineStr">
        <is>
          <t>Manufactured Building and Mobile Home Installers</t>
        </is>
      </c>
      <c r="J286" t="inlineStr">
        <is>
          <t>VA Office</t>
        </is>
      </c>
      <c r="K286" t="inlineStr">
        <is>
          <t>10/05/2015</t>
        </is>
      </c>
      <c r="N286" t="inlineStr">
        <is>
          <t>Active</t>
        </is>
      </c>
      <c r="O286" t="inlineStr">
        <is>
          <t>Non-Exempt</t>
        </is>
      </c>
      <c r="P286" t="inlineStr">
        <is>
          <t>Regular Full time (FT)</t>
        </is>
      </c>
      <c r="Q286" t="inlineStr">
        <is>
          <t>Hourly</t>
        </is>
      </c>
      <c r="S286" t="inlineStr">
        <is>
          <t>$22.31</t>
        </is>
      </c>
      <c r="T286" t="inlineStr">
        <is>
          <t>$33.46</t>
        </is>
      </c>
      <c r="U286" t="inlineStr">
        <is>
          <t>40</t>
        </is>
      </c>
      <c r="V286" t="inlineStr">
        <is>
          <t>2,080</t>
        </is>
      </c>
      <c r="W286" t="inlineStr">
        <is>
          <t>Annual performance</t>
        </is>
      </c>
      <c r="X286" t="inlineStr">
        <is>
          <t>$1,900.00</t>
        </is>
      </c>
      <c r="Y286" t="inlineStr">
        <is>
          <t>$0.00</t>
        </is>
      </c>
      <c r="Z286" t="inlineStr">
        <is>
          <t>$48,300.00</t>
        </is>
      </c>
      <c r="AB286" t="inlineStr">
        <is>
          <t>$21.63</t>
        </is>
      </c>
      <c r="AC286" t="inlineStr">
        <is>
          <t>$32.45</t>
        </is>
      </c>
      <c r="AD286" t="inlineStr">
        <is>
          <t>2,080</t>
        </is>
      </c>
      <c r="AE286" t="inlineStr">
        <is>
          <t>$1,900.00</t>
        </is>
      </c>
      <c r="AF286" t="inlineStr">
        <is>
          <t>$0.00</t>
        </is>
      </c>
      <c r="AG286" t="inlineStr">
        <is>
          <t>$46,900.00</t>
        </is>
      </c>
      <c r="AI286" t="inlineStr">
        <is>
          <t>$21.01</t>
        </is>
      </c>
      <c r="AJ286" t="inlineStr">
        <is>
          <t>$31.52</t>
        </is>
      </c>
      <c r="AK286" t="inlineStr">
        <is>
          <t>2,080</t>
        </is>
      </c>
      <c r="AL286" t="inlineStr">
        <is>
          <t>$1,800.00</t>
        </is>
      </c>
      <c r="AM286" t="inlineStr">
        <is>
          <t>$0.00</t>
        </is>
      </c>
      <c r="AN286" t="inlineStr">
        <is>
          <t>$45,500.00</t>
        </is>
      </c>
      <c r="AP286" t="inlineStr">
        <is>
          <t>$20.38</t>
        </is>
      </c>
      <c r="AQ286" t="inlineStr">
        <is>
          <t>$30.57</t>
        </is>
      </c>
      <c r="AR286" t="inlineStr">
        <is>
          <t>2,080</t>
        </is>
      </c>
      <c r="AS286" t="inlineStr">
        <is>
          <t>$1,800.00</t>
        </is>
      </c>
      <c r="AT286" t="inlineStr">
        <is>
          <t>$0.00</t>
        </is>
      </c>
      <c r="AU286" t="inlineStr">
        <is>
          <t>$44,200.00</t>
        </is>
      </c>
      <c r="AV286" t="inlineStr">
        <is>
          <t>Yes</t>
        </is>
      </c>
      <c r="AW286" t="inlineStr">
        <is>
          <t>ES / Employee + Spouse</t>
        </is>
      </c>
      <c r="AX286" t="inlineStr">
        <is>
          <t>Plan A $2000</t>
        </is>
      </c>
      <c r="AY286" t="inlineStr">
        <is>
          <t>$2,000.00</t>
        </is>
      </c>
      <c r="AZ286" t="inlineStr">
        <is>
          <t>$2,000.00</t>
        </is>
      </c>
      <c r="BA286" t="inlineStr">
        <is>
          <t>$50.00</t>
        </is>
      </c>
      <c r="BB286" t="inlineStr">
        <is>
          <t>2</t>
        </is>
      </c>
      <c r="BC286" t="inlineStr">
        <is>
          <t>$0.00</t>
        </is>
      </c>
      <c r="BE286" t="inlineStr">
        <is>
          <t>40</t>
        </is>
      </c>
      <c r="BF286" t="inlineStr">
        <is>
          <t>80</t>
        </is>
      </c>
      <c r="BG286" t="inlineStr">
        <is>
          <t>16</t>
        </is>
      </c>
    </row>
    <row r="287">
      <c r="A287" t="inlineStr">
        <is>
          <t>SCL-270</t>
        </is>
      </c>
      <c r="B287" t="inlineStr">
        <is>
          <t>08/28/1977</t>
        </is>
      </c>
      <c r="C287" t="inlineStr">
        <is>
          <t>Male</t>
        </is>
      </c>
      <c r="D287" t="inlineStr">
        <is>
          <t>VA</t>
        </is>
      </c>
      <c r="E287" t="inlineStr">
        <is>
          <t>24217</t>
        </is>
      </c>
      <c r="F287" t="inlineStr">
        <is>
          <t>VA</t>
        </is>
      </c>
      <c r="G287" t="inlineStr">
        <is>
          <t>49-9099</t>
        </is>
      </c>
      <c r="H287" t="inlineStr">
        <is>
          <t>No</t>
        </is>
      </c>
      <c r="I287" t="inlineStr">
        <is>
          <t>Geothermal Technicians</t>
        </is>
      </c>
      <c r="J287" t="inlineStr">
        <is>
          <t>VA Office</t>
        </is>
      </c>
      <c r="K287" t="inlineStr">
        <is>
          <t>01/15/2023</t>
        </is>
      </c>
      <c r="N287" t="inlineStr">
        <is>
          <t>Active</t>
        </is>
      </c>
      <c r="O287" t="inlineStr">
        <is>
          <t>Non-Exempt</t>
        </is>
      </c>
      <c r="P287" t="inlineStr">
        <is>
          <t>Regular Full time (FT)</t>
        </is>
      </c>
      <c r="Q287" t="inlineStr">
        <is>
          <t>Hourly</t>
        </is>
      </c>
      <c r="S287" t="inlineStr">
        <is>
          <t>$11.54</t>
        </is>
      </c>
      <c r="T287" t="inlineStr">
        <is>
          <t>$17.31</t>
        </is>
      </c>
      <c r="U287" t="inlineStr">
        <is>
          <t>40</t>
        </is>
      </c>
      <c r="V287" t="inlineStr">
        <is>
          <t>2,080</t>
        </is>
      </c>
      <c r="W287" t="inlineStr">
        <is>
          <t>Annual performance</t>
        </is>
      </c>
      <c r="X287" t="inlineStr">
        <is>
          <t>$1,000.00</t>
        </is>
      </c>
      <c r="Y287" t="inlineStr">
        <is>
          <t>$0.00</t>
        </is>
      </c>
      <c r="Z287" t="inlineStr">
        <is>
          <t>$25,000.00</t>
        </is>
      </c>
      <c r="AB287" t="inlineStr">
        <is>
          <t>$11.20</t>
        </is>
      </c>
      <c r="AC287" t="inlineStr">
        <is>
          <t>$16.80</t>
        </is>
      </c>
      <c r="AD287" t="inlineStr">
        <is>
          <t>2,080</t>
        </is>
      </c>
      <c r="AE287" t="inlineStr">
        <is>
          <t>$1,000.00</t>
        </is>
      </c>
      <c r="AF287" t="inlineStr">
        <is>
          <t>$0.00</t>
        </is>
      </c>
      <c r="AG287" t="inlineStr">
        <is>
          <t>$24,300.00</t>
        </is>
      </c>
      <c r="AI287" t="inlineStr">
        <is>
          <t>$10.91</t>
        </is>
      </c>
      <c r="AJ287" t="inlineStr">
        <is>
          <t>$16.37</t>
        </is>
      </c>
      <c r="AK287" t="inlineStr">
        <is>
          <t>2,080</t>
        </is>
      </c>
      <c r="AL287" t="inlineStr">
        <is>
          <t>$900.00</t>
        </is>
      </c>
      <c r="AM287" t="inlineStr">
        <is>
          <t>$0.00</t>
        </is>
      </c>
      <c r="AN287" t="inlineStr">
        <is>
          <t>$23,600.00</t>
        </is>
      </c>
      <c r="AP287" t="inlineStr">
        <is>
          <t>$10.58</t>
        </is>
      </c>
      <c r="AQ287" t="inlineStr">
        <is>
          <t>$15.87</t>
        </is>
      </c>
      <c r="AR287" t="inlineStr">
        <is>
          <t>2,080</t>
        </is>
      </c>
      <c r="AS287" t="inlineStr">
        <is>
          <t>$900.00</t>
        </is>
      </c>
      <c r="AT287" t="inlineStr">
        <is>
          <t>$0.00</t>
        </is>
      </c>
      <c r="AU287" t="inlineStr">
        <is>
          <t>$22,900.00</t>
        </is>
      </c>
      <c r="AV287" t="inlineStr">
        <is>
          <t>Yes</t>
        </is>
      </c>
      <c r="AW287" t="inlineStr">
        <is>
          <t>EC / Employee + Children</t>
        </is>
      </c>
      <c r="AX287" t="inlineStr">
        <is>
          <t>Plan A $2000</t>
        </is>
      </c>
      <c r="AY287" t="inlineStr">
        <is>
          <t>$600.00</t>
        </is>
      </c>
      <c r="AZ287" t="inlineStr">
        <is>
          <t>$300.00</t>
        </is>
      </c>
      <c r="BA287" t="inlineStr">
        <is>
          <t>$50.00</t>
        </is>
      </c>
      <c r="BB287" t="inlineStr">
        <is>
          <t>3</t>
        </is>
      </c>
      <c r="BC287" t="inlineStr">
        <is>
          <t>$300.00</t>
        </is>
      </c>
      <c r="BE287" t="inlineStr">
        <is>
          <t>40</t>
        </is>
      </c>
      <c r="BF287" t="inlineStr">
        <is>
          <t>80</t>
        </is>
      </c>
      <c r="BG287" t="inlineStr">
        <is>
          <t>16</t>
        </is>
      </c>
    </row>
    <row r="288">
      <c r="A288" t="inlineStr">
        <is>
          <t>SCL-271</t>
        </is>
      </c>
      <c r="B288" t="inlineStr">
        <is>
          <t>12/04/1973</t>
        </is>
      </c>
      <c r="C288" t="inlineStr">
        <is>
          <t>Male</t>
        </is>
      </c>
      <c r="D288" t="inlineStr">
        <is>
          <t>VA</t>
        </is>
      </c>
      <c r="E288" t="inlineStr">
        <is>
          <t>23038</t>
        </is>
      </c>
      <c r="F288" t="inlineStr">
        <is>
          <t>VA</t>
        </is>
      </c>
      <c r="G288" t="inlineStr">
        <is>
          <t>39-5094</t>
        </is>
      </c>
      <c r="H288" t="inlineStr">
        <is>
          <t>No</t>
        </is>
      </c>
      <c r="I288" t="inlineStr">
        <is>
          <t>Skincare Specialists</t>
        </is>
      </c>
      <c r="J288" t="inlineStr">
        <is>
          <t>VA Office</t>
        </is>
      </c>
      <c r="K288" t="inlineStr">
        <is>
          <t>12/23/2014</t>
        </is>
      </c>
      <c r="N288" t="inlineStr">
        <is>
          <t>Active</t>
        </is>
      </c>
      <c r="O288" t="inlineStr">
        <is>
          <t>Non-Exempt</t>
        </is>
      </c>
      <c r="P288" t="inlineStr">
        <is>
          <t>Regular Full time (FT)</t>
        </is>
      </c>
      <c r="Q288" t="inlineStr">
        <is>
          <t>Hourly</t>
        </is>
      </c>
      <c r="S288" t="inlineStr">
        <is>
          <t>$15.05</t>
        </is>
      </c>
      <c r="T288" t="inlineStr">
        <is>
          <t>$22.58</t>
        </is>
      </c>
      <c r="U288" t="inlineStr">
        <is>
          <t>40</t>
        </is>
      </c>
      <c r="V288" t="inlineStr">
        <is>
          <t>2,080</t>
        </is>
      </c>
      <c r="W288" t="inlineStr">
        <is>
          <t>Annual performance</t>
        </is>
      </c>
      <c r="X288" t="inlineStr">
        <is>
          <t>$1,300.00</t>
        </is>
      </c>
      <c r="Y288" t="inlineStr">
        <is>
          <t>$0.00</t>
        </is>
      </c>
      <c r="Z288" t="inlineStr">
        <is>
          <t>$32,600.00</t>
        </is>
      </c>
      <c r="AB288" t="inlineStr">
        <is>
          <t>$14.62</t>
        </is>
      </c>
      <c r="AC288" t="inlineStr">
        <is>
          <t>$21.93</t>
        </is>
      </c>
      <c r="AD288" t="inlineStr">
        <is>
          <t>2,080</t>
        </is>
      </c>
      <c r="AE288" t="inlineStr">
        <is>
          <t>$1,300.00</t>
        </is>
      </c>
      <c r="AF288" t="inlineStr">
        <is>
          <t>$0.00</t>
        </is>
      </c>
      <c r="AG288" t="inlineStr">
        <is>
          <t>$31,700.00</t>
        </is>
      </c>
      <c r="AI288" t="inlineStr">
        <is>
          <t>$14.23</t>
        </is>
      </c>
      <c r="AJ288" t="inlineStr">
        <is>
          <t>$21.34</t>
        </is>
      </c>
      <c r="AK288" t="inlineStr">
        <is>
          <t>2,080</t>
        </is>
      </c>
      <c r="AL288" t="inlineStr">
        <is>
          <t>$1,200.00</t>
        </is>
      </c>
      <c r="AM288" t="inlineStr">
        <is>
          <t>$0.00</t>
        </is>
      </c>
      <c r="AN288" t="inlineStr">
        <is>
          <t>$30,800.00</t>
        </is>
      </c>
      <c r="AP288" t="inlineStr">
        <is>
          <t>$13.80</t>
        </is>
      </c>
      <c r="AQ288" t="inlineStr">
        <is>
          <t>$20.70</t>
        </is>
      </c>
      <c r="AR288" t="inlineStr">
        <is>
          <t>2,080</t>
        </is>
      </c>
      <c r="AS288" t="inlineStr">
        <is>
          <t>$1,200.00</t>
        </is>
      </c>
      <c r="AT288" t="inlineStr">
        <is>
          <t>$0.00</t>
        </is>
      </c>
      <c r="AU288" t="inlineStr">
        <is>
          <t>$29,900.00</t>
        </is>
      </c>
      <c r="AV288" t="inlineStr">
        <is>
          <t>Yes</t>
        </is>
      </c>
      <c r="AW288" t="inlineStr">
        <is>
          <t>EF / Family</t>
        </is>
      </c>
      <c r="AX288" t="inlineStr">
        <is>
          <t>Plan A $2000</t>
        </is>
      </c>
      <c r="AY288" t="inlineStr">
        <is>
          <t>$800.00</t>
        </is>
      </c>
      <c r="AZ288" t="inlineStr">
        <is>
          <t>$480.00</t>
        </is>
      </c>
      <c r="BA288" t="inlineStr">
        <is>
          <t>$50.00</t>
        </is>
      </c>
      <c r="BB288" t="inlineStr">
        <is>
          <t>4</t>
        </is>
      </c>
      <c r="BC288" t="inlineStr">
        <is>
          <t>$320.00</t>
        </is>
      </c>
      <c r="BE288" t="inlineStr">
        <is>
          <t>40</t>
        </is>
      </c>
      <c r="BF288" t="inlineStr">
        <is>
          <t>80</t>
        </is>
      </c>
      <c r="BG288" t="inlineStr">
        <is>
          <t>16</t>
        </is>
      </c>
    </row>
    <row r="289">
      <c r="A289" t="inlineStr">
        <is>
          <t>SCL-272</t>
        </is>
      </c>
      <c r="B289" t="inlineStr">
        <is>
          <t>11/27/1964</t>
        </is>
      </c>
      <c r="C289" t="inlineStr">
        <is>
          <t>Female</t>
        </is>
      </c>
      <c r="D289" t="inlineStr">
        <is>
          <t>VA</t>
        </is>
      </c>
      <c r="E289" t="inlineStr">
        <is>
          <t>23089</t>
        </is>
      </c>
      <c r="F289" t="inlineStr">
        <is>
          <t>VA</t>
        </is>
      </c>
      <c r="G289" t="inlineStr">
        <is>
          <t>25-1043</t>
        </is>
      </c>
      <c r="H289" t="inlineStr">
        <is>
          <t>No</t>
        </is>
      </c>
      <c r="I289" t="inlineStr">
        <is>
          <t>Forestry and Conservation Science Teachers, Postsecondary</t>
        </is>
      </c>
      <c r="J289" t="inlineStr">
        <is>
          <t>VA Office</t>
        </is>
      </c>
      <c r="K289" t="inlineStr">
        <is>
          <t>08/06/2025</t>
        </is>
      </c>
      <c r="N289" t="inlineStr">
        <is>
          <t>Active</t>
        </is>
      </c>
      <c r="O289" t="inlineStr">
        <is>
          <t>Non-Exempt</t>
        </is>
      </c>
      <c r="P289" t="inlineStr">
        <is>
          <t>Regular Full time (FT)</t>
        </is>
      </c>
      <c r="Q289" t="inlineStr">
        <is>
          <t>Hourly</t>
        </is>
      </c>
      <c r="S289" t="inlineStr">
        <is>
          <t>$58.85</t>
        </is>
      </c>
      <c r="T289" t="inlineStr">
        <is>
          <t>$88.28</t>
        </is>
      </c>
      <c r="U289" t="inlineStr">
        <is>
          <t>40</t>
        </is>
      </c>
      <c r="V289" t="inlineStr">
        <is>
          <t>2,080</t>
        </is>
      </c>
      <c r="W289" t="inlineStr">
        <is>
          <t>Annual performance</t>
        </is>
      </c>
      <c r="X289" t="inlineStr">
        <is>
          <t>$5,100.00</t>
        </is>
      </c>
      <c r="Y289" t="inlineStr">
        <is>
          <t>$0.00</t>
        </is>
      </c>
      <c r="Z289" t="inlineStr">
        <is>
          <t>$127,500.00</t>
        </is>
      </c>
      <c r="AB289" t="inlineStr">
        <is>
          <t>$57.12</t>
        </is>
      </c>
      <c r="AC289" t="inlineStr">
        <is>
          <t>$85.68</t>
        </is>
      </c>
      <c r="AD289" t="inlineStr">
        <is>
          <t>2,080</t>
        </is>
      </c>
      <c r="AE289" t="inlineStr">
        <is>
          <t>$5,000.00</t>
        </is>
      </c>
      <c r="AF289" t="inlineStr">
        <is>
          <t>$0.00</t>
        </is>
      </c>
      <c r="AG289" t="inlineStr">
        <is>
          <t>$123,800.00</t>
        </is>
      </c>
      <c r="AI289" t="inlineStr">
        <is>
          <t>$55.48</t>
        </is>
      </c>
      <c r="AJ289" t="inlineStr">
        <is>
          <t>$83.22</t>
        </is>
      </c>
      <c r="AK289" t="inlineStr">
        <is>
          <t>2,080</t>
        </is>
      </c>
      <c r="AL289" t="inlineStr">
        <is>
          <t>$4,800.00</t>
        </is>
      </c>
      <c r="AM289" t="inlineStr">
        <is>
          <t>$0.00</t>
        </is>
      </c>
      <c r="AN289" t="inlineStr">
        <is>
          <t>$120,200.00</t>
        </is>
      </c>
      <c r="AP289" t="inlineStr">
        <is>
          <t>$53.85</t>
        </is>
      </c>
      <c r="AQ289" t="inlineStr">
        <is>
          <t>$80.78</t>
        </is>
      </c>
      <c r="AR289" t="inlineStr">
        <is>
          <t>2,080</t>
        </is>
      </c>
      <c r="AS289" t="inlineStr">
        <is>
          <t>$4,700.00</t>
        </is>
      </c>
      <c r="AT289" t="inlineStr">
        <is>
          <t>$0.00</t>
        </is>
      </c>
      <c r="AU289" t="inlineStr">
        <is>
          <t>$116,700.00</t>
        </is>
      </c>
      <c r="AV289" t="inlineStr">
        <is>
          <t>Yes</t>
        </is>
      </c>
      <c r="AW289" t="inlineStr">
        <is>
          <t>EE / Employee Only</t>
        </is>
      </c>
      <c r="AX289" t="inlineStr">
        <is>
          <t>Plan A $2000</t>
        </is>
      </c>
      <c r="AY289" t="inlineStr">
        <is>
          <t>$1,128.00</t>
        </is>
      </c>
      <c r="AZ289" t="inlineStr">
        <is>
          <t>$846.00</t>
        </is>
      </c>
      <c r="BA289" t="inlineStr">
        <is>
          <t>$50.00</t>
        </is>
      </c>
      <c r="BB289" t="inlineStr">
        <is>
          <t>1</t>
        </is>
      </c>
      <c r="BC289" t="inlineStr">
        <is>
          <t>$282.00</t>
        </is>
      </c>
      <c r="BE289" t="inlineStr">
        <is>
          <t>40</t>
        </is>
      </c>
      <c r="BF289" t="inlineStr">
        <is>
          <t>80</t>
        </is>
      </c>
      <c r="BG289" t="inlineStr">
        <is>
          <t>16</t>
        </is>
      </c>
    </row>
    <row r="290">
      <c r="A290" t="inlineStr">
        <is>
          <t>SCL-273</t>
        </is>
      </c>
      <c r="B290" t="inlineStr">
        <is>
          <t>06/02/1995</t>
        </is>
      </c>
      <c r="C290" t="inlineStr">
        <is>
          <t>Male</t>
        </is>
      </c>
      <c r="D290" t="inlineStr">
        <is>
          <t>VA</t>
        </is>
      </c>
      <c r="E290" t="inlineStr">
        <is>
          <t>23050</t>
        </is>
      </c>
      <c r="F290" t="inlineStr">
        <is>
          <t>VA</t>
        </is>
      </c>
      <c r="G290" t="inlineStr">
        <is>
          <t>39-4031</t>
        </is>
      </c>
      <c r="H290" t="inlineStr">
        <is>
          <t>No</t>
        </is>
      </c>
      <c r="I290" t="inlineStr">
        <is>
          <t>Morticians, Undertakers, and Funeral Arrangers</t>
        </is>
      </c>
      <c r="J290" t="inlineStr">
        <is>
          <t>VA Office</t>
        </is>
      </c>
      <c r="K290" t="inlineStr">
        <is>
          <t>11/19/2016</t>
        </is>
      </c>
      <c r="N290" t="inlineStr">
        <is>
          <t>Active</t>
        </is>
      </c>
      <c r="O290" t="inlineStr">
        <is>
          <t>Non-Exempt</t>
        </is>
      </c>
      <c r="P290" t="inlineStr">
        <is>
          <t>Regular Part time (PT)</t>
        </is>
      </c>
      <c r="Q290" t="inlineStr">
        <is>
          <t>Hourly</t>
        </is>
      </c>
      <c r="S290" t="inlineStr">
        <is>
          <t>$31.83</t>
        </is>
      </c>
      <c r="T290" t="inlineStr">
        <is>
          <t>$47.74</t>
        </is>
      </c>
      <c r="U290" t="inlineStr">
        <is>
          <t>40</t>
        </is>
      </c>
      <c r="V290" t="inlineStr">
        <is>
          <t>1,040</t>
        </is>
      </c>
      <c r="W290" t="inlineStr">
        <is>
          <t>Annual performance</t>
        </is>
      </c>
      <c r="X290" t="inlineStr">
        <is>
          <t>$1,400.00</t>
        </is>
      </c>
      <c r="Y290" t="inlineStr">
        <is>
          <t>$0.00</t>
        </is>
      </c>
      <c r="Z290" t="inlineStr">
        <is>
          <t>$34,500.00</t>
        </is>
      </c>
      <c r="AB290" t="inlineStr">
        <is>
          <t>$30.96</t>
        </is>
      </c>
      <c r="AC290" t="inlineStr">
        <is>
          <t>$46.44</t>
        </is>
      </c>
      <c r="AD290" t="inlineStr">
        <is>
          <t>1,040</t>
        </is>
      </c>
      <c r="AE290" t="inlineStr">
        <is>
          <t>$1,300.00</t>
        </is>
      </c>
      <c r="AF290" t="inlineStr">
        <is>
          <t>$0.00</t>
        </is>
      </c>
      <c r="AG290" t="inlineStr">
        <is>
          <t>$33,500.00</t>
        </is>
      </c>
      <c r="AI290" t="inlineStr">
        <is>
          <t>$30.00</t>
        </is>
      </c>
      <c r="AJ290" t="inlineStr">
        <is>
          <t>$45.00</t>
        </is>
      </c>
      <c r="AK290" t="inlineStr">
        <is>
          <t>1,040</t>
        </is>
      </c>
      <c r="AL290" t="inlineStr">
        <is>
          <t>$1,300.00</t>
        </is>
      </c>
      <c r="AM290" t="inlineStr">
        <is>
          <t>$0.00</t>
        </is>
      </c>
      <c r="AN290" t="inlineStr">
        <is>
          <t>$32,500.00</t>
        </is>
      </c>
      <c r="AP290" t="inlineStr">
        <is>
          <t>$29.13</t>
        </is>
      </c>
      <c r="AQ290" t="inlineStr">
        <is>
          <t>$43.70</t>
        </is>
      </c>
      <c r="AR290" t="inlineStr">
        <is>
          <t>1,040</t>
        </is>
      </c>
      <c r="AS290" t="inlineStr">
        <is>
          <t>$1,300.00</t>
        </is>
      </c>
      <c r="AT290" t="inlineStr">
        <is>
          <t>$0.00</t>
        </is>
      </c>
      <c r="AU290" t="inlineStr">
        <is>
          <t>$31,600.00</t>
        </is>
      </c>
      <c r="AV290" t="inlineStr">
        <is>
          <t>Yes</t>
        </is>
      </c>
      <c r="AW290" t="inlineStr">
        <is>
          <t>ES / Employee + Spouse</t>
        </is>
      </c>
      <c r="AX290" t="inlineStr">
        <is>
          <t>Plan A $2000</t>
        </is>
      </c>
      <c r="AY290" t="inlineStr">
        <is>
          <t>$1,500.00</t>
        </is>
      </c>
      <c r="AZ290" t="inlineStr">
        <is>
          <t>$1,275.00</t>
        </is>
      </c>
      <c r="BA290" t="inlineStr">
        <is>
          <t>$50.00</t>
        </is>
      </c>
      <c r="BB290" t="inlineStr">
        <is>
          <t>2</t>
        </is>
      </c>
      <c r="BC290" t="inlineStr">
        <is>
          <t>$225.00</t>
        </is>
      </c>
      <c r="BE290" t="inlineStr">
        <is>
          <t>40</t>
        </is>
      </c>
      <c r="BF290" t="inlineStr">
        <is>
          <t>80</t>
        </is>
      </c>
      <c r="BG290" t="inlineStr">
        <is>
          <t>16</t>
        </is>
      </c>
    </row>
    <row r="291">
      <c r="A291" t="inlineStr">
        <is>
          <t>SCL-274</t>
        </is>
      </c>
      <c r="B291" t="inlineStr">
        <is>
          <t>12/16/1965</t>
        </is>
      </c>
      <c r="C291" t="inlineStr">
        <is>
          <t>Male</t>
        </is>
      </c>
      <c r="D291" t="inlineStr">
        <is>
          <t>VA</t>
        </is>
      </c>
      <c r="E291" t="inlineStr">
        <is>
          <t>24053</t>
        </is>
      </c>
      <c r="F291" t="inlineStr">
        <is>
          <t>VA</t>
        </is>
      </c>
      <c r="G291" t="inlineStr">
        <is>
          <t>51-9031</t>
        </is>
      </c>
      <c r="H291" t="inlineStr">
        <is>
          <t>No</t>
        </is>
      </c>
      <c r="I291" t="inlineStr">
        <is>
          <t>Cutters and Trimmers, Hand</t>
        </is>
      </c>
      <c r="J291" t="inlineStr">
        <is>
          <t>VA Office</t>
        </is>
      </c>
      <c r="K291" t="inlineStr">
        <is>
          <t>11/23/2022</t>
        </is>
      </c>
      <c r="N291" t="inlineStr">
        <is>
          <t>Active</t>
        </is>
      </c>
      <c r="O291" t="inlineStr">
        <is>
          <t>Non-Exempt</t>
        </is>
      </c>
      <c r="P291" t="inlineStr">
        <is>
          <t>Regular Full time (FT)</t>
        </is>
      </c>
      <c r="Q291" t="inlineStr">
        <is>
          <t>Hourly</t>
        </is>
      </c>
      <c r="S291" t="inlineStr">
        <is>
          <t>$13.51</t>
        </is>
      </c>
      <c r="T291" t="inlineStr">
        <is>
          <t>$20.27</t>
        </is>
      </c>
      <c r="U291" t="inlineStr">
        <is>
          <t>40</t>
        </is>
      </c>
      <c r="V291" t="inlineStr">
        <is>
          <t>2,080</t>
        </is>
      </c>
      <c r="W291" t="inlineStr">
        <is>
          <t>Annual performance</t>
        </is>
      </c>
      <c r="X291" t="inlineStr">
        <is>
          <t>$1,200.00</t>
        </is>
      </c>
      <c r="Y291" t="inlineStr">
        <is>
          <t>$0.00</t>
        </is>
      </c>
      <c r="Z291" t="inlineStr">
        <is>
          <t>$29,300.00</t>
        </is>
      </c>
      <c r="AB291" t="inlineStr">
        <is>
          <t>$13.12</t>
        </is>
      </c>
      <c r="AC291" t="inlineStr">
        <is>
          <t>$19.68</t>
        </is>
      </c>
      <c r="AD291" t="inlineStr">
        <is>
          <t>2,080</t>
        </is>
      </c>
      <c r="AE291" t="inlineStr">
        <is>
          <t>$1,100.00</t>
        </is>
      </c>
      <c r="AF291" t="inlineStr">
        <is>
          <t>$0.00</t>
        </is>
      </c>
      <c r="AG291" t="inlineStr">
        <is>
          <t>$28,400.00</t>
        </is>
      </c>
      <c r="AI291" t="inlineStr">
        <is>
          <t>$12.74</t>
        </is>
      </c>
      <c r="AJ291" t="inlineStr">
        <is>
          <t>$19.11</t>
        </is>
      </c>
      <c r="AK291" t="inlineStr">
        <is>
          <t>2,080</t>
        </is>
      </c>
      <c r="AL291" t="inlineStr">
        <is>
          <t>$1,100.00</t>
        </is>
      </c>
      <c r="AM291" t="inlineStr">
        <is>
          <t>$0.00</t>
        </is>
      </c>
      <c r="AN291" t="inlineStr">
        <is>
          <t>$27,600.00</t>
        </is>
      </c>
      <c r="AP291" t="inlineStr">
        <is>
          <t>$12.36</t>
        </is>
      </c>
      <c r="AQ291" t="inlineStr">
        <is>
          <t>$18.54</t>
        </is>
      </c>
      <c r="AR291" t="inlineStr">
        <is>
          <t>2,080</t>
        </is>
      </c>
      <c r="AS291" t="inlineStr">
        <is>
          <t>$1,100.00</t>
        </is>
      </c>
      <c r="AT291" t="inlineStr">
        <is>
          <t>$0.00</t>
        </is>
      </c>
      <c r="AU291" t="inlineStr">
        <is>
          <t>$26,800.00</t>
        </is>
      </c>
      <c r="AV291" t="inlineStr">
        <is>
          <t>Yes</t>
        </is>
      </c>
      <c r="AW291" t="inlineStr">
        <is>
          <t>EC / Employee + Children</t>
        </is>
      </c>
      <c r="AX291" t="inlineStr">
        <is>
          <t>Plan A $2000</t>
        </is>
      </c>
      <c r="AY291" t="inlineStr">
        <is>
          <t>$2,000.00</t>
        </is>
      </c>
      <c r="AZ291" t="inlineStr">
        <is>
          <t>$2,000.00</t>
        </is>
      </c>
      <c r="BA291" t="inlineStr">
        <is>
          <t>$50.00</t>
        </is>
      </c>
      <c r="BB291" t="inlineStr">
        <is>
          <t>3</t>
        </is>
      </c>
      <c r="BC291" t="inlineStr">
        <is>
          <t>$0.00</t>
        </is>
      </c>
      <c r="BE291" t="inlineStr">
        <is>
          <t>40</t>
        </is>
      </c>
      <c r="BF291" t="inlineStr">
        <is>
          <t>80</t>
        </is>
      </c>
      <c r="BG291" t="inlineStr">
        <is>
          <t>16</t>
        </is>
      </c>
    </row>
    <row r="292">
      <c r="A292" t="inlineStr">
        <is>
          <t>SCL-275</t>
        </is>
      </c>
      <c r="B292" t="inlineStr">
        <is>
          <t>10/06/1967</t>
        </is>
      </c>
      <c r="C292" t="inlineStr">
        <is>
          <t>Male</t>
        </is>
      </c>
      <c r="D292" t="inlineStr">
        <is>
          <t>VA</t>
        </is>
      </c>
      <c r="E292" t="inlineStr">
        <is>
          <t>22801</t>
        </is>
      </c>
      <c r="F292" t="inlineStr">
        <is>
          <t>VA</t>
        </is>
      </c>
      <c r="G292" t="inlineStr">
        <is>
          <t>53-7199</t>
        </is>
      </c>
      <c r="H292" t="inlineStr">
        <is>
          <t>No</t>
        </is>
      </c>
      <c r="I292" t="inlineStr">
        <is>
          <t>Material Moving Workers, All Other</t>
        </is>
      </c>
      <c r="J292" t="inlineStr">
        <is>
          <t>VA Office</t>
        </is>
      </c>
      <c r="K292" t="inlineStr">
        <is>
          <t>03/18/2018</t>
        </is>
      </c>
      <c r="N292" t="inlineStr">
        <is>
          <t>Active</t>
        </is>
      </c>
      <c r="O292" t="inlineStr">
        <is>
          <t>Non-Exempt</t>
        </is>
      </c>
      <c r="P292" t="inlineStr">
        <is>
          <t>Regular Full time (FT)</t>
        </is>
      </c>
      <c r="Q292" t="inlineStr">
        <is>
          <t>Hourly</t>
        </is>
      </c>
      <c r="S292" t="inlineStr">
        <is>
          <t>$20.53</t>
        </is>
      </c>
      <c r="T292" t="inlineStr">
        <is>
          <t>$30.80</t>
        </is>
      </c>
      <c r="U292" t="inlineStr">
        <is>
          <t>40</t>
        </is>
      </c>
      <c r="V292" t="inlineStr">
        <is>
          <t>2,080</t>
        </is>
      </c>
      <c r="W292" t="inlineStr">
        <is>
          <t>Annual performance</t>
        </is>
      </c>
      <c r="X292" t="inlineStr">
        <is>
          <t>$1,800.00</t>
        </is>
      </c>
      <c r="Y292" t="inlineStr">
        <is>
          <t>$0.00</t>
        </is>
      </c>
      <c r="Z292" t="inlineStr">
        <is>
          <t>$44,500.00</t>
        </is>
      </c>
      <c r="AB292" t="inlineStr">
        <is>
          <t>$19.95</t>
        </is>
      </c>
      <c r="AC292" t="inlineStr">
        <is>
          <t>$29.92</t>
        </is>
      </c>
      <c r="AD292" t="inlineStr">
        <is>
          <t>2,080</t>
        </is>
      </c>
      <c r="AE292" t="inlineStr">
        <is>
          <t>$1,700.00</t>
        </is>
      </c>
      <c r="AF292" t="inlineStr">
        <is>
          <t>$0.00</t>
        </is>
      </c>
      <c r="AG292" t="inlineStr">
        <is>
          <t>$43,200.00</t>
        </is>
      </c>
      <c r="AI292" t="inlineStr">
        <is>
          <t>$19.33</t>
        </is>
      </c>
      <c r="AJ292" t="inlineStr">
        <is>
          <t>$28.99</t>
        </is>
      </c>
      <c r="AK292" t="inlineStr">
        <is>
          <t>2,080</t>
        </is>
      </c>
      <c r="AL292" t="inlineStr">
        <is>
          <t>$1,700.00</t>
        </is>
      </c>
      <c r="AM292" t="inlineStr">
        <is>
          <t>$0.00</t>
        </is>
      </c>
      <c r="AN292" t="inlineStr">
        <is>
          <t>$41,900.00</t>
        </is>
      </c>
      <c r="AP292" t="inlineStr">
        <is>
          <t>$18.80</t>
        </is>
      </c>
      <c r="AQ292" t="inlineStr">
        <is>
          <t>$28.20</t>
        </is>
      </c>
      <c r="AR292" t="inlineStr">
        <is>
          <t>2,080</t>
        </is>
      </c>
      <c r="AS292" t="inlineStr">
        <is>
          <t>$1,600.00</t>
        </is>
      </c>
      <c r="AT292" t="inlineStr">
        <is>
          <t>$0.00</t>
        </is>
      </c>
      <c r="AU292" t="inlineStr">
        <is>
          <t>$40,700.00</t>
        </is>
      </c>
      <c r="AV292" t="inlineStr">
        <is>
          <t>Yes</t>
        </is>
      </c>
      <c r="AW292" t="inlineStr">
        <is>
          <t>EF / Family</t>
        </is>
      </c>
      <c r="AX292" t="inlineStr">
        <is>
          <t>Plan A $2000</t>
        </is>
      </c>
      <c r="AY292" t="inlineStr">
        <is>
          <t>$600.00</t>
        </is>
      </c>
      <c r="AZ292" t="inlineStr">
        <is>
          <t>$300.00</t>
        </is>
      </c>
      <c r="BA292" t="inlineStr">
        <is>
          <t>$50.00</t>
        </is>
      </c>
      <c r="BB292" t="inlineStr">
        <is>
          <t>4</t>
        </is>
      </c>
      <c r="BC292" t="inlineStr">
        <is>
          <t>$300.00</t>
        </is>
      </c>
      <c r="BE292" t="inlineStr">
        <is>
          <t>40</t>
        </is>
      </c>
      <c r="BF292" t="inlineStr">
        <is>
          <t>80</t>
        </is>
      </c>
      <c r="BG292" t="inlineStr">
        <is>
          <t>16</t>
        </is>
      </c>
    </row>
    <row r="293">
      <c r="A293" t="inlineStr">
        <is>
          <t>SCL-276</t>
        </is>
      </c>
      <c r="B293" t="inlineStr">
        <is>
          <t>07/03/1988</t>
        </is>
      </c>
      <c r="C293" t="inlineStr">
        <is>
          <t>Female</t>
        </is>
      </c>
      <c r="D293" t="inlineStr">
        <is>
          <t>VA</t>
        </is>
      </c>
      <c r="E293" t="inlineStr">
        <is>
          <t>24314</t>
        </is>
      </c>
      <c r="F293" t="inlineStr">
        <is>
          <t>VA</t>
        </is>
      </c>
      <c r="G293" t="inlineStr">
        <is>
          <t>17-1021</t>
        </is>
      </c>
      <c r="H293" t="inlineStr">
        <is>
          <t>No</t>
        </is>
      </c>
      <c r="I293" t="inlineStr">
        <is>
          <t>Cartographers and Photogrammetrists</t>
        </is>
      </c>
      <c r="J293" t="inlineStr">
        <is>
          <t>VA Office</t>
        </is>
      </c>
      <c r="K293" t="inlineStr">
        <is>
          <t>03/20/2014</t>
        </is>
      </c>
      <c r="N293" t="inlineStr">
        <is>
          <t>Active</t>
        </is>
      </c>
      <c r="O293" t="inlineStr">
        <is>
          <t>Non-Exempt</t>
        </is>
      </c>
      <c r="P293" t="inlineStr">
        <is>
          <t>Regular Full time (FT)</t>
        </is>
      </c>
      <c r="Q293" t="inlineStr">
        <is>
          <t>Hourly</t>
        </is>
      </c>
      <c r="S293" t="inlineStr">
        <is>
          <t>$16.30</t>
        </is>
      </c>
      <c r="T293" t="inlineStr">
        <is>
          <t>$24.45</t>
        </is>
      </c>
      <c r="U293" t="inlineStr">
        <is>
          <t>40</t>
        </is>
      </c>
      <c r="V293" t="inlineStr">
        <is>
          <t>2,080</t>
        </is>
      </c>
      <c r="W293" t="inlineStr">
        <is>
          <t>Annual performance</t>
        </is>
      </c>
      <c r="X293" t="inlineStr">
        <is>
          <t>$1,400.00</t>
        </is>
      </c>
      <c r="Y293" t="inlineStr">
        <is>
          <t>$0.00</t>
        </is>
      </c>
      <c r="Z293" t="inlineStr">
        <is>
          <t>$35,300.00</t>
        </is>
      </c>
      <c r="AB293" t="inlineStr">
        <is>
          <t>$15.82</t>
        </is>
      </c>
      <c r="AC293" t="inlineStr">
        <is>
          <t>$23.73</t>
        </is>
      </c>
      <c r="AD293" t="inlineStr">
        <is>
          <t>2,080</t>
        </is>
      </c>
      <c r="AE293" t="inlineStr">
        <is>
          <t>$1,400.00</t>
        </is>
      </c>
      <c r="AF293" t="inlineStr">
        <is>
          <t>$0.00</t>
        </is>
      </c>
      <c r="AG293" t="inlineStr">
        <is>
          <t>$34,300.00</t>
        </is>
      </c>
      <c r="AI293" t="inlineStr">
        <is>
          <t>$15.38</t>
        </is>
      </c>
      <c r="AJ293" t="inlineStr">
        <is>
          <t>$23.07</t>
        </is>
      </c>
      <c r="AK293" t="inlineStr">
        <is>
          <t>2,080</t>
        </is>
      </c>
      <c r="AL293" t="inlineStr">
        <is>
          <t>$1,300.00</t>
        </is>
      </c>
      <c r="AM293" t="inlineStr">
        <is>
          <t>$0.00</t>
        </is>
      </c>
      <c r="AN293" t="inlineStr">
        <is>
          <t>$33,300.00</t>
        </is>
      </c>
      <c r="AP293" t="inlineStr">
        <is>
          <t>$14.90</t>
        </is>
      </c>
      <c r="AQ293" t="inlineStr">
        <is>
          <t>$22.35</t>
        </is>
      </c>
      <c r="AR293" t="inlineStr">
        <is>
          <t>2,080</t>
        </is>
      </c>
      <c r="AS293" t="inlineStr">
        <is>
          <t>$1,300.00</t>
        </is>
      </c>
      <c r="AT293" t="inlineStr">
        <is>
          <t>$0.00</t>
        </is>
      </c>
      <c r="AU293" t="inlineStr">
        <is>
          <t>$32,300.00</t>
        </is>
      </c>
      <c r="AV293" t="inlineStr">
        <is>
          <t>Yes</t>
        </is>
      </c>
      <c r="AW293" t="inlineStr">
        <is>
          <t>EE / Employee Only</t>
        </is>
      </c>
      <c r="AX293" t="inlineStr">
        <is>
          <t>Plan A $2000</t>
        </is>
      </c>
      <c r="AY293" t="inlineStr">
        <is>
          <t>$800.00</t>
        </is>
      </c>
      <c r="AZ293" t="inlineStr">
        <is>
          <t>$480.00</t>
        </is>
      </c>
      <c r="BA293" t="inlineStr">
        <is>
          <t>$50.00</t>
        </is>
      </c>
      <c r="BB293" t="inlineStr">
        <is>
          <t>1</t>
        </is>
      </c>
      <c r="BC293" t="inlineStr">
        <is>
          <t>$320.00</t>
        </is>
      </c>
      <c r="BE293" t="inlineStr">
        <is>
          <t>40</t>
        </is>
      </c>
      <c r="BF293" t="inlineStr">
        <is>
          <t>80</t>
        </is>
      </c>
      <c r="BG293" t="inlineStr">
        <is>
          <t>16</t>
        </is>
      </c>
    </row>
    <row r="294">
      <c r="A294" t="inlineStr">
        <is>
          <t>SCL-277</t>
        </is>
      </c>
      <c r="B294" t="inlineStr">
        <is>
          <t>02/18/1995</t>
        </is>
      </c>
      <c r="C294" t="inlineStr">
        <is>
          <t>Male</t>
        </is>
      </c>
      <c r="D294" t="inlineStr">
        <is>
          <t>VA</t>
        </is>
      </c>
      <c r="E294" t="inlineStr">
        <is>
          <t>22901</t>
        </is>
      </c>
      <c r="F294" t="inlineStr">
        <is>
          <t>VA</t>
        </is>
      </c>
      <c r="G294" t="inlineStr">
        <is>
          <t>17-1022</t>
        </is>
      </c>
      <c r="H294" t="inlineStr">
        <is>
          <t>No</t>
        </is>
      </c>
      <c r="I294" t="inlineStr">
        <is>
          <t>Surveyors</t>
        </is>
      </c>
      <c r="J294" t="inlineStr">
        <is>
          <t>VA Office</t>
        </is>
      </c>
      <c r="K294" t="inlineStr">
        <is>
          <t>10/26/2016</t>
        </is>
      </c>
      <c r="N294" t="inlineStr">
        <is>
          <t>Active</t>
        </is>
      </c>
      <c r="O294" t="inlineStr">
        <is>
          <t>Non-Exempt</t>
        </is>
      </c>
      <c r="P294" t="inlineStr">
        <is>
          <t>Regular Full time (FT)</t>
        </is>
      </c>
      <c r="Q294" t="inlineStr">
        <is>
          <t>Hourly</t>
        </is>
      </c>
      <c r="S294" t="inlineStr">
        <is>
          <t>$27.88</t>
        </is>
      </c>
      <c r="T294" t="inlineStr">
        <is>
          <t>$41.82</t>
        </is>
      </c>
      <c r="U294" t="inlineStr">
        <is>
          <t>40</t>
        </is>
      </c>
      <c r="V294" t="inlineStr">
        <is>
          <t>2,080</t>
        </is>
      </c>
      <c r="W294" t="inlineStr">
        <is>
          <t>Annual performance</t>
        </is>
      </c>
      <c r="X294" t="inlineStr">
        <is>
          <t>$2,400.00</t>
        </is>
      </c>
      <c r="Y294" t="inlineStr">
        <is>
          <t>$0.00</t>
        </is>
      </c>
      <c r="Z294" t="inlineStr">
        <is>
          <t>$60,400.00</t>
        </is>
      </c>
      <c r="AB294" t="inlineStr">
        <is>
          <t>$27.07</t>
        </is>
      </c>
      <c r="AC294" t="inlineStr">
        <is>
          <t>$40.61</t>
        </is>
      </c>
      <c r="AD294" t="inlineStr">
        <is>
          <t>2,080</t>
        </is>
      </c>
      <c r="AE294" t="inlineStr">
        <is>
          <t>$2,300.00</t>
        </is>
      </c>
      <c r="AF294" t="inlineStr">
        <is>
          <t>$0.00</t>
        </is>
      </c>
      <c r="AG294" t="inlineStr">
        <is>
          <t>$58,600.00</t>
        </is>
      </c>
      <c r="AI294" t="inlineStr">
        <is>
          <t>$26.25</t>
        </is>
      </c>
      <c r="AJ294" t="inlineStr">
        <is>
          <t>$39.38</t>
        </is>
      </c>
      <c r="AK294" t="inlineStr">
        <is>
          <t>2,080</t>
        </is>
      </c>
      <c r="AL294" t="inlineStr">
        <is>
          <t>$2,300.00</t>
        </is>
      </c>
      <c r="AM294" t="inlineStr">
        <is>
          <t>$0.00</t>
        </is>
      </c>
      <c r="AN294" t="inlineStr">
        <is>
          <t>$56,900.00</t>
        </is>
      </c>
      <c r="AP294" t="inlineStr">
        <is>
          <t>$25.48</t>
        </is>
      </c>
      <c r="AQ294" t="inlineStr">
        <is>
          <t>$38.22</t>
        </is>
      </c>
      <c r="AR294" t="inlineStr">
        <is>
          <t>2,080</t>
        </is>
      </c>
      <c r="AS294" t="inlineStr">
        <is>
          <t>$2,200.00</t>
        </is>
      </c>
      <c r="AT294" t="inlineStr">
        <is>
          <t>$0.00</t>
        </is>
      </c>
      <c r="AU294" t="inlineStr">
        <is>
          <t>$55,200.00</t>
        </is>
      </c>
      <c r="AV294" t="inlineStr">
        <is>
          <t>Yes</t>
        </is>
      </c>
      <c r="AW294" t="inlineStr">
        <is>
          <t>ES / Employee + Spouse</t>
        </is>
      </c>
      <c r="AX294" t="inlineStr">
        <is>
          <t>Plan A $2000</t>
        </is>
      </c>
      <c r="AY294" t="inlineStr">
        <is>
          <t>$1,128.00</t>
        </is>
      </c>
      <c r="AZ294" t="inlineStr">
        <is>
          <t>$846.00</t>
        </is>
      </c>
      <c r="BA294" t="inlineStr">
        <is>
          <t>$50.00</t>
        </is>
      </c>
      <c r="BB294" t="inlineStr">
        <is>
          <t>2</t>
        </is>
      </c>
      <c r="BC294" t="inlineStr">
        <is>
          <t>$282.00</t>
        </is>
      </c>
      <c r="BE294" t="inlineStr">
        <is>
          <t>40</t>
        </is>
      </c>
      <c r="BF294" t="inlineStr">
        <is>
          <t>80</t>
        </is>
      </c>
      <c r="BG294" t="inlineStr">
        <is>
          <t>16</t>
        </is>
      </c>
    </row>
    <row r="295">
      <c r="A295" t="inlineStr">
        <is>
          <t>SCL-278</t>
        </is>
      </c>
      <c r="B295" t="inlineStr">
        <is>
          <t>06/10/1971</t>
        </is>
      </c>
      <c r="C295" t="inlineStr">
        <is>
          <t>Male</t>
        </is>
      </c>
      <c r="D295" t="inlineStr">
        <is>
          <t>VA</t>
        </is>
      </c>
      <c r="E295" t="inlineStr">
        <is>
          <t>24333</t>
        </is>
      </c>
      <c r="F295" t="inlineStr">
        <is>
          <t>VA</t>
        </is>
      </c>
      <c r="G295" t="inlineStr">
        <is>
          <t>13-1041</t>
        </is>
      </c>
      <c r="H295" t="inlineStr">
        <is>
          <t>No</t>
        </is>
      </c>
      <c r="I295" t="inlineStr">
        <is>
          <t>Environmental Compliance Inspectors</t>
        </is>
      </c>
      <c r="J295" t="inlineStr">
        <is>
          <t>VA Office</t>
        </is>
      </c>
      <c r="K295" t="inlineStr">
        <is>
          <t>10/18/2021</t>
        </is>
      </c>
      <c r="N295" t="inlineStr">
        <is>
          <t>Active</t>
        </is>
      </c>
      <c r="O295" t="inlineStr">
        <is>
          <t>Non-Exempt</t>
        </is>
      </c>
      <c r="P295" t="inlineStr">
        <is>
          <t>Regular Full time (FT)</t>
        </is>
      </c>
      <c r="Q295" t="inlineStr">
        <is>
          <t>Hourly</t>
        </is>
      </c>
      <c r="S295" t="inlineStr">
        <is>
          <t>$37.40</t>
        </is>
      </c>
      <c r="T295" t="inlineStr">
        <is>
          <t>$56.10</t>
        </is>
      </c>
      <c r="U295" t="inlineStr">
        <is>
          <t>40</t>
        </is>
      </c>
      <c r="V295" t="inlineStr">
        <is>
          <t>2,080</t>
        </is>
      </c>
      <c r="W295" t="inlineStr">
        <is>
          <t>Annual performance</t>
        </is>
      </c>
      <c r="X295" t="inlineStr">
        <is>
          <t>$3,200.00</t>
        </is>
      </c>
      <c r="Y295" t="inlineStr">
        <is>
          <t>$0.00</t>
        </is>
      </c>
      <c r="Z295" t="inlineStr">
        <is>
          <t>$81,000.00</t>
        </is>
      </c>
      <c r="AB295" t="inlineStr">
        <is>
          <t>$36.30</t>
        </is>
      </c>
      <c r="AC295" t="inlineStr">
        <is>
          <t>$54.45</t>
        </is>
      </c>
      <c r="AD295" t="inlineStr">
        <is>
          <t>2,080</t>
        </is>
      </c>
      <c r="AE295" t="inlineStr">
        <is>
          <t>$3,100.00</t>
        </is>
      </c>
      <c r="AF295" t="inlineStr">
        <is>
          <t>$0.00</t>
        </is>
      </c>
      <c r="AG295" t="inlineStr">
        <is>
          <t>$78,600.00</t>
        </is>
      </c>
      <c r="AI295" t="inlineStr">
        <is>
          <t>$35.19</t>
        </is>
      </c>
      <c r="AJ295" t="inlineStr">
        <is>
          <t>$52.78</t>
        </is>
      </c>
      <c r="AK295" t="inlineStr">
        <is>
          <t>2,080</t>
        </is>
      </c>
      <c r="AL295" t="inlineStr">
        <is>
          <t>$3,100.00</t>
        </is>
      </c>
      <c r="AM295" t="inlineStr">
        <is>
          <t>$0.00</t>
        </is>
      </c>
      <c r="AN295" t="inlineStr">
        <is>
          <t>$76,300.00</t>
        </is>
      </c>
      <c r="AP295" t="inlineStr">
        <is>
          <t>$34.18</t>
        </is>
      </c>
      <c r="AQ295" t="inlineStr">
        <is>
          <t>$51.27</t>
        </is>
      </c>
      <c r="AR295" t="inlineStr">
        <is>
          <t>2,080</t>
        </is>
      </c>
      <c r="AS295" t="inlineStr">
        <is>
          <t>$3,000.00</t>
        </is>
      </c>
      <c r="AT295" t="inlineStr">
        <is>
          <t>$0.00</t>
        </is>
      </c>
      <c r="AU295" t="inlineStr">
        <is>
          <t>$74,100.00</t>
        </is>
      </c>
      <c r="AV295" t="inlineStr">
        <is>
          <t>Yes</t>
        </is>
      </c>
      <c r="AW295" t="inlineStr">
        <is>
          <t>EC / Employee + Children</t>
        </is>
      </c>
      <c r="AX295" t="inlineStr">
        <is>
          <t>Plan A $2000</t>
        </is>
      </c>
      <c r="AY295" t="inlineStr">
        <is>
          <t>$1,500.00</t>
        </is>
      </c>
      <c r="AZ295" t="inlineStr">
        <is>
          <t>$1,275.00</t>
        </is>
      </c>
      <c r="BA295" t="inlineStr">
        <is>
          <t>$50.00</t>
        </is>
      </c>
      <c r="BB295" t="inlineStr">
        <is>
          <t>3</t>
        </is>
      </c>
      <c r="BC295" t="inlineStr">
        <is>
          <t>$225.00</t>
        </is>
      </c>
      <c r="BE295" t="inlineStr">
        <is>
          <t>40</t>
        </is>
      </c>
      <c r="BF295" t="inlineStr">
        <is>
          <t>80</t>
        </is>
      </c>
      <c r="BG295" t="inlineStr">
        <is>
          <t>16</t>
        </is>
      </c>
    </row>
    <row r="296">
      <c r="A296" t="inlineStr">
        <is>
          <t>SCL-279</t>
        </is>
      </c>
      <c r="B296" t="inlineStr">
        <is>
          <t>05/05/1986</t>
        </is>
      </c>
      <c r="C296" t="inlineStr">
        <is>
          <t>Female</t>
        </is>
      </c>
      <c r="D296" t="inlineStr">
        <is>
          <t>VA</t>
        </is>
      </c>
      <c r="E296" t="inlineStr">
        <is>
          <t>24273</t>
        </is>
      </c>
      <c r="F296" t="inlineStr">
        <is>
          <t>VA</t>
        </is>
      </c>
      <c r="G296" t="inlineStr">
        <is>
          <t>51-2041</t>
        </is>
      </c>
      <c r="H296" t="inlineStr">
        <is>
          <t>No</t>
        </is>
      </c>
      <c r="I296" t="inlineStr">
        <is>
          <t>Structural Metal Fabricators and Fitters</t>
        </is>
      </c>
      <c r="J296" t="inlineStr">
        <is>
          <t>VA Office</t>
        </is>
      </c>
      <c r="K296" t="inlineStr">
        <is>
          <t>09/11/2016</t>
        </is>
      </c>
      <c r="N296" t="inlineStr">
        <is>
          <t>Active</t>
        </is>
      </c>
      <c r="O296" t="inlineStr">
        <is>
          <t>Non-Exempt</t>
        </is>
      </c>
      <c r="P296" t="inlineStr">
        <is>
          <t>Regular Full time (FT)</t>
        </is>
      </c>
      <c r="Q296" t="inlineStr">
        <is>
          <t>Hourly</t>
        </is>
      </c>
      <c r="S296" t="inlineStr">
        <is>
          <t>$15.00</t>
        </is>
      </c>
      <c r="T296" t="inlineStr">
        <is>
          <t>$22.50</t>
        </is>
      </c>
      <c r="U296" t="inlineStr">
        <is>
          <t>40</t>
        </is>
      </c>
      <c r="V296" t="inlineStr">
        <is>
          <t>2,080</t>
        </is>
      </c>
      <c r="W296" t="inlineStr">
        <is>
          <t>Annual performance</t>
        </is>
      </c>
      <c r="X296" t="inlineStr">
        <is>
          <t>$1,300.00</t>
        </is>
      </c>
      <c r="Y296" t="inlineStr">
        <is>
          <t>$0.00</t>
        </is>
      </c>
      <c r="Z296" t="inlineStr">
        <is>
          <t>$32,500.00</t>
        </is>
      </c>
      <c r="AB296" t="inlineStr">
        <is>
          <t>$14.57</t>
        </is>
      </c>
      <c r="AC296" t="inlineStr">
        <is>
          <t>$21.86</t>
        </is>
      </c>
      <c r="AD296" t="inlineStr">
        <is>
          <t>2,080</t>
        </is>
      </c>
      <c r="AE296" t="inlineStr">
        <is>
          <t>$1,300.00</t>
        </is>
      </c>
      <c r="AF296" t="inlineStr">
        <is>
          <t>$0.00</t>
        </is>
      </c>
      <c r="AG296" t="inlineStr">
        <is>
          <t>$31,600.00</t>
        </is>
      </c>
      <c r="AI296" t="inlineStr">
        <is>
          <t>$14.18</t>
        </is>
      </c>
      <c r="AJ296" t="inlineStr">
        <is>
          <t>$21.27</t>
        </is>
      </c>
      <c r="AK296" t="inlineStr">
        <is>
          <t>2,080</t>
        </is>
      </c>
      <c r="AL296" t="inlineStr">
        <is>
          <t>$1,200.00</t>
        </is>
      </c>
      <c r="AM296" t="inlineStr">
        <is>
          <t>$0.00</t>
        </is>
      </c>
      <c r="AN296" t="inlineStr">
        <is>
          <t>$30,700.00</t>
        </is>
      </c>
      <c r="AP296" t="inlineStr">
        <is>
          <t>$13.75</t>
        </is>
      </c>
      <c r="AQ296" t="inlineStr">
        <is>
          <t>$20.62</t>
        </is>
      </c>
      <c r="AR296" t="inlineStr">
        <is>
          <t>2,080</t>
        </is>
      </c>
      <c r="AS296" t="inlineStr">
        <is>
          <t>$1,200.00</t>
        </is>
      </c>
      <c r="AT296" t="inlineStr">
        <is>
          <t>$0.00</t>
        </is>
      </c>
      <c r="AU296" t="inlineStr">
        <is>
          <t>$29,800.00</t>
        </is>
      </c>
      <c r="AV296" t="inlineStr">
        <is>
          <t>Yes</t>
        </is>
      </c>
      <c r="AW296" t="inlineStr">
        <is>
          <t>EF / Family</t>
        </is>
      </c>
      <c r="AX296" t="inlineStr">
        <is>
          <t>Plan A $2000</t>
        </is>
      </c>
      <c r="AY296" t="inlineStr">
        <is>
          <t>$2,000.00</t>
        </is>
      </c>
      <c r="AZ296" t="inlineStr">
        <is>
          <t>$2,000.00</t>
        </is>
      </c>
      <c r="BA296" t="inlineStr">
        <is>
          <t>$50.00</t>
        </is>
      </c>
      <c r="BB296" t="inlineStr">
        <is>
          <t>4</t>
        </is>
      </c>
      <c r="BC296" t="inlineStr">
        <is>
          <t>$0.00</t>
        </is>
      </c>
      <c r="BE296" t="inlineStr">
        <is>
          <t>40</t>
        </is>
      </c>
      <c r="BF296" t="inlineStr">
        <is>
          <t>80</t>
        </is>
      </c>
      <c r="BG296" t="inlineStr">
        <is>
          <t>16</t>
        </is>
      </c>
    </row>
    <row r="297">
      <c r="A297" t="inlineStr">
        <is>
          <t>SCL-280</t>
        </is>
      </c>
      <c r="B297" t="inlineStr">
        <is>
          <t>05/13/1986</t>
        </is>
      </c>
      <c r="C297" t="inlineStr">
        <is>
          <t>Female</t>
        </is>
      </c>
      <c r="D297" t="inlineStr">
        <is>
          <t>VA</t>
        </is>
      </c>
      <c r="E297" t="inlineStr">
        <is>
          <t>22980</t>
        </is>
      </c>
      <c r="F297" t="inlineStr">
        <is>
          <t>VA</t>
        </is>
      </c>
      <c r="G297" t="inlineStr">
        <is>
          <t>51-9124</t>
        </is>
      </c>
      <c r="H297" t="inlineStr">
        <is>
          <t>No</t>
        </is>
      </c>
      <c r="I297" t="inlineStr">
        <is>
          <t>Coating, Painting, and Spraying Machine Setters, Operators, and Tenders</t>
        </is>
      </c>
      <c r="J297" t="inlineStr">
        <is>
          <t>VA Office</t>
        </is>
      </c>
      <c r="K297" t="inlineStr">
        <is>
          <t>11/05/2019</t>
        </is>
      </c>
      <c r="N297" t="inlineStr">
        <is>
          <t>Active</t>
        </is>
      </c>
      <c r="O297" t="inlineStr">
        <is>
          <t>Non-Exempt</t>
        </is>
      </c>
      <c r="P297" t="inlineStr">
        <is>
          <t>Regular Part time (PT)</t>
        </is>
      </c>
      <c r="Q297" t="inlineStr">
        <is>
          <t>Hourly</t>
        </is>
      </c>
      <c r="S297" t="inlineStr">
        <is>
          <t>$41.25</t>
        </is>
      </c>
      <c r="T297" t="inlineStr">
        <is>
          <t>$61.88</t>
        </is>
      </c>
      <c r="U297" t="inlineStr">
        <is>
          <t>40</t>
        </is>
      </c>
      <c r="V297" t="inlineStr">
        <is>
          <t>1,040</t>
        </is>
      </c>
      <c r="W297" t="inlineStr">
        <is>
          <t>Annual performance</t>
        </is>
      </c>
      <c r="X297" t="inlineStr">
        <is>
          <t>$1,800.00</t>
        </is>
      </c>
      <c r="Y297" t="inlineStr">
        <is>
          <t>$0.00</t>
        </is>
      </c>
      <c r="Z297" t="inlineStr">
        <is>
          <t>$44,700.00</t>
        </is>
      </c>
      <c r="AB297" t="inlineStr">
        <is>
          <t>$40.10</t>
        </is>
      </c>
      <c r="AC297" t="inlineStr">
        <is>
          <t>$60.15</t>
        </is>
      </c>
      <c r="AD297" t="inlineStr">
        <is>
          <t>1,040</t>
        </is>
      </c>
      <c r="AE297" t="inlineStr">
        <is>
          <t>$1,700.00</t>
        </is>
      </c>
      <c r="AF297" t="inlineStr">
        <is>
          <t>$0.00</t>
        </is>
      </c>
      <c r="AG297" t="inlineStr">
        <is>
          <t>$43,400.00</t>
        </is>
      </c>
      <c r="AI297" t="inlineStr">
        <is>
          <t>$38.85</t>
        </is>
      </c>
      <c r="AJ297" t="inlineStr">
        <is>
          <t>$58.28</t>
        </is>
      </c>
      <c r="AK297" t="inlineStr">
        <is>
          <t>1,040</t>
        </is>
      </c>
      <c r="AL297" t="inlineStr">
        <is>
          <t>$1,700.00</t>
        </is>
      </c>
      <c r="AM297" t="inlineStr">
        <is>
          <t>$0.00</t>
        </is>
      </c>
      <c r="AN297" t="inlineStr">
        <is>
          <t>$42,100.00</t>
        </is>
      </c>
      <c r="AP297" t="inlineStr">
        <is>
          <t>$37.79</t>
        </is>
      </c>
      <c r="AQ297" t="inlineStr">
        <is>
          <t>$56.69</t>
        </is>
      </c>
      <c r="AR297" t="inlineStr">
        <is>
          <t>1,040</t>
        </is>
      </c>
      <c r="AS297" t="inlineStr">
        <is>
          <t>$1,600.00</t>
        </is>
      </c>
      <c r="AT297" t="inlineStr">
        <is>
          <t>$0.00</t>
        </is>
      </c>
      <c r="AU297" t="inlineStr">
        <is>
          <t>$40,900.00</t>
        </is>
      </c>
      <c r="AV297" t="inlineStr">
        <is>
          <t>Yes</t>
        </is>
      </c>
      <c r="AW297" t="inlineStr">
        <is>
          <t>EE / Employee Only</t>
        </is>
      </c>
      <c r="AX297" t="inlineStr">
        <is>
          <t>Plan A $2000</t>
        </is>
      </c>
      <c r="AY297" t="inlineStr">
        <is>
          <t>$600.00</t>
        </is>
      </c>
      <c r="AZ297" t="inlineStr">
        <is>
          <t>$300.00</t>
        </is>
      </c>
      <c r="BA297" t="inlineStr">
        <is>
          <t>$50.00</t>
        </is>
      </c>
      <c r="BB297" t="inlineStr">
        <is>
          <t>1</t>
        </is>
      </c>
      <c r="BC297" t="inlineStr">
        <is>
          <t>$300.00</t>
        </is>
      </c>
      <c r="BE297" t="inlineStr">
        <is>
          <t>40</t>
        </is>
      </c>
      <c r="BF297" t="inlineStr">
        <is>
          <t>80</t>
        </is>
      </c>
      <c r="BG297" t="inlineStr">
        <is>
          <t>16</t>
        </is>
      </c>
    </row>
    <row r="298">
      <c r="A298" t="inlineStr">
        <is>
          <t>SCL-281</t>
        </is>
      </c>
      <c r="B298" t="inlineStr">
        <is>
          <t>11/23/1992</t>
        </is>
      </c>
      <c r="C298" t="inlineStr">
        <is>
          <t>Female</t>
        </is>
      </c>
      <c r="D298" t="inlineStr">
        <is>
          <t>VT</t>
        </is>
      </c>
      <c r="E298" t="inlineStr">
        <is>
          <t>05060</t>
        </is>
      </c>
      <c r="F298" t="inlineStr">
        <is>
          <t>VT</t>
        </is>
      </c>
      <c r="G298" t="inlineStr">
        <is>
          <t>15-1252</t>
        </is>
      </c>
      <c r="H298" t="inlineStr">
        <is>
          <t>No</t>
        </is>
      </c>
      <c r="I298" t="inlineStr">
        <is>
          <t>Software Developers</t>
        </is>
      </c>
      <c r="J298" t="inlineStr">
        <is>
          <t>VT Office</t>
        </is>
      </c>
      <c r="K298" t="inlineStr">
        <is>
          <t>06/08/2022</t>
        </is>
      </c>
      <c r="N298" t="inlineStr">
        <is>
          <t>Active</t>
        </is>
      </c>
      <c r="O298" t="inlineStr">
        <is>
          <t>Non-Exempt</t>
        </is>
      </c>
      <c r="P298" t="inlineStr">
        <is>
          <t>Regular Full time (FT)</t>
        </is>
      </c>
      <c r="Q298" t="inlineStr">
        <is>
          <t>Hourly</t>
        </is>
      </c>
      <c r="S298" t="inlineStr">
        <is>
          <t>$60.34</t>
        </is>
      </c>
      <c r="T298" t="inlineStr">
        <is>
          <t>$90.51</t>
        </is>
      </c>
      <c r="U298" t="inlineStr">
        <is>
          <t>40</t>
        </is>
      </c>
      <c r="V298" t="inlineStr">
        <is>
          <t>2,080</t>
        </is>
      </c>
      <c r="W298" t="inlineStr">
        <is>
          <t>Annual performance</t>
        </is>
      </c>
      <c r="X298" t="inlineStr">
        <is>
          <t>$5,200.00</t>
        </is>
      </c>
      <c r="Y298" t="inlineStr">
        <is>
          <t>$0.00</t>
        </is>
      </c>
      <c r="Z298" t="inlineStr">
        <is>
          <t>$130,700.00</t>
        </is>
      </c>
      <c r="AB298" t="inlineStr">
        <is>
          <t>$58.56</t>
        </is>
      </c>
      <c r="AC298" t="inlineStr">
        <is>
          <t>$87.84</t>
        </is>
      </c>
      <c r="AD298" t="inlineStr">
        <is>
          <t>2,080</t>
        </is>
      </c>
      <c r="AE298" t="inlineStr">
        <is>
          <t>$5,100.00</t>
        </is>
      </c>
      <c r="AF298" t="inlineStr">
        <is>
          <t>$0.00</t>
        </is>
      </c>
      <c r="AG298" t="inlineStr">
        <is>
          <t>$126,900.00</t>
        </is>
      </c>
      <c r="AI298" t="inlineStr">
        <is>
          <t>$56.88</t>
        </is>
      </c>
      <c r="AJ298" t="inlineStr">
        <is>
          <t>$85.32</t>
        </is>
      </c>
      <c r="AK298" t="inlineStr">
        <is>
          <t>2,080</t>
        </is>
      </c>
      <c r="AL298" t="inlineStr">
        <is>
          <t>$4,900.00</t>
        </is>
      </c>
      <c r="AM298" t="inlineStr">
        <is>
          <t>$0.00</t>
        </is>
      </c>
      <c r="AN298" t="inlineStr">
        <is>
          <t>$123,200.00</t>
        </is>
      </c>
      <c r="AP298" t="inlineStr">
        <is>
          <t>$55.19</t>
        </is>
      </c>
      <c r="AQ298" t="inlineStr">
        <is>
          <t>$82.78</t>
        </is>
      </c>
      <c r="AR298" t="inlineStr">
        <is>
          <t>2,080</t>
        </is>
      </c>
      <c r="AS298" t="inlineStr">
        <is>
          <t>$4,800.00</t>
        </is>
      </c>
      <c r="AT298" t="inlineStr">
        <is>
          <t>$0.00</t>
        </is>
      </c>
      <c r="AU298" t="inlineStr">
        <is>
          <t>$119,600.00</t>
        </is>
      </c>
      <c r="AV298" t="inlineStr">
        <is>
          <t>Yes</t>
        </is>
      </c>
      <c r="AW298" t="inlineStr">
        <is>
          <t>ES / Employee + Spouse</t>
        </is>
      </c>
      <c r="AX298" t="inlineStr">
        <is>
          <t>Plan A $2000</t>
        </is>
      </c>
      <c r="AY298" t="inlineStr">
        <is>
          <t>$800.00</t>
        </is>
      </c>
      <c r="AZ298" t="inlineStr">
        <is>
          <t>$480.00</t>
        </is>
      </c>
      <c r="BA298" t="inlineStr">
        <is>
          <t>$50.00</t>
        </is>
      </c>
      <c r="BB298" t="inlineStr">
        <is>
          <t>2</t>
        </is>
      </c>
      <c r="BC298" t="inlineStr">
        <is>
          <t>$320.00</t>
        </is>
      </c>
      <c r="BE298" t="inlineStr">
        <is>
          <t>40</t>
        </is>
      </c>
      <c r="BF298" t="inlineStr">
        <is>
          <t>80</t>
        </is>
      </c>
      <c r="BG298" t="inlineStr">
        <is>
          <t>16</t>
        </is>
      </c>
    </row>
    <row r="299">
      <c r="A299" t="inlineStr">
        <is>
          <t>SCL-282</t>
        </is>
      </c>
      <c r="B299" t="inlineStr">
        <is>
          <t>10/26/1983</t>
        </is>
      </c>
      <c r="C299" t="inlineStr">
        <is>
          <t>Male</t>
        </is>
      </c>
      <c r="D299" t="inlineStr">
        <is>
          <t>WA</t>
        </is>
      </c>
      <c r="E299" t="inlineStr">
        <is>
          <t>98331</t>
        </is>
      </c>
      <c r="F299" t="inlineStr">
        <is>
          <t>WA</t>
        </is>
      </c>
      <c r="G299" t="inlineStr">
        <is>
          <t>35-3023</t>
        </is>
      </c>
      <c r="H299" t="inlineStr">
        <is>
          <t>No</t>
        </is>
      </c>
      <c r="I299" t="inlineStr">
        <is>
          <t>Baristas</t>
        </is>
      </c>
      <c r="J299" t="inlineStr">
        <is>
          <t>WA Office</t>
        </is>
      </c>
      <c r="K299" t="inlineStr">
        <is>
          <t>07/07/2019</t>
        </is>
      </c>
      <c r="N299" t="inlineStr">
        <is>
          <t>Active</t>
        </is>
      </c>
      <c r="O299" t="inlineStr">
        <is>
          <t>Non-Exempt</t>
        </is>
      </c>
      <c r="P299" t="inlineStr">
        <is>
          <t>Regular Full time (FT)</t>
        </is>
      </c>
      <c r="Q299" t="inlineStr">
        <is>
          <t>Hourly</t>
        </is>
      </c>
      <c r="S299" t="inlineStr">
        <is>
          <t>$12.69</t>
        </is>
      </c>
      <c r="T299" t="inlineStr">
        <is>
          <t>$19.04</t>
        </is>
      </c>
      <c r="U299" t="inlineStr">
        <is>
          <t>40</t>
        </is>
      </c>
      <c r="V299" t="inlineStr">
        <is>
          <t>2,080</t>
        </is>
      </c>
      <c r="W299" t="inlineStr">
        <is>
          <t>Annual performance</t>
        </is>
      </c>
      <c r="X299" t="inlineStr">
        <is>
          <t>$1,100.00</t>
        </is>
      </c>
      <c r="Y299" t="inlineStr">
        <is>
          <t>$0.00</t>
        </is>
      </c>
      <c r="Z299" t="inlineStr">
        <is>
          <t>$27,500.00</t>
        </is>
      </c>
      <c r="AB299" t="inlineStr">
        <is>
          <t>$12.31</t>
        </is>
      </c>
      <c r="AC299" t="inlineStr">
        <is>
          <t>$18.46</t>
        </is>
      </c>
      <c r="AD299" t="inlineStr">
        <is>
          <t>2,080</t>
        </is>
      </c>
      <c r="AE299" t="inlineStr">
        <is>
          <t>$1,100.00</t>
        </is>
      </c>
      <c r="AF299" t="inlineStr">
        <is>
          <t>$0.00</t>
        </is>
      </c>
      <c r="AG299" t="inlineStr">
        <is>
          <t>$26,700.00</t>
        </is>
      </c>
      <c r="AI299" t="inlineStr">
        <is>
          <t>$11.97</t>
        </is>
      </c>
      <c r="AJ299" t="inlineStr">
        <is>
          <t>$17.96</t>
        </is>
      </c>
      <c r="AK299" t="inlineStr">
        <is>
          <t>2,080</t>
        </is>
      </c>
      <c r="AL299" t="inlineStr">
        <is>
          <t>$1,000.00</t>
        </is>
      </c>
      <c r="AM299" t="inlineStr">
        <is>
          <t>$0.00</t>
        </is>
      </c>
      <c r="AN299" t="inlineStr">
        <is>
          <t>$25,900.00</t>
        </is>
      </c>
      <c r="AP299" t="inlineStr">
        <is>
          <t>$11.59</t>
        </is>
      </c>
      <c r="AQ299" t="inlineStr">
        <is>
          <t>$17.38</t>
        </is>
      </c>
      <c r="AR299" t="inlineStr">
        <is>
          <t>2,080</t>
        </is>
      </c>
      <c r="AS299" t="inlineStr">
        <is>
          <t>$1,000.00</t>
        </is>
      </c>
      <c r="AT299" t="inlineStr">
        <is>
          <t>$0.00</t>
        </is>
      </c>
      <c r="AU299" t="inlineStr">
        <is>
          <t>$25,100.00</t>
        </is>
      </c>
      <c r="AV299" t="inlineStr">
        <is>
          <t>Yes</t>
        </is>
      </c>
      <c r="AW299" t="inlineStr">
        <is>
          <t>EC / Employee + Children</t>
        </is>
      </c>
      <c r="AX299" t="inlineStr">
        <is>
          <t>Plan A $2000</t>
        </is>
      </c>
      <c r="AY299" t="inlineStr">
        <is>
          <t>$1,128.00</t>
        </is>
      </c>
      <c r="AZ299" t="inlineStr">
        <is>
          <t>$846.00</t>
        </is>
      </c>
      <c r="BA299" t="inlineStr">
        <is>
          <t>$50.00</t>
        </is>
      </c>
      <c r="BB299" t="inlineStr">
        <is>
          <t>3</t>
        </is>
      </c>
      <c r="BC299" t="inlineStr">
        <is>
          <t>$282.00</t>
        </is>
      </c>
      <c r="BE299" t="inlineStr">
        <is>
          <t>40</t>
        </is>
      </c>
      <c r="BF299" t="inlineStr">
        <is>
          <t>80</t>
        </is>
      </c>
      <c r="BG299" t="inlineStr">
        <is>
          <t>16</t>
        </is>
      </c>
    </row>
    <row r="300">
      <c r="A300" t="inlineStr">
        <is>
          <t>SCL-283</t>
        </is>
      </c>
      <c r="B300" t="inlineStr">
        <is>
          <t>12/20/1969</t>
        </is>
      </c>
      <c r="C300" t="inlineStr">
        <is>
          <t>Male</t>
        </is>
      </c>
      <c r="D300" t="inlineStr">
        <is>
          <t>WA</t>
        </is>
      </c>
      <c r="E300" t="inlineStr">
        <is>
          <t>98282</t>
        </is>
      </c>
      <c r="F300" t="inlineStr">
        <is>
          <t>WA</t>
        </is>
      </c>
      <c r="G300" t="inlineStr">
        <is>
          <t>39-1014</t>
        </is>
      </c>
      <c r="H300" t="inlineStr">
        <is>
          <t>No</t>
        </is>
      </c>
      <c r="I300" t="inlineStr">
        <is>
          <t>First-Line Supervisors of Entertainment and Recreation Workers, Except Gambling Services</t>
        </is>
      </c>
      <c r="J300" t="inlineStr">
        <is>
          <t>WA Office</t>
        </is>
      </c>
      <c r="K300" t="inlineStr">
        <is>
          <t>04/08/2023</t>
        </is>
      </c>
      <c r="N300" t="inlineStr">
        <is>
          <t>Active</t>
        </is>
      </c>
      <c r="O300" t="inlineStr">
        <is>
          <t>Non-Exempt</t>
        </is>
      </c>
      <c r="P300" t="inlineStr">
        <is>
          <t>Regular Full time (FT)</t>
        </is>
      </c>
      <c r="Q300" t="inlineStr">
        <is>
          <t>Hourly</t>
        </is>
      </c>
      <c r="S300" t="inlineStr">
        <is>
          <t>$21.78</t>
        </is>
      </c>
      <c r="T300" t="inlineStr">
        <is>
          <t>$32.67</t>
        </is>
      </c>
      <c r="U300" t="inlineStr">
        <is>
          <t>40</t>
        </is>
      </c>
      <c r="V300" t="inlineStr">
        <is>
          <t>2,080</t>
        </is>
      </c>
      <c r="W300" t="inlineStr">
        <is>
          <t>Annual performance</t>
        </is>
      </c>
      <c r="X300" t="inlineStr">
        <is>
          <t>$1,900.00</t>
        </is>
      </c>
      <c r="Y300" t="inlineStr">
        <is>
          <t>$0.00</t>
        </is>
      </c>
      <c r="Z300" t="inlineStr">
        <is>
          <t>$47,200.00</t>
        </is>
      </c>
      <c r="AB300" t="inlineStr">
        <is>
          <t>$21.15</t>
        </is>
      </c>
      <c r="AC300" t="inlineStr">
        <is>
          <t>$31.72</t>
        </is>
      </c>
      <c r="AD300" t="inlineStr">
        <is>
          <t>2,080</t>
        </is>
      </c>
      <c r="AE300" t="inlineStr">
        <is>
          <t>$1,800.00</t>
        </is>
      </c>
      <c r="AF300" t="inlineStr">
        <is>
          <t>$0.00</t>
        </is>
      </c>
      <c r="AG300" t="inlineStr">
        <is>
          <t>$45,800.00</t>
        </is>
      </c>
      <c r="AI300" t="inlineStr">
        <is>
          <t>$20.53</t>
        </is>
      </c>
      <c r="AJ300" t="inlineStr">
        <is>
          <t>$30.80</t>
        </is>
      </c>
      <c r="AK300" t="inlineStr">
        <is>
          <t>2,080</t>
        </is>
      </c>
      <c r="AL300" t="inlineStr">
        <is>
          <t>$1,800.00</t>
        </is>
      </c>
      <c r="AM300" t="inlineStr">
        <is>
          <t>$0.00</t>
        </is>
      </c>
      <c r="AN300" t="inlineStr">
        <is>
          <t>$44,500.00</t>
        </is>
      </c>
      <c r="AP300" t="inlineStr">
        <is>
          <t>$19.95</t>
        </is>
      </c>
      <c r="AQ300" t="inlineStr">
        <is>
          <t>$29.92</t>
        </is>
      </c>
      <c r="AR300" t="inlineStr">
        <is>
          <t>2,080</t>
        </is>
      </c>
      <c r="AS300" t="inlineStr">
        <is>
          <t>$1,700.00</t>
        </is>
      </c>
      <c r="AT300" t="inlineStr">
        <is>
          <t>$0.00</t>
        </is>
      </c>
      <c r="AU300" t="inlineStr">
        <is>
          <t>$43,200.00</t>
        </is>
      </c>
      <c r="AV300" t="inlineStr">
        <is>
          <t>Yes</t>
        </is>
      </c>
      <c r="AW300" t="inlineStr">
        <is>
          <t>EF / Family</t>
        </is>
      </c>
      <c r="AX300" t="inlineStr">
        <is>
          <t>Plan A $2000</t>
        </is>
      </c>
      <c r="AY300" t="inlineStr">
        <is>
          <t>$1,500.00</t>
        </is>
      </c>
      <c r="AZ300" t="inlineStr">
        <is>
          <t>$1,275.00</t>
        </is>
      </c>
      <c r="BA300" t="inlineStr">
        <is>
          <t>$50.00</t>
        </is>
      </c>
      <c r="BB300" t="inlineStr">
        <is>
          <t>4</t>
        </is>
      </c>
      <c r="BC300" t="inlineStr">
        <is>
          <t>$225.00</t>
        </is>
      </c>
      <c r="BE300" t="inlineStr">
        <is>
          <t>40</t>
        </is>
      </c>
      <c r="BF300" t="inlineStr">
        <is>
          <t>80</t>
        </is>
      </c>
      <c r="BG300" t="inlineStr">
        <is>
          <t>16</t>
        </is>
      </c>
    </row>
    <row r="301">
      <c r="A301" t="inlineStr">
        <is>
          <t>SCL-284</t>
        </is>
      </c>
      <c r="B301" t="inlineStr">
        <is>
          <t>11/15/1976</t>
        </is>
      </c>
      <c r="C301" t="inlineStr">
        <is>
          <t>Female</t>
        </is>
      </c>
      <c r="D301" t="inlineStr">
        <is>
          <t>WA</t>
        </is>
      </c>
      <c r="E301" t="inlineStr">
        <is>
          <t>83856</t>
        </is>
      </c>
      <c r="F301" t="inlineStr">
        <is>
          <t>WA</t>
        </is>
      </c>
      <c r="G301" t="inlineStr">
        <is>
          <t>21-1019</t>
        </is>
      </c>
      <c r="H301" t="inlineStr">
        <is>
          <t>No</t>
        </is>
      </c>
      <c r="I301" t="inlineStr">
        <is>
          <t>Counselors, All Other</t>
        </is>
      </c>
      <c r="J301" t="inlineStr">
        <is>
          <t>WA Office</t>
        </is>
      </c>
      <c r="K301" t="inlineStr">
        <is>
          <t>10/24/2020</t>
        </is>
      </c>
      <c r="N301" t="inlineStr">
        <is>
          <t>Active</t>
        </is>
      </c>
      <c r="O301" t="inlineStr">
        <is>
          <t>Non-Exempt</t>
        </is>
      </c>
      <c r="P301" t="inlineStr">
        <is>
          <t>Regular Full time (FT)</t>
        </is>
      </c>
      <c r="Q301" t="inlineStr">
        <is>
          <t>Hourly</t>
        </is>
      </c>
      <c r="S301" t="inlineStr">
        <is>
          <t>$26.88</t>
        </is>
      </c>
      <c r="T301" t="inlineStr">
        <is>
          <t>$40.32</t>
        </is>
      </c>
      <c r="U301" t="inlineStr">
        <is>
          <t>40</t>
        </is>
      </c>
      <c r="V301" t="inlineStr">
        <is>
          <t>2,080</t>
        </is>
      </c>
      <c r="W301" t="inlineStr">
        <is>
          <t>Annual performance</t>
        </is>
      </c>
      <c r="X301" t="inlineStr">
        <is>
          <t>$2,300.00</t>
        </is>
      </c>
      <c r="Y301" t="inlineStr">
        <is>
          <t>$0.00</t>
        </is>
      </c>
      <c r="Z301" t="inlineStr">
        <is>
          <t>$58,200.00</t>
        </is>
      </c>
      <c r="AB301" t="inlineStr">
        <is>
          <t>$26.06</t>
        </is>
      </c>
      <c r="AC301" t="inlineStr">
        <is>
          <t>$39.09</t>
        </is>
      </c>
      <c r="AD301" t="inlineStr">
        <is>
          <t>2,080</t>
        </is>
      </c>
      <c r="AE301" t="inlineStr">
        <is>
          <t>$2,300.00</t>
        </is>
      </c>
      <c r="AF301" t="inlineStr">
        <is>
          <t>$0.00</t>
        </is>
      </c>
      <c r="AG301" t="inlineStr">
        <is>
          <t>$56,500.00</t>
        </is>
      </c>
      <c r="AI301" t="inlineStr">
        <is>
          <t>$25.34</t>
        </is>
      </c>
      <c r="AJ301" t="inlineStr">
        <is>
          <t>$38.01</t>
        </is>
      </c>
      <c r="AK301" t="inlineStr">
        <is>
          <t>2,080</t>
        </is>
      </c>
      <c r="AL301" t="inlineStr">
        <is>
          <t>$2,200.00</t>
        </is>
      </c>
      <c r="AM301" t="inlineStr">
        <is>
          <t>$0.00</t>
        </is>
      </c>
      <c r="AN301" t="inlineStr">
        <is>
          <t>$54,900.00</t>
        </is>
      </c>
      <c r="AP301" t="inlineStr">
        <is>
          <t>$24.62</t>
        </is>
      </c>
      <c r="AQ301" t="inlineStr">
        <is>
          <t>$36.93</t>
        </is>
      </c>
      <c r="AR301" t="inlineStr">
        <is>
          <t>2,080</t>
        </is>
      </c>
      <c r="AS301" t="inlineStr">
        <is>
          <t>$2,100.00</t>
        </is>
      </c>
      <c r="AT301" t="inlineStr">
        <is>
          <t>$0.00</t>
        </is>
      </c>
      <c r="AU301" t="inlineStr">
        <is>
          <t>$53,300.00</t>
        </is>
      </c>
      <c r="AV301" t="inlineStr">
        <is>
          <t>Yes</t>
        </is>
      </c>
      <c r="AW301" t="inlineStr">
        <is>
          <t>EE / Employee Only</t>
        </is>
      </c>
      <c r="AX301" t="inlineStr">
        <is>
          <t>Plan A $2000</t>
        </is>
      </c>
      <c r="AY301" t="inlineStr">
        <is>
          <t>$2,000.00</t>
        </is>
      </c>
      <c r="AZ301" t="inlineStr">
        <is>
          <t>$2,000.00</t>
        </is>
      </c>
      <c r="BA301" t="inlineStr">
        <is>
          <t>$50.00</t>
        </is>
      </c>
      <c r="BB301" t="inlineStr">
        <is>
          <t>1</t>
        </is>
      </c>
      <c r="BC301" t="inlineStr">
        <is>
          <t>$0.00</t>
        </is>
      </c>
      <c r="BE301" t="inlineStr">
        <is>
          <t>40</t>
        </is>
      </c>
      <c r="BF301" t="inlineStr">
        <is>
          <t>80</t>
        </is>
      </c>
      <c r="BG301" t="inlineStr">
        <is>
          <t>16</t>
        </is>
      </c>
    </row>
    <row r="302">
      <c r="A302" t="inlineStr">
        <is>
          <t>SCL-285</t>
        </is>
      </c>
      <c r="B302" t="inlineStr">
        <is>
          <t>06/22/1999</t>
        </is>
      </c>
      <c r="C302" t="inlineStr">
        <is>
          <t>Male</t>
        </is>
      </c>
      <c r="D302" t="inlineStr">
        <is>
          <t>WA</t>
        </is>
      </c>
      <c r="E302" t="inlineStr">
        <is>
          <t>99348</t>
        </is>
      </c>
      <c r="F302" t="inlineStr">
        <is>
          <t>WA</t>
        </is>
      </c>
      <c r="G302" t="inlineStr">
        <is>
          <t>25-1126</t>
        </is>
      </c>
      <c r="H302" t="inlineStr">
        <is>
          <t>No</t>
        </is>
      </c>
      <c r="I302" t="inlineStr">
        <is>
          <t>Philosophy and Religion Teachers, Postsecondary</t>
        </is>
      </c>
      <c r="J302" t="inlineStr">
        <is>
          <t>WA Office</t>
        </is>
      </c>
      <c r="K302" t="inlineStr">
        <is>
          <t>12/15/2022</t>
        </is>
      </c>
      <c r="N302" t="inlineStr">
        <is>
          <t>Active</t>
        </is>
      </c>
      <c r="O302" t="inlineStr">
        <is>
          <t>Non-Exempt</t>
        </is>
      </c>
      <c r="P302" t="inlineStr">
        <is>
          <t>Regular Full time (FT)</t>
        </is>
      </c>
      <c r="Q302" t="inlineStr">
        <is>
          <t>Hourly</t>
        </is>
      </c>
      <c r="S302" t="inlineStr">
        <is>
          <t>$18.37</t>
        </is>
      </c>
      <c r="T302" t="inlineStr">
        <is>
          <t>$27.55</t>
        </is>
      </c>
      <c r="U302" t="inlineStr">
        <is>
          <t>40</t>
        </is>
      </c>
      <c r="V302" t="inlineStr">
        <is>
          <t>2,080</t>
        </is>
      </c>
      <c r="W302" t="inlineStr">
        <is>
          <t>Annual performance</t>
        </is>
      </c>
      <c r="X302" t="inlineStr">
        <is>
          <t>$1,600.00</t>
        </is>
      </c>
      <c r="Y302" t="inlineStr">
        <is>
          <t>$0.00</t>
        </is>
      </c>
      <c r="Z302" t="inlineStr">
        <is>
          <t>$39,800.00</t>
        </is>
      </c>
      <c r="AB302" t="inlineStr">
        <is>
          <t>$17.84</t>
        </is>
      </c>
      <c r="AC302" t="inlineStr">
        <is>
          <t>$26.76</t>
        </is>
      </c>
      <c r="AD302" t="inlineStr">
        <is>
          <t>2,080</t>
        </is>
      </c>
      <c r="AE302" t="inlineStr">
        <is>
          <t>$1,500.00</t>
        </is>
      </c>
      <c r="AF302" t="inlineStr">
        <is>
          <t>$0.00</t>
        </is>
      </c>
      <c r="AG302" t="inlineStr">
        <is>
          <t>$38,600.00</t>
        </is>
      </c>
      <c r="AI302" t="inlineStr">
        <is>
          <t>$17.31</t>
        </is>
      </c>
      <c r="AJ302" t="inlineStr">
        <is>
          <t>$25.96</t>
        </is>
      </c>
      <c r="AK302" t="inlineStr">
        <is>
          <t>2,080</t>
        </is>
      </c>
      <c r="AL302" t="inlineStr">
        <is>
          <t>$1,500.00</t>
        </is>
      </c>
      <c r="AM302" t="inlineStr">
        <is>
          <t>$0.00</t>
        </is>
      </c>
      <c r="AN302" t="inlineStr">
        <is>
          <t>$37,500.00</t>
        </is>
      </c>
      <c r="AP302" t="inlineStr">
        <is>
          <t>$16.78</t>
        </is>
      </c>
      <c r="AQ302" t="inlineStr">
        <is>
          <t>$25.17</t>
        </is>
      </c>
      <c r="AR302" t="inlineStr">
        <is>
          <t>2,080</t>
        </is>
      </c>
      <c r="AS302" t="inlineStr">
        <is>
          <t>$1,500.00</t>
        </is>
      </c>
      <c r="AT302" t="inlineStr">
        <is>
          <t>$0.00</t>
        </is>
      </c>
      <c r="AU302" t="inlineStr">
        <is>
          <t>$36,400.00</t>
        </is>
      </c>
      <c r="AV302" t="inlineStr">
        <is>
          <t>Yes</t>
        </is>
      </c>
      <c r="AW302" t="inlineStr">
        <is>
          <t>ES / Employee + Spouse</t>
        </is>
      </c>
      <c r="AX302" t="inlineStr">
        <is>
          <t>Plan A $2000</t>
        </is>
      </c>
      <c r="AY302" t="inlineStr">
        <is>
          <t>$600.00</t>
        </is>
      </c>
      <c r="AZ302" t="inlineStr">
        <is>
          <t>$300.00</t>
        </is>
      </c>
      <c r="BA302" t="inlineStr">
        <is>
          <t>$50.00</t>
        </is>
      </c>
      <c r="BB302" t="inlineStr">
        <is>
          <t>2</t>
        </is>
      </c>
      <c r="BC302" t="inlineStr">
        <is>
          <t>$300.00</t>
        </is>
      </c>
      <c r="BE302" t="inlineStr">
        <is>
          <t>40</t>
        </is>
      </c>
      <c r="BF302" t="inlineStr">
        <is>
          <t>80</t>
        </is>
      </c>
      <c r="BG302" t="inlineStr">
        <is>
          <t>16</t>
        </is>
      </c>
    </row>
    <row r="303">
      <c r="A303" t="inlineStr">
        <is>
          <t>SCL-286</t>
        </is>
      </c>
      <c r="B303" t="inlineStr">
        <is>
          <t>01/05/1998</t>
        </is>
      </c>
      <c r="C303" t="inlineStr">
        <is>
          <t>Female</t>
        </is>
      </c>
      <c r="D303" t="inlineStr">
        <is>
          <t>WI</t>
        </is>
      </c>
      <c r="E303" t="inlineStr">
        <is>
          <t>54801</t>
        </is>
      </c>
      <c r="F303" t="inlineStr">
        <is>
          <t>WI</t>
        </is>
      </c>
      <c r="G303" t="inlineStr">
        <is>
          <t>49-9051</t>
        </is>
      </c>
      <c r="H303" t="inlineStr">
        <is>
          <t>No</t>
        </is>
      </c>
      <c r="I303" t="inlineStr">
        <is>
          <t>Electrical Power-Line Installers and Repairers</t>
        </is>
      </c>
      <c r="J303" t="inlineStr">
        <is>
          <t>WI Office</t>
        </is>
      </c>
      <c r="K303" t="inlineStr">
        <is>
          <t>10/15/2021</t>
        </is>
      </c>
      <c r="N303" t="inlineStr">
        <is>
          <t>Active</t>
        </is>
      </c>
      <c r="O303" t="inlineStr">
        <is>
          <t>Non-Exempt</t>
        </is>
      </c>
      <c r="P303" t="inlineStr">
        <is>
          <t>Regular Full time (FT)</t>
        </is>
      </c>
      <c r="Q303" t="inlineStr">
        <is>
          <t>Hourly</t>
        </is>
      </c>
      <c r="S303" t="inlineStr">
        <is>
          <t>$37.21</t>
        </is>
      </c>
      <c r="T303" t="inlineStr">
        <is>
          <t>$55.81</t>
        </is>
      </c>
      <c r="U303" t="inlineStr">
        <is>
          <t>40</t>
        </is>
      </c>
      <c r="V303" t="inlineStr">
        <is>
          <t>2,080</t>
        </is>
      </c>
      <c r="W303" t="inlineStr">
        <is>
          <t>Annual performance</t>
        </is>
      </c>
      <c r="X303" t="inlineStr">
        <is>
          <t>$3,200.00</t>
        </is>
      </c>
      <c r="Y303" t="inlineStr">
        <is>
          <t>$0.00</t>
        </is>
      </c>
      <c r="Z303" t="inlineStr">
        <is>
          <t>$80,600.00</t>
        </is>
      </c>
      <c r="AB303" t="inlineStr">
        <is>
          <t>$36.15</t>
        </is>
      </c>
      <c r="AC303" t="inlineStr">
        <is>
          <t>$54.22</t>
        </is>
      </c>
      <c r="AD303" t="inlineStr">
        <is>
          <t>2,080</t>
        </is>
      </c>
      <c r="AE303" t="inlineStr">
        <is>
          <t>$3,100.00</t>
        </is>
      </c>
      <c r="AF303" t="inlineStr">
        <is>
          <t>$0.00</t>
        </is>
      </c>
      <c r="AG303" t="inlineStr">
        <is>
          <t>$78,300.00</t>
        </is>
      </c>
      <c r="AI303" t="inlineStr">
        <is>
          <t>$35.10</t>
        </is>
      </c>
      <c r="AJ303" t="inlineStr">
        <is>
          <t>$52.65</t>
        </is>
      </c>
      <c r="AK303" t="inlineStr">
        <is>
          <t>2,080</t>
        </is>
      </c>
      <c r="AL303" t="inlineStr">
        <is>
          <t>$3,000.00</t>
        </is>
      </c>
      <c r="AM303" t="inlineStr">
        <is>
          <t>$0.00</t>
        </is>
      </c>
      <c r="AN303" t="inlineStr">
        <is>
          <t>$76,000.00</t>
        </is>
      </c>
      <c r="AP303" t="inlineStr">
        <is>
          <t>$34.04</t>
        </is>
      </c>
      <c r="AQ303" t="inlineStr">
        <is>
          <t>$51.06</t>
        </is>
      </c>
      <c r="AR303" t="inlineStr">
        <is>
          <t>2,080</t>
        </is>
      </c>
      <c r="AS303" t="inlineStr">
        <is>
          <t>$3,000.00</t>
        </is>
      </c>
      <c r="AT303" t="inlineStr">
        <is>
          <t>$0.00</t>
        </is>
      </c>
      <c r="AU303" t="inlineStr">
        <is>
          <t>$73,800.00</t>
        </is>
      </c>
      <c r="AV303" t="inlineStr">
        <is>
          <t>Yes</t>
        </is>
      </c>
      <c r="AW303" t="inlineStr">
        <is>
          <t>EC / Employee + Children</t>
        </is>
      </c>
      <c r="AX303" t="inlineStr">
        <is>
          <t>Plan A $2000</t>
        </is>
      </c>
      <c r="AY303" t="inlineStr">
        <is>
          <t>$800.00</t>
        </is>
      </c>
      <c r="AZ303" t="inlineStr">
        <is>
          <t>$480.00</t>
        </is>
      </c>
      <c r="BA303" t="inlineStr">
        <is>
          <t>$50.00</t>
        </is>
      </c>
      <c r="BB303" t="inlineStr">
        <is>
          <t>3</t>
        </is>
      </c>
      <c r="BC303" t="inlineStr">
        <is>
          <t>$320.00</t>
        </is>
      </c>
      <c r="BE303" t="inlineStr">
        <is>
          <t>40</t>
        </is>
      </c>
      <c r="BF303" t="inlineStr">
        <is>
          <t>80</t>
        </is>
      </c>
      <c r="BG303" t="inlineStr">
        <is>
          <t>16</t>
        </is>
      </c>
    </row>
    <row r="304">
      <c r="A304" t="inlineStr">
        <is>
          <t>SCL-287</t>
        </is>
      </c>
      <c r="B304" t="inlineStr">
        <is>
          <t>02/26/1987</t>
        </is>
      </c>
      <c r="C304" t="inlineStr">
        <is>
          <t>Male</t>
        </is>
      </c>
      <c r="D304" t="inlineStr">
        <is>
          <t>WI</t>
        </is>
      </c>
      <c r="E304" t="inlineStr">
        <is>
          <t>54005</t>
        </is>
      </c>
      <c r="F304" t="inlineStr">
        <is>
          <t>WI</t>
        </is>
      </c>
      <c r="G304" t="inlineStr">
        <is>
          <t>11-2032</t>
        </is>
      </c>
      <c r="H304" t="inlineStr">
        <is>
          <t>No</t>
        </is>
      </c>
      <c r="I304" t="inlineStr">
        <is>
          <t>Public Relations Managers</t>
        </is>
      </c>
      <c r="J304" t="inlineStr">
        <is>
          <t>WI Office</t>
        </is>
      </c>
      <c r="K304" t="inlineStr">
        <is>
          <t>09/16/2015</t>
        </is>
      </c>
      <c r="N304" t="inlineStr">
        <is>
          <t>Active</t>
        </is>
      </c>
      <c r="O304" t="inlineStr">
        <is>
          <t>Non-Exempt</t>
        </is>
      </c>
      <c r="P304" t="inlineStr">
        <is>
          <t>Regular Part time (PT)</t>
        </is>
      </c>
      <c r="Q304" t="inlineStr">
        <is>
          <t>Hourly</t>
        </is>
      </c>
      <c r="S304" t="inlineStr">
        <is>
          <t>$98.37</t>
        </is>
      </c>
      <c r="T304" t="inlineStr">
        <is>
          <t>$147.56</t>
        </is>
      </c>
      <c r="U304" t="inlineStr">
        <is>
          <t>40</t>
        </is>
      </c>
      <c r="V304" t="inlineStr">
        <is>
          <t>1,040</t>
        </is>
      </c>
      <c r="W304" t="inlineStr">
        <is>
          <t>Annual performance</t>
        </is>
      </c>
      <c r="X304" t="inlineStr">
        <is>
          <t>$4,300.00</t>
        </is>
      </c>
      <c r="Y304" t="inlineStr">
        <is>
          <t>$0.00</t>
        </is>
      </c>
      <c r="Z304" t="inlineStr">
        <is>
          <t>$106,600.00</t>
        </is>
      </c>
      <c r="AB304" t="inlineStr">
        <is>
          <t>$95.58</t>
        </is>
      </c>
      <c r="AC304" t="inlineStr">
        <is>
          <t>$143.37</t>
        </is>
      </c>
      <c r="AD304" t="inlineStr">
        <is>
          <t>1,040</t>
        </is>
      </c>
      <c r="AE304" t="inlineStr">
        <is>
          <t>$4,100.00</t>
        </is>
      </c>
      <c r="AF304" t="inlineStr">
        <is>
          <t>$0.00</t>
        </is>
      </c>
      <c r="AG304" t="inlineStr">
        <is>
          <t>$103,500.00</t>
        </is>
      </c>
      <c r="AI304" t="inlineStr">
        <is>
          <t>$92.79</t>
        </is>
      </c>
      <c r="AJ304" t="inlineStr">
        <is>
          <t>$139.19</t>
        </is>
      </c>
      <c r="AK304" t="inlineStr">
        <is>
          <t>1,040</t>
        </is>
      </c>
      <c r="AL304" t="inlineStr">
        <is>
          <t>$4,000.00</t>
        </is>
      </c>
      <c r="AM304" t="inlineStr">
        <is>
          <t>$0.00</t>
        </is>
      </c>
      <c r="AN304" t="inlineStr">
        <is>
          <t>$100,500.00</t>
        </is>
      </c>
      <c r="AP304" t="inlineStr">
        <is>
          <t>$90.10</t>
        </is>
      </c>
      <c r="AQ304" t="inlineStr">
        <is>
          <t>$135.15</t>
        </is>
      </c>
      <c r="AR304" t="inlineStr">
        <is>
          <t>1,040</t>
        </is>
      </c>
      <c r="AS304" t="inlineStr">
        <is>
          <t>$3,900.00</t>
        </is>
      </c>
      <c r="AT304" t="inlineStr">
        <is>
          <t>$0.00</t>
        </is>
      </c>
      <c r="AU304" t="inlineStr">
        <is>
          <t>$97,600.00</t>
        </is>
      </c>
      <c r="AV304" t="inlineStr">
        <is>
          <t>Yes</t>
        </is>
      </c>
      <c r="AW304" t="inlineStr">
        <is>
          <t>EF / Family</t>
        </is>
      </c>
      <c r="AX304" t="inlineStr">
        <is>
          <t>Plan A $2000</t>
        </is>
      </c>
      <c r="AY304" t="inlineStr">
        <is>
          <t>$1,128.00</t>
        </is>
      </c>
      <c r="AZ304" t="inlineStr">
        <is>
          <t>$846.00</t>
        </is>
      </c>
      <c r="BA304" t="inlineStr">
        <is>
          <t>$50.00</t>
        </is>
      </c>
      <c r="BB304" t="inlineStr">
        <is>
          <t>4</t>
        </is>
      </c>
      <c r="BC304" t="inlineStr">
        <is>
          <t>$282.00</t>
        </is>
      </c>
      <c r="BE304" t="inlineStr">
        <is>
          <t>40</t>
        </is>
      </c>
      <c r="BF304" t="inlineStr">
        <is>
          <t>80</t>
        </is>
      </c>
      <c r="BG304" t="inlineStr">
        <is>
          <t>16</t>
        </is>
      </c>
    </row>
    <row r="305">
      <c r="A305" t="inlineStr">
        <is>
          <t>SCL-288</t>
        </is>
      </c>
      <c r="B305" t="inlineStr">
        <is>
          <t>03/03/1988</t>
        </is>
      </c>
      <c r="C305" t="inlineStr">
        <is>
          <t>Female</t>
        </is>
      </c>
      <c r="D305" t="inlineStr">
        <is>
          <t>WI</t>
        </is>
      </c>
      <c r="E305" t="inlineStr">
        <is>
          <t>53036</t>
        </is>
      </c>
      <c r="F305" t="inlineStr">
        <is>
          <t>WI</t>
        </is>
      </c>
      <c r="G305" t="inlineStr">
        <is>
          <t>51-8013</t>
        </is>
      </c>
      <c r="H305" t="inlineStr">
        <is>
          <t>No</t>
        </is>
      </c>
      <c r="I305" t="inlineStr">
        <is>
          <t>Biomass Plant Technicians</t>
        </is>
      </c>
      <c r="J305" t="inlineStr">
        <is>
          <t>WI Office</t>
        </is>
      </c>
      <c r="K305" t="inlineStr">
        <is>
          <t>07/21/2012</t>
        </is>
      </c>
      <c r="N305" t="inlineStr">
        <is>
          <t>Active</t>
        </is>
      </c>
      <c r="O305" t="inlineStr">
        <is>
          <t>Non-Exempt</t>
        </is>
      </c>
      <c r="P305" t="inlineStr">
        <is>
          <t>Regular Full time (FT)</t>
        </is>
      </c>
      <c r="Q305" t="inlineStr">
        <is>
          <t>Hourly</t>
        </is>
      </c>
      <c r="S305" t="inlineStr">
        <is>
          <t>$20.96</t>
        </is>
      </c>
      <c r="T305" t="inlineStr">
        <is>
          <t>$31.44</t>
        </is>
      </c>
      <c r="U305" t="inlineStr">
        <is>
          <t>40</t>
        </is>
      </c>
      <c r="V305" t="inlineStr">
        <is>
          <t>2,080</t>
        </is>
      </c>
      <c r="W305" t="inlineStr">
        <is>
          <t>Annual performance</t>
        </is>
      </c>
      <c r="X305" t="inlineStr">
        <is>
          <t>$1,800.00</t>
        </is>
      </c>
      <c r="Y305" t="inlineStr">
        <is>
          <t>$0.00</t>
        </is>
      </c>
      <c r="Z305" t="inlineStr">
        <is>
          <t>$45,400.00</t>
        </is>
      </c>
      <c r="AB305" t="inlineStr">
        <is>
          <t>$20.34</t>
        </is>
      </c>
      <c r="AC305" t="inlineStr">
        <is>
          <t>$30.51</t>
        </is>
      </c>
      <c r="AD305" t="inlineStr">
        <is>
          <t>2,080</t>
        </is>
      </c>
      <c r="AE305" t="inlineStr">
        <is>
          <t>$1,800.00</t>
        </is>
      </c>
      <c r="AF305" t="inlineStr">
        <is>
          <t>$0.00</t>
        </is>
      </c>
      <c r="AG305" t="inlineStr">
        <is>
          <t>$44,100.00</t>
        </is>
      </c>
      <c r="AI305" t="inlineStr">
        <is>
          <t>$19.76</t>
        </is>
      </c>
      <c r="AJ305" t="inlineStr">
        <is>
          <t>$29.64</t>
        </is>
      </c>
      <c r="AK305" t="inlineStr">
        <is>
          <t>2,080</t>
        </is>
      </c>
      <c r="AL305" t="inlineStr">
        <is>
          <t>$1,700.00</t>
        </is>
      </c>
      <c r="AM305" t="inlineStr">
        <is>
          <t>$0.00</t>
        </is>
      </c>
      <c r="AN305" t="inlineStr">
        <is>
          <t>$42,800.00</t>
        </is>
      </c>
      <c r="AP305" t="inlineStr">
        <is>
          <t>$19.18</t>
        </is>
      </c>
      <c r="AQ305" t="inlineStr">
        <is>
          <t>$28.77</t>
        </is>
      </c>
      <c r="AR305" t="inlineStr">
        <is>
          <t>2,080</t>
        </is>
      </c>
      <c r="AS305" t="inlineStr">
        <is>
          <t>$1,700.00</t>
        </is>
      </c>
      <c r="AT305" t="inlineStr">
        <is>
          <t>$0.00</t>
        </is>
      </c>
      <c r="AU305" t="inlineStr">
        <is>
          <t>$41,600.00</t>
        </is>
      </c>
      <c r="AV305" t="inlineStr">
        <is>
          <t>Yes</t>
        </is>
      </c>
      <c r="AW305" t="inlineStr">
        <is>
          <t>EE / Employee Only</t>
        </is>
      </c>
      <c r="AX305" t="inlineStr">
        <is>
          <t>Plan A $2000</t>
        </is>
      </c>
      <c r="AY305" t="inlineStr">
        <is>
          <t>$1,500.00</t>
        </is>
      </c>
      <c r="AZ305" t="inlineStr">
        <is>
          <t>$1,275.00</t>
        </is>
      </c>
      <c r="BA305" t="inlineStr">
        <is>
          <t>$50.00</t>
        </is>
      </c>
      <c r="BB305" t="inlineStr">
        <is>
          <t>1</t>
        </is>
      </c>
      <c r="BC305" t="inlineStr">
        <is>
          <t>$225.00</t>
        </is>
      </c>
      <c r="BE305" t="inlineStr">
        <is>
          <t>40</t>
        </is>
      </c>
      <c r="BF305" t="inlineStr">
        <is>
          <t>80</t>
        </is>
      </c>
      <c r="BG305" t="inlineStr">
        <is>
          <t>16</t>
        </is>
      </c>
    </row>
    <row r="306">
      <c r="A306" t="inlineStr">
        <is>
          <t>SCL-289</t>
        </is>
      </c>
      <c r="B306" t="inlineStr">
        <is>
          <t>03/19/1976</t>
        </is>
      </c>
      <c r="C306" t="inlineStr">
        <is>
          <t>Female</t>
        </is>
      </c>
      <c r="D306" t="inlineStr">
        <is>
          <t>WI</t>
        </is>
      </c>
      <c r="E306" t="inlineStr">
        <is>
          <t>54103</t>
        </is>
      </c>
      <c r="F306" t="inlineStr">
        <is>
          <t>WI</t>
        </is>
      </c>
      <c r="G306" t="inlineStr">
        <is>
          <t>11-3051</t>
        </is>
      </c>
      <c r="H306" t="inlineStr">
        <is>
          <t>No</t>
        </is>
      </c>
      <c r="I306" t="inlineStr">
        <is>
          <t>Biomass Power Plant Managers</t>
        </is>
      </c>
      <c r="J306" t="inlineStr">
        <is>
          <t>WI Office</t>
        </is>
      </c>
      <c r="K306" t="inlineStr">
        <is>
          <t>11/25/2018</t>
        </is>
      </c>
      <c r="N306" t="inlineStr">
        <is>
          <t>Active</t>
        </is>
      </c>
      <c r="O306" t="inlineStr">
        <is>
          <t>Non-Exempt</t>
        </is>
      </c>
      <c r="P306" t="inlineStr">
        <is>
          <t>Regular Full time (FT)</t>
        </is>
      </c>
      <c r="Q306" t="inlineStr">
        <is>
          <t>Hourly</t>
        </is>
      </c>
      <c r="S306" t="inlineStr">
        <is>
          <t>$44.28</t>
        </is>
      </c>
      <c r="T306" t="inlineStr">
        <is>
          <t>$66.42</t>
        </is>
      </c>
      <c r="U306" t="inlineStr">
        <is>
          <t>40</t>
        </is>
      </c>
      <c r="V306" t="inlineStr">
        <is>
          <t>2,080</t>
        </is>
      </c>
      <c r="W306" t="inlineStr">
        <is>
          <t>Annual performance</t>
        </is>
      </c>
      <c r="X306" t="inlineStr">
        <is>
          <t>$3,800.00</t>
        </is>
      </c>
      <c r="Y306" t="inlineStr">
        <is>
          <t>$0.00</t>
        </is>
      </c>
      <c r="Z306" t="inlineStr">
        <is>
          <t>$95,900.00</t>
        </is>
      </c>
      <c r="AB306" t="inlineStr">
        <is>
          <t>$42.98</t>
        </is>
      </c>
      <c r="AC306" t="inlineStr">
        <is>
          <t>$64.47</t>
        </is>
      </c>
      <c r="AD306" t="inlineStr">
        <is>
          <t>2,080</t>
        </is>
      </c>
      <c r="AE306" t="inlineStr">
        <is>
          <t>$3,700.00</t>
        </is>
      </c>
      <c r="AF306" t="inlineStr">
        <is>
          <t>$0.00</t>
        </is>
      </c>
      <c r="AG306" t="inlineStr">
        <is>
          <t>$93,100.00</t>
        </is>
      </c>
      <c r="AI306" t="inlineStr">
        <is>
          <t>$41.73</t>
        </is>
      </c>
      <c r="AJ306" t="inlineStr">
        <is>
          <t>$62.59</t>
        </is>
      </c>
      <c r="AK306" t="inlineStr">
        <is>
          <t>2,080</t>
        </is>
      </c>
      <c r="AL306" t="inlineStr">
        <is>
          <t>$3,600.00</t>
        </is>
      </c>
      <c r="AM306" t="inlineStr">
        <is>
          <t>$0.00</t>
        </is>
      </c>
      <c r="AN306" t="inlineStr">
        <is>
          <t>$90,400.00</t>
        </is>
      </c>
      <c r="AP306" t="inlineStr">
        <is>
          <t>$40.53</t>
        </is>
      </c>
      <c r="AQ306" t="inlineStr">
        <is>
          <t>$60.80</t>
        </is>
      </c>
      <c r="AR306" t="inlineStr">
        <is>
          <t>2,080</t>
        </is>
      </c>
      <c r="AS306" t="inlineStr">
        <is>
          <t>$3,500.00</t>
        </is>
      </c>
      <c r="AT306" t="inlineStr">
        <is>
          <t>$0.00</t>
        </is>
      </c>
      <c r="AU306" t="inlineStr">
        <is>
          <t>$87,800.00</t>
        </is>
      </c>
      <c r="AV306" t="inlineStr">
        <is>
          <t>Yes</t>
        </is>
      </c>
      <c r="AW306" t="inlineStr">
        <is>
          <t>ES / Employee + Spouse</t>
        </is>
      </c>
      <c r="AX306" t="inlineStr">
        <is>
          <t>Plan A $2000</t>
        </is>
      </c>
      <c r="AY306" t="inlineStr">
        <is>
          <t>$2,000.00</t>
        </is>
      </c>
      <c r="AZ306" t="inlineStr">
        <is>
          <t>$2,000.00</t>
        </is>
      </c>
      <c r="BA306" t="inlineStr">
        <is>
          <t>$50.00</t>
        </is>
      </c>
      <c r="BB306" t="inlineStr">
        <is>
          <t>2</t>
        </is>
      </c>
      <c r="BC306" t="inlineStr">
        <is>
          <t>$0.00</t>
        </is>
      </c>
      <c r="BE306" t="inlineStr">
        <is>
          <t>40</t>
        </is>
      </c>
      <c r="BF306" t="inlineStr">
        <is>
          <t>80</t>
        </is>
      </c>
      <c r="BG306" t="inlineStr">
        <is>
          <t>16</t>
        </is>
      </c>
    </row>
    <row r="307">
      <c r="A307" t="inlineStr">
        <is>
          <t>SCL-290</t>
        </is>
      </c>
      <c r="B307" t="inlineStr">
        <is>
          <t>09/17/1970</t>
        </is>
      </c>
      <c r="C307" t="inlineStr">
        <is>
          <t>Female</t>
        </is>
      </c>
      <c r="D307" t="inlineStr">
        <is>
          <t>WI</t>
        </is>
      </c>
      <c r="E307" t="inlineStr">
        <is>
          <t>54002</t>
        </is>
      </c>
      <c r="F307" t="inlineStr">
        <is>
          <t>WI</t>
        </is>
      </c>
      <c r="G307" t="inlineStr">
        <is>
          <t>51-4033</t>
        </is>
      </c>
      <c r="H307" t="inlineStr">
        <is>
          <t>No</t>
        </is>
      </c>
      <c r="I307" t="inlineStr">
        <is>
          <t>Grinding, Lapping, Polishing, and Buffing Machine Tool Setters, Operators, and Tenders, Metal and Plastic</t>
        </is>
      </c>
      <c r="J307" t="inlineStr">
        <is>
          <t>WI Office</t>
        </is>
      </c>
      <c r="K307" t="inlineStr">
        <is>
          <t>07/02/2022</t>
        </is>
      </c>
      <c r="N307" t="inlineStr">
        <is>
          <t>Active</t>
        </is>
      </c>
      <c r="O307" t="inlineStr">
        <is>
          <t>Non-Exempt</t>
        </is>
      </c>
      <c r="P307" t="inlineStr">
        <is>
          <t>Regular Full time (FT)</t>
        </is>
      </c>
      <c r="Q307" t="inlineStr">
        <is>
          <t>Hourly</t>
        </is>
      </c>
      <c r="S307" t="inlineStr">
        <is>
          <t>$21.49</t>
        </is>
      </c>
      <c r="T307" t="inlineStr">
        <is>
          <t>$32.23</t>
        </is>
      </c>
      <c r="U307" t="inlineStr">
        <is>
          <t>40</t>
        </is>
      </c>
      <c r="V307" t="inlineStr">
        <is>
          <t>2,080</t>
        </is>
      </c>
      <c r="W307" t="inlineStr">
        <is>
          <t>Annual performance</t>
        </is>
      </c>
      <c r="X307" t="inlineStr">
        <is>
          <t>$1,900.00</t>
        </is>
      </c>
      <c r="Y307" t="inlineStr">
        <is>
          <t>$0.00</t>
        </is>
      </c>
      <c r="Z307" t="inlineStr">
        <is>
          <t>$46,600.00</t>
        </is>
      </c>
      <c r="AB307" t="inlineStr">
        <is>
          <t>$20.87</t>
        </is>
      </c>
      <c r="AC307" t="inlineStr">
        <is>
          <t>$31.30</t>
        </is>
      </c>
      <c r="AD307" t="inlineStr">
        <is>
          <t>2,080</t>
        </is>
      </c>
      <c r="AE307" t="inlineStr">
        <is>
          <t>$1,800.00</t>
        </is>
      </c>
      <c r="AF307" t="inlineStr">
        <is>
          <t>$0.00</t>
        </is>
      </c>
      <c r="AG307" t="inlineStr">
        <is>
          <t>$45,200.00</t>
        </is>
      </c>
      <c r="AI307" t="inlineStr">
        <is>
          <t>$20.24</t>
        </is>
      </c>
      <c r="AJ307" t="inlineStr">
        <is>
          <t>$30.36</t>
        </is>
      </c>
      <c r="AK307" t="inlineStr">
        <is>
          <t>2,080</t>
        </is>
      </c>
      <c r="AL307" t="inlineStr">
        <is>
          <t>$1,800.00</t>
        </is>
      </c>
      <c r="AM307" t="inlineStr">
        <is>
          <t>$0.00</t>
        </is>
      </c>
      <c r="AN307" t="inlineStr">
        <is>
          <t>$43,900.00</t>
        </is>
      </c>
      <c r="AP307" t="inlineStr">
        <is>
          <t>$19.66</t>
        </is>
      </c>
      <c r="AQ307" t="inlineStr">
        <is>
          <t>$29.49</t>
        </is>
      </c>
      <c r="AR307" t="inlineStr">
        <is>
          <t>2,080</t>
        </is>
      </c>
      <c r="AS307" t="inlineStr">
        <is>
          <t>$1,700.00</t>
        </is>
      </c>
      <c r="AT307" t="inlineStr">
        <is>
          <t>$0.00</t>
        </is>
      </c>
      <c r="AU307" t="inlineStr">
        <is>
          <t>$42,600.00</t>
        </is>
      </c>
      <c r="AV307" t="inlineStr">
        <is>
          <t>Yes</t>
        </is>
      </c>
      <c r="AW307" t="inlineStr">
        <is>
          <t>EC / Employee + Children</t>
        </is>
      </c>
      <c r="AX307" t="inlineStr">
        <is>
          <t>Plan A $2000</t>
        </is>
      </c>
      <c r="AY307" t="inlineStr">
        <is>
          <t>$600.00</t>
        </is>
      </c>
      <c r="AZ307" t="inlineStr">
        <is>
          <t>$300.00</t>
        </is>
      </c>
      <c r="BA307" t="inlineStr">
        <is>
          <t>$50.00</t>
        </is>
      </c>
      <c r="BB307" t="inlineStr">
        <is>
          <t>3</t>
        </is>
      </c>
      <c r="BC307" t="inlineStr">
        <is>
          <t>$300.00</t>
        </is>
      </c>
      <c r="BE307" t="inlineStr">
        <is>
          <t>40</t>
        </is>
      </c>
      <c r="BF307" t="inlineStr">
        <is>
          <t>80</t>
        </is>
      </c>
      <c r="BG307" t="inlineStr">
        <is>
          <t>16</t>
        </is>
      </c>
    </row>
    <row r="308">
      <c r="A308" t="inlineStr">
        <is>
          <t>SCL-291</t>
        </is>
      </c>
      <c r="B308" t="inlineStr">
        <is>
          <t>07/03/1968</t>
        </is>
      </c>
      <c r="C308" t="inlineStr">
        <is>
          <t>Female</t>
        </is>
      </c>
      <c r="D308" t="inlineStr">
        <is>
          <t>WI</t>
        </is>
      </c>
      <c r="E308" t="inlineStr">
        <is>
          <t>54517</t>
        </is>
      </c>
      <c r="F308" t="inlineStr">
        <is>
          <t>WI</t>
        </is>
      </c>
      <c r="G308" t="inlineStr">
        <is>
          <t>19-3099</t>
        </is>
      </c>
      <c r="H308" t="inlineStr">
        <is>
          <t>No</t>
        </is>
      </c>
      <c r="I308" t="inlineStr">
        <is>
          <t>Transportation Planners</t>
        </is>
      </c>
      <c r="J308" t="inlineStr">
        <is>
          <t>WI Office</t>
        </is>
      </c>
      <c r="K308" t="inlineStr">
        <is>
          <t>06/16/2018</t>
        </is>
      </c>
      <c r="N308" t="inlineStr">
        <is>
          <t>Active</t>
        </is>
      </c>
      <c r="O308" t="inlineStr">
        <is>
          <t>Non-Exempt</t>
        </is>
      </c>
      <c r="P308" t="inlineStr">
        <is>
          <t>Regular Full time (FT)</t>
        </is>
      </c>
      <c r="Q308" t="inlineStr">
        <is>
          <t>Hourly</t>
        </is>
      </c>
      <c r="S308" t="inlineStr">
        <is>
          <t>$23.17</t>
        </is>
      </c>
      <c r="T308" t="inlineStr">
        <is>
          <t>$34.76</t>
        </is>
      </c>
      <c r="U308" t="inlineStr">
        <is>
          <t>40</t>
        </is>
      </c>
      <c r="V308" t="inlineStr">
        <is>
          <t>2,080</t>
        </is>
      </c>
      <c r="W308" t="inlineStr">
        <is>
          <t>Annual performance</t>
        </is>
      </c>
      <c r="X308" t="inlineStr">
        <is>
          <t>$2,000.00</t>
        </is>
      </c>
      <c r="Y308" t="inlineStr">
        <is>
          <t>$0.00</t>
        </is>
      </c>
      <c r="Z308" t="inlineStr">
        <is>
          <t>$50,200.00</t>
        </is>
      </c>
      <c r="AB308" t="inlineStr">
        <is>
          <t>$22.50</t>
        </is>
      </c>
      <c r="AC308" t="inlineStr">
        <is>
          <t>$33.75</t>
        </is>
      </c>
      <c r="AD308" t="inlineStr">
        <is>
          <t>2,080</t>
        </is>
      </c>
      <c r="AE308" t="inlineStr">
        <is>
          <t>$1,900.00</t>
        </is>
      </c>
      <c r="AF308" t="inlineStr">
        <is>
          <t>$0.00</t>
        </is>
      </c>
      <c r="AG308" t="inlineStr">
        <is>
          <t>$48,700.00</t>
        </is>
      </c>
      <c r="AI308" t="inlineStr">
        <is>
          <t>$21.83</t>
        </is>
      </c>
      <c r="AJ308" t="inlineStr">
        <is>
          <t>$32.74</t>
        </is>
      </c>
      <c r="AK308" t="inlineStr">
        <is>
          <t>2,080</t>
        </is>
      </c>
      <c r="AL308" t="inlineStr">
        <is>
          <t>$1,900.00</t>
        </is>
      </c>
      <c r="AM308" t="inlineStr">
        <is>
          <t>$0.00</t>
        </is>
      </c>
      <c r="AN308" t="inlineStr">
        <is>
          <t>$47,300.00</t>
        </is>
      </c>
      <c r="AP308" t="inlineStr">
        <is>
          <t>$21.20</t>
        </is>
      </c>
      <c r="AQ308" t="inlineStr">
        <is>
          <t>$31.80</t>
        </is>
      </c>
      <c r="AR308" t="inlineStr">
        <is>
          <t>2,080</t>
        </is>
      </c>
      <c r="AS308" t="inlineStr">
        <is>
          <t>$1,800.00</t>
        </is>
      </c>
      <c r="AT308" t="inlineStr">
        <is>
          <t>$0.00</t>
        </is>
      </c>
      <c r="AU308" t="inlineStr">
        <is>
          <t>$45,900.00</t>
        </is>
      </c>
      <c r="AV308" t="inlineStr">
        <is>
          <t>Yes</t>
        </is>
      </c>
      <c r="AW308" t="inlineStr">
        <is>
          <t>EF / Family</t>
        </is>
      </c>
      <c r="AX308" t="inlineStr">
        <is>
          <t>Plan A $2000</t>
        </is>
      </c>
      <c r="AY308" t="inlineStr">
        <is>
          <t>$800.00</t>
        </is>
      </c>
      <c r="AZ308" t="inlineStr">
        <is>
          <t>$480.00</t>
        </is>
      </c>
      <c r="BA308" t="inlineStr">
        <is>
          <t>$50.00</t>
        </is>
      </c>
      <c r="BB308" t="inlineStr">
        <is>
          <t>4</t>
        </is>
      </c>
      <c r="BC308" t="inlineStr">
        <is>
          <t>$320.00</t>
        </is>
      </c>
      <c r="BE308" t="inlineStr">
        <is>
          <t>40</t>
        </is>
      </c>
      <c r="BF308" t="inlineStr">
        <is>
          <t>80</t>
        </is>
      </c>
      <c r="BG308" t="inlineStr">
        <is>
          <t>16</t>
        </is>
      </c>
    </row>
    <row r="309">
      <c r="A309" t="inlineStr">
        <is>
          <t>SCL-292</t>
        </is>
      </c>
      <c r="B309" t="inlineStr">
        <is>
          <t>08/20/1973</t>
        </is>
      </c>
      <c r="C309" t="inlineStr">
        <is>
          <t>Male</t>
        </is>
      </c>
      <c r="D309" t="inlineStr">
        <is>
          <t>WI</t>
        </is>
      </c>
      <c r="E309" t="inlineStr">
        <is>
          <t>54170</t>
        </is>
      </c>
      <c r="F309" t="inlineStr">
        <is>
          <t>WI</t>
        </is>
      </c>
      <c r="G309" t="inlineStr">
        <is>
          <t>29-9092</t>
        </is>
      </c>
      <c r="H309" t="inlineStr">
        <is>
          <t>No</t>
        </is>
      </c>
      <c r="I309" t="inlineStr">
        <is>
          <t>Genetic Counselors</t>
        </is>
      </c>
      <c r="J309" t="inlineStr">
        <is>
          <t>WI Office</t>
        </is>
      </c>
      <c r="K309" t="inlineStr">
        <is>
          <t>05/06/2017</t>
        </is>
      </c>
      <c r="N309" t="inlineStr">
        <is>
          <t>Active</t>
        </is>
      </c>
      <c r="O309" t="inlineStr">
        <is>
          <t>Non-Exempt</t>
        </is>
      </c>
      <c r="P309" t="inlineStr">
        <is>
          <t>Regular Full time (FT)</t>
        </is>
      </c>
      <c r="Q309" t="inlineStr">
        <is>
          <t>Hourly</t>
        </is>
      </c>
      <c r="S309" t="inlineStr">
        <is>
          <t>$37.88</t>
        </is>
      </c>
      <c r="T309" t="inlineStr">
        <is>
          <t>$56.82</t>
        </is>
      </c>
      <c r="U309" t="inlineStr">
        <is>
          <t>40</t>
        </is>
      </c>
      <c r="V309" t="inlineStr">
        <is>
          <t>2,080</t>
        </is>
      </c>
      <c r="W309" t="inlineStr">
        <is>
          <t>Annual performance</t>
        </is>
      </c>
      <c r="X309" t="inlineStr">
        <is>
          <t>$3,300.00</t>
        </is>
      </c>
      <c r="Y309" t="inlineStr">
        <is>
          <t>$0.00</t>
        </is>
      </c>
      <c r="Z309" t="inlineStr">
        <is>
          <t>$82,100.00</t>
        </is>
      </c>
      <c r="AB309" t="inlineStr">
        <is>
          <t>$36.78</t>
        </is>
      </c>
      <c r="AC309" t="inlineStr">
        <is>
          <t>$55.17</t>
        </is>
      </c>
      <c r="AD309" t="inlineStr">
        <is>
          <t>2,080</t>
        </is>
      </c>
      <c r="AE309" t="inlineStr">
        <is>
          <t>$3,200.00</t>
        </is>
      </c>
      <c r="AF309" t="inlineStr">
        <is>
          <t>$0.00</t>
        </is>
      </c>
      <c r="AG309" t="inlineStr">
        <is>
          <t>$79,700.00</t>
        </is>
      </c>
      <c r="AI309" t="inlineStr">
        <is>
          <t>$35.72</t>
        </is>
      </c>
      <c r="AJ309" t="inlineStr">
        <is>
          <t>$53.58</t>
        </is>
      </c>
      <c r="AK309" t="inlineStr">
        <is>
          <t>2,080</t>
        </is>
      </c>
      <c r="AL309" t="inlineStr">
        <is>
          <t>$3,100.00</t>
        </is>
      </c>
      <c r="AM309" t="inlineStr">
        <is>
          <t>$0.00</t>
        </is>
      </c>
      <c r="AN309" t="inlineStr">
        <is>
          <t>$77,400.00</t>
        </is>
      </c>
      <c r="AP309" t="inlineStr">
        <is>
          <t>$34.66</t>
        </is>
      </c>
      <c r="AQ309" t="inlineStr">
        <is>
          <t>$51.99</t>
        </is>
      </c>
      <c r="AR309" t="inlineStr">
        <is>
          <t>2,080</t>
        </is>
      </c>
      <c r="AS309" t="inlineStr">
        <is>
          <t>$3,000.00</t>
        </is>
      </c>
      <c r="AT309" t="inlineStr">
        <is>
          <t>$0.00</t>
        </is>
      </c>
      <c r="AU309" t="inlineStr">
        <is>
          <t>$75,100.00</t>
        </is>
      </c>
      <c r="AV309" t="inlineStr">
        <is>
          <t>Yes</t>
        </is>
      </c>
      <c r="AW309" t="inlineStr">
        <is>
          <t>EE / Employee Only</t>
        </is>
      </c>
      <c r="AX309" t="inlineStr">
        <is>
          <t>Plan A $2000</t>
        </is>
      </c>
      <c r="AY309" t="inlineStr">
        <is>
          <t>$1,128.00</t>
        </is>
      </c>
      <c r="AZ309" t="inlineStr">
        <is>
          <t>$846.00</t>
        </is>
      </c>
      <c r="BA309" t="inlineStr">
        <is>
          <t>$50.00</t>
        </is>
      </c>
      <c r="BB309" t="inlineStr">
        <is>
          <t>1</t>
        </is>
      </c>
      <c r="BC309" t="inlineStr">
        <is>
          <t>$282.00</t>
        </is>
      </c>
      <c r="BE309" t="inlineStr">
        <is>
          <t>40</t>
        </is>
      </c>
      <c r="BF309" t="inlineStr">
        <is>
          <t>80</t>
        </is>
      </c>
      <c r="BG309" t="inlineStr">
        <is>
          <t>16</t>
        </is>
      </c>
    </row>
    <row r="310">
      <c r="A310" t="inlineStr">
        <is>
          <t>SCL-293</t>
        </is>
      </c>
      <c r="B310" t="inlineStr">
        <is>
          <t>01/01/1966</t>
        </is>
      </c>
      <c r="C310" t="inlineStr">
        <is>
          <t>Female</t>
        </is>
      </c>
      <c r="D310" t="inlineStr">
        <is>
          <t>WV</t>
        </is>
      </c>
      <c r="E310" t="inlineStr">
        <is>
          <t>25141</t>
        </is>
      </c>
      <c r="F310" t="inlineStr">
        <is>
          <t>WV</t>
        </is>
      </c>
      <c r="G310" t="inlineStr">
        <is>
          <t>29-2099</t>
        </is>
      </c>
      <c r="H310" t="inlineStr">
        <is>
          <t>No</t>
        </is>
      </c>
      <c r="I310" t="inlineStr">
        <is>
          <t>Neurodiagnostic Technologists</t>
        </is>
      </c>
      <c r="J310" t="inlineStr">
        <is>
          <t>WV Office</t>
        </is>
      </c>
      <c r="K310" t="inlineStr">
        <is>
          <t>11/16/2017</t>
        </is>
      </c>
      <c r="N310" t="inlineStr">
        <is>
          <t>Active</t>
        </is>
      </c>
      <c r="O310" t="inlineStr">
        <is>
          <t>Non-Exempt</t>
        </is>
      </c>
      <c r="P310" t="inlineStr">
        <is>
          <t>Regular Full time (FT)</t>
        </is>
      </c>
      <c r="Q310" t="inlineStr">
        <is>
          <t>Hourly</t>
        </is>
      </c>
      <c r="S310" t="inlineStr">
        <is>
          <t>$22.60</t>
        </is>
      </c>
      <c r="T310" t="inlineStr">
        <is>
          <t>$33.90</t>
        </is>
      </c>
      <c r="U310" t="inlineStr">
        <is>
          <t>40</t>
        </is>
      </c>
      <c r="V310" t="inlineStr">
        <is>
          <t>2,080</t>
        </is>
      </c>
      <c r="W310" t="inlineStr">
        <is>
          <t>Annual performance</t>
        </is>
      </c>
      <c r="X310" t="inlineStr">
        <is>
          <t>$2,000.00</t>
        </is>
      </c>
      <c r="Y310" t="inlineStr">
        <is>
          <t>$0.00</t>
        </is>
      </c>
      <c r="Z310" t="inlineStr">
        <is>
          <t>$49,000.00</t>
        </is>
      </c>
      <c r="AB310" t="inlineStr">
        <is>
          <t>$21.97</t>
        </is>
      </c>
      <c r="AC310" t="inlineStr">
        <is>
          <t>$32.95</t>
        </is>
      </c>
      <c r="AD310" t="inlineStr">
        <is>
          <t>2,080</t>
        </is>
      </c>
      <c r="AE310" t="inlineStr">
        <is>
          <t>$1,900.00</t>
        </is>
      </c>
      <c r="AF310" t="inlineStr">
        <is>
          <t>$0.00</t>
        </is>
      </c>
      <c r="AG310" t="inlineStr">
        <is>
          <t>$47,600.00</t>
        </is>
      </c>
      <c r="AI310" t="inlineStr">
        <is>
          <t>$21.35</t>
        </is>
      </c>
      <c r="AJ310" t="inlineStr">
        <is>
          <t>$32.03</t>
        </is>
      </c>
      <c r="AK310" t="inlineStr">
        <is>
          <t>2,080</t>
        </is>
      </c>
      <c r="AL310" t="inlineStr">
        <is>
          <t>$1,800.00</t>
        </is>
      </c>
      <c r="AM310" t="inlineStr">
        <is>
          <t>$0.00</t>
        </is>
      </c>
      <c r="AN310" t="inlineStr">
        <is>
          <t>$46,200.00</t>
        </is>
      </c>
      <c r="AP310" t="inlineStr">
        <is>
          <t>$20.72</t>
        </is>
      </c>
      <c r="AQ310" t="inlineStr">
        <is>
          <t>$31.08</t>
        </is>
      </c>
      <c r="AR310" t="inlineStr">
        <is>
          <t>2,080</t>
        </is>
      </c>
      <c r="AS310" t="inlineStr">
        <is>
          <t>$1,800.00</t>
        </is>
      </c>
      <c r="AT310" t="inlineStr">
        <is>
          <t>$0.00</t>
        </is>
      </c>
      <c r="AU310" t="inlineStr">
        <is>
          <t>$44,900.00</t>
        </is>
      </c>
      <c r="AV310" t="inlineStr">
        <is>
          <t>Yes</t>
        </is>
      </c>
      <c r="AW310" t="inlineStr">
        <is>
          <t>ES / Employee + Spouse</t>
        </is>
      </c>
      <c r="AX310" t="inlineStr">
        <is>
          <t>Plan A $2000</t>
        </is>
      </c>
      <c r="AY310" t="inlineStr">
        <is>
          <t>$1,500.00</t>
        </is>
      </c>
      <c r="AZ310" t="inlineStr">
        <is>
          <t>$1,275.00</t>
        </is>
      </c>
      <c r="BA310" t="inlineStr">
        <is>
          <t>$50.00</t>
        </is>
      </c>
      <c r="BB310" t="inlineStr">
        <is>
          <t>2</t>
        </is>
      </c>
      <c r="BC310" t="inlineStr">
        <is>
          <t>$225.00</t>
        </is>
      </c>
      <c r="BE310" t="inlineStr">
        <is>
          <t>40</t>
        </is>
      </c>
      <c r="BF310" t="inlineStr">
        <is>
          <t>80</t>
        </is>
      </c>
      <c r="BG310" t="inlineStr">
        <is>
          <t>16</t>
        </is>
      </c>
    </row>
    <row r="311">
      <c r="A311" t="inlineStr">
        <is>
          <t>SCL-294</t>
        </is>
      </c>
      <c r="B311" t="inlineStr">
        <is>
          <t>02/02/1991</t>
        </is>
      </c>
      <c r="C311" t="inlineStr">
        <is>
          <t>Male</t>
        </is>
      </c>
      <c r="D311" t="inlineStr">
        <is>
          <t>WV</t>
        </is>
      </c>
      <c r="E311" t="inlineStr">
        <is>
          <t>26330</t>
        </is>
      </c>
      <c r="F311" t="inlineStr">
        <is>
          <t>WV</t>
        </is>
      </c>
      <c r="G311" t="inlineStr">
        <is>
          <t>19-4099</t>
        </is>
      </c>
      <c r="H311" t="inlineStr">
        <is>
          <t>No</t>
        </is>
      </c>
      <c r="I311" t="inlineStr">
        <is>
          <t>Quality Control Analysts</t>
        </is>
      </c>
      <c r="J311" t="inlineStr">
        <is>
          <t>WV Office</t>
        </is>
      </c>
      <c r="K311" t="inlineStr">
        <is>
          <t>12/22/2012</t>
        </is>
      </c>
      <c r="N311" t="inlineStr">
        <is>
          <t>Active</t>
        </is>
      </c>
      <c r="O311" t="inlineStr">
        <is>
          <t>Non-Exempt</t>
        </is>
      </c>
      <c r="P311" t="inlineStr">
        <is>
          <t>Regular Part time (PT)</t>
        </is>
      </c>
      <c r="Q311" t="inlineStr">
        <is>
          <t>Hourly</t>
        </is>
      </c>
      <c r="S311" t="inlineStr">
        <is>
          <t>$29.52</t>
        </is>
      </c>
      <c r="T311" t="inlineStr">
        <is>
          <t>$44.28</t>
        </is>
      </c>
      <c r="U311" t="inlineStr">
        <is>
          <t>40</t>
        </is>
      </c>
      <c r="V311" t="inlineStr">
        <is>
          <t>1,040</t>
        </is>
      </c>
      <c r="W311" t="inlineStr">
        <is>
          <t>Annual performance</t>
        </is>
      </c>
      <c r="X311" t="inlineStr">
        <is>
          <t>$1,300.00</t>
        </is>
      </c>
      <c r="Y311" t="inlineStr">
        <is>
          <t>$0.00</t>
        </is>
      </c>
      <c r="Z311" t="inlineStr">
        <is>
          <t>$32,000.00</t>
        </is>
      </c>
      <c r="AB311" t="inlineStr">
        <is>
          <t>$28.75</t>
        </is>
      </c>
      <c r="AC311" t="inlineStr">
        <is>
          <t>$43.12</t>
        </is>
      </c>
      <c r="AD311" t="inlineStr">
        <is>
          <t>1,040</t>
        </is>
      </c>
      <c r="AE311" t="inlineStr">
        <is>
          <t>$1,200.00</t>
        </is>
      </c>
      <c r="AF311" t="inlineStr">
        <is>
          <t>$0.00</t>
        </is>
      </c>
      <c r="AG311" t="inlineStr">
        <is>
          <t>$31,100.00</t>
        </is>
      </c>
      <c r="AI311" t="inlineStr">
        <is>
          <t>$27.88</t>
        </is>
      </c>
      <c r="AJ311" t="inlineStr">
        <is>
          <t>$41.82</t>
        </is>
      </c>
      <c r="AK311" t="inlineStr">
        <is>
          <t>1,040</t>
        </is>
      </c>
      <c r="AL311" t="inlineStr">
        <is>
          <t>$1,200.00</t>
        </is>
      </c>
      <c r="AM311" t="inlineStr">
        <is>
          <t>$0.00</t>
        </is>
      </c>
      <c r="AN311" t="inlineStr">
        <is>
          <t>$30,200.00</t>
        </is>
      </c>
      <c r="AP311" t="inlineStr">
        <is>
          <t>$27.02</t>
        </is>
      </c>
      <c r="AQ311" t="inlineStr">
        <is>
          <t>$40.53</t>
        </is>
      </c>
      <c r="AR311" t="inlineStr">
        <is>
          <t>1,040</t>
        </is>
      </c>
      <c r="AS311" t="inlineStr">
        <is>
          <t>$1,200.00</t>
        </is>
      </c>
      <c r="AT311" t="inlineStr">
        <is>
          <t>$0.00</t>
        </is>
      </c>
      <c r="AU311" t="inlineStr">
        <is>
          <t>$29,300.00</t>
        </is>
      </c>
      <c r="AV311" t="inlineStr">
        <is>
          <t>Yes</t>
        </is>
      </c>
      <c r="AW311" t="inlineStr">
        <is>
          <t>EC / Employee + Children</t>
        </is>
      </c>
      <c r="AX311" t="inlineStr">
        <is>
          <t>Plan A $2000</t>
        </is>
      </c>
      <c r="AY311" t="inlineStr">
        <is>
          <t>$2,000.00</t>
        </is>
      </c>
      <c r="AZ311" t="inlineStr">
        <is>
          <t>$2,000.00</t>
        </is>
      </c>
      <c r="BA311" t="inlineStr">
        <is>
          <t>$50.00</t>
        </is>
      </c>
      <c r="BB311" t="inlineStr">
        <is>
          <t>3</t>
        </is>
      </c>
      <c r="BC311" t="inlineStr">
        <is>
          <t>$0.00</t>
        </is>
      </c>
      <c r="BE311" t="inlineStr">
        <is>
          <t>40</t>
        </is>
      </c>
      <c r="BF311" t="inlineStr">
        <is>
          <t>80</t>
        </is>
      </c>
      <c r="BG311" t="inlineStr">
        <is>
          <t>16</t>
        </is>
      </c>
    </row>
    <row r="312">
      <c r="A312" t="inlineStr">
        <is>
          <t>SCL-295</t>
        </is>
      </c>
      <c r="B312" t="inlineStr">
        <is>
          <t>11/19/1972</t>
        </is>
      </c>
      <c r="C312" t="inlineStr">
        <is>
          <t>Female</t>
        </is>
      </c>
      <c r="D312" t="inlineStr">
        <is>
          <t>WV</t>
        </is>
      </c>
      <c r="E312" t="inlineStr">
        <is>
          <t>25082</t>
        </is>
      </c>
      <c r="F312" t="inlineStr">
        <is>
          <t>WV</t>
        </is>
      </c>
      <c r="G312" t="inlineStr">
        <is>
          <t>29-2036</t>
        </is>
      </c>
      <c r="H312" t="inlineStr">
        <is>
          <t>No</t>
        </is>
      </c>
      <c r="I312" t="inlineStr">
        <is>
          <t>Medical Dosimetrists</t>
        </is>
      </c>
      <c r="J312" t="inlineStr">
        <is>
          <t>WV Office</t>
        </is>
      </c>
      <c r="K312" t="inlineStr">
        <is>
          <t>09/02/2018</t>
        </is>
      </c>
      <c r="N312" t="inlineStr">
        <is>
          <t>Active</t>
        </is>
      </c>
      <c r="O312" t="inlineStr">
        <is>
          <t>Non-Exempt</t>
        </is>
      </c>
      <c r="P312" t="inlineStr">
        <is>
          <t>Regular Full time (FT)</t>
        </is>
      </c>
      <c r="Q312" t="inlineStr">
        <is>
          <t>Hourly</t>
        </is>
      </c>
      <c r="S312" t="inlineStr">
        <is>
          <t>$17.45</t>
        </is>
      </c>
      <c r="T312" t="inlineStr">
        <is>
          <t>$26.17</t>
        </is>
      </c>
      <c r="U312" t="inlineStr">
        <is>
          <t>40</t>
        </is>
      </c>
      <c r="V312" t="inlineStr">
        <is>
          <t>2,080</t>
        </is>
      </c>
      <c r="W312" t="inlineStr">
        <is>
          <t>Annual performance</t>
        </is>
      </c>
      <c r="X312" t="inlineStr">
        <is>
          <t>$1,500.00</t>
        </is>
      </c>
      <c r="Y312" t="inlineStr">
        <is>
          <t>$0.00</t>
        </is>
      </c>
      <c r="Z312" t="inlineStr">
        <is>
          <t>$37,800.00</t>
        </is>
      </c>
      <c r="AB312" t="inlineStr">
        <is>
          <t>$16.92</t>
        </is>
      </c>
      <c r="AC312" t="inlineStr">
        <is>
          <t>$25.38</t>
        </is>
      </c>
      <c r="AD312" t="inlineStr">
        <is>
          <t>2,080</t>
        </is>
      </c>
      <c r="AE312" t="inlineStr">
        <is>
          <t>$1,500.00</t>
        </is>
      </c>
      <c r="AF312" t="inlineStr">
        <is>
          <t>$0.00</t>
        </is>
      </c>
      <c r="AG312" t="inlineStr">
        <is>
          <t>$36,700.00</t>
        </is>
      </c>
      <c r="AI312" t="inlineStr">
        <is>
          <t>$16.44</t>
        </is>
      </c>
      <c r="AJ312" t="inlineStr">
        <is>
          <t>$24.66</t>
        </is>
      </c>
      <c r="AK312" t="inlineStr">
        <is>
          <t>2,080</t>
        </is>
      </c>
      <c r="AL312" t="inlineStr">
        <is>
          <t>$1,400.00</t>
        </is>
      </c>
      <c r="AM312" t="inlineStr">
        <is>
          <t>$0.00</t>
        </is>
      </c>
      <c r="AN312" t="inlineStr">
        <is>
          <t>$35,600.00</t>
        </is>
      </c>
      <c r="AP312" t="inlineStr">
        <is>
          <t>$15.96</t>
        </is>
      </c>
      <c r="AQ312" t="inlineStr">
        <is>
          <t>$23.94</t>
        </is>
      </c>
      <c r="AR312" t="inlineStr">
        <is>
          <t>2,080</t>
        </is>
      </c>
      <c r="AS312" t="inlineStr">
        <is>
          <t>$1,400.00</t>
        </is>
      </c>
      <c r="AT312" t="inlineStr">
        <is>
          <t>$0.00</t>
        </is>
      </c>
      <c r="AU312" t="inlineStr">
        <is>
          <t>$34,600.00</t>
        </is>
      </c>
      <c r="AV312" t="inlineStr">
        <is>
          <t>Yes</t>
        </is>
      </c>
      <c r="AW312" t="inlineStr">
        <is>
          <t>EF / Family</t>
        </is>
      </c>
      <c r="AX312" t="inlineStr">
        <is>
          <t>Plan A $2000</t>
        </is>
      </c>
      <c r="AY312" t="inlineStr">
        <is>
          <t>$600.00</t>
        </is>
      </c>
      <c r="AZ312" t="inlineStr">
        <is>
          <t>$300.00</t>
        </is>
      </c>
      <c r="BA312" t="inlineStr">
        <is>
          <t>$50.00</t>
        </is>
      </c>
      <c r="BB312" t="inlineStr">
        <is>
          <t>4</t>
        </is>
      </c>
      <c r="BC312" t="inlineStr">
        <is>
          <t>$300.00</t>
        </is>
      </c>
      <c r="BE312" t="inlineStr">
        <is>
          <t>40</t>
        </is>
      </c>
      <c r="BF312" t="inlineStr">
        <is>
          <t>80</t>
        </is>
      </c>
      <c r="BG312" t="inlineStr">
        <is>
          <t>16</t>
        </is>
      </c>
    </row>
    <row r="313">
      <c r="A313" t="inlineStr">
        <is>
          <t>SCL-296</t>
        </is>
      </c>
      <c r="B313" t="inlineStr">
        <is>
          <t>02/02/1979</t>
        </is>
      </c>
      <c r="C313" t="inlineStr">
        <is>
          <t>Male</t>
        </is>
      </c>
      <c r="D313" t="inlineStr">
        <is>
          <t>WV</t>
        </is>
      </c>
      <c r="E313" t="inlineStr">
        <is>
          <t>24986</t>
        </is>
      </c>
      <c r="F313" t="inlineStr">
        <is>
          <t>WV</t>
        </is>
      </c>
      <c r="G313" t="inlineStr">
        <is>
          <t>51-4033</t>
        </is>
      </c>
      <c r="H313" t="inlineStr">
        <is>
          <t>No</t>
        </is>
      </c>
      <c r="I313" t="inlineStr">
        <is>
          <t>Grinding, Lapping, Polishing, and Buffing Machine Tool Setters, Operators, and Tenders, Metal and Plastic</t>
        </is>
      </c>
      <c r="J313" t="inlineStr">
        <is>
          <t>WV Office</t>
        </is>
      </c>
      <c r="K313" t="inlineStr">
        <is>
          <t>12/13/2022</t>
        </is>
      </c>
      <c r="N313" t="inlineStr">
        <is>
          <t>Active</t>
        </is>
      </c>
      <c r="O313" t="inlineStr">
        <is>
          <t>Non-Exempt</t>
        </is>
      </c>
      <c r="P313" t="inlineStr">
        <is>
          <t>Regular Full time (FT)</t>
        </is>
      </c>
      <c r="Q313" t="inlineStr">
        <is>
          <t>Hourly</t>
        </is>
      </c>
      <c r="S313" t="inlineStr">
        <is>
          <t>$17.31</t>
        </is>
      </c>
      <c r="T313" t="inlineStr">
        <is>
          <t>$25.96</t>
        </is>
      </c>
      <c r="U313" t="inlineStr">
        <is>
          <t>40</t>
        </is>
      </c>
      <c r="V313" t="inlineStr">
        <is>
          <t>2,080</t>
        </is>
      </c>
      <c r="W313" t="inlineStr">
        <is>
          <t>Annual performance</t>
        </is>
      </c>
      <c r="X313" t="inlineStr">
        <is>
          <t>$1,500.00</t>
        </is>
      </c>
      <c r="Y313" t="inlineStr">
        <is>
          <t>$0.00</t>
        </is>
      </c>
      <c r="Z313" t="inlineStr">
        <is>
          <t>$37,500.00</t>
        </is>
      </c>
      <c r="AB313" t="inlineStr">
        <is>
          <t>$16.78</t>
        </is>
      </c>
      <c r="AC313" t="inlineStr">
        <is>
          <t>$25.17</t>
        </is>
      </c>
      <c r="AD313" t="inlineStr">
        <is>
          <t>2,080</t>
        </is>
      </c>
      <c r="AE313" t="inlineStr">
        <is>
          <t>$1,500.00</t>
        </is>
      </c>
      <c r="AF313" t="inlineStr">
        <is>
          <t>$0.00</t>
        </is>
      </c>
      <c r="AG313" t="inlineStr">
        <is>
          <t>$36,400.00</t>
        </is>
      </c>
      <c r="AI313" t="inlineStr">
        <is>
          <t>$16.30</t>
        </is>
      </c>
      <c r="AJ313" t="inlineStr">
        <is>
          <t>$24.45</t>
        </is>
      </c>
      <c r="AK313" t="inlineStr">
        <is>
          <t>2,080</t>
        </is>
      </c>
      <c r="AL313" t="inlineStr">
        <is>
          <t>$1,400.00</t>
        </is>
      </c>
      <c r="AM313" t="inlineStr">
        <is>
          <t>$0.00</t>
        </is>
      </c>
      <c r="AN313" t="inlineStr">
        <is>
          <t>$35,300.00</t>
        </is>
      </c>
      <c r="AP313" t="inlineStr">
        <is>
          <t>$15.82</t>
        </is>
      </c>
      <c r="AQ313" t="inlineStr">
        <is>
          <t>$23.73</t>
        </is>
      </c>
      <c r="AR313" t="inlineStr">
        <is>
          <t>2,080</t>
        </is>
      </c>
      <c r="AS313" t="inlineStr">
        <is>
          <t>$1,400.00</t>
        </is>
      </c>
      <c r="AT313" t="inlineStr">
        <is>
          <t>$0.00</t>
        </is>
      </c>
      <c r="AU313" t="inlineStr">
        <is>
          <t>$34,300.00</t>
        </is>
      </c>
      <c r="AV313" t="inlineStr">
        <is>
          <t>Yes</t>
        </is>
      </c>
      <c r="AW313" t="inlineStr">
        <is>
          <t>EE / Employee Only</t>
        </is>
      </c>
      <c r="AX313" t="inlineStr">
        <is>
          <t>Plan A $2000</t>
        </is>
      </c>
      <c r="AY313" t="inlineStr">
        <is>
          <t>$800.00</t>
        </is>
      </c>
      <c r="AZ313" t="inlineStr">
        <is>
          <t>$480.00</t>
        </is>
      </c>
      <c r="BA313" t="inlineStr">
        <is>
          <t>$50.00</t>
        </is>
      </c>
      <c r="BB313" t="inlineStr">
        <is>
          <t>1</t>
        </is>
      </c>
      <c r="BC313" t="inlineStr">
        <is>
          <t>$320.00</t>
        </is>
      </c>
      <c r="BE313" t="inlineStr">
        <is>
          <t>40</t>
        </is>
      </c>
      <c r="BF313" t="inlineStr">
        <is>
          <t>80</t>
        </is>
      </c>
      <c r="BG313" t="inlineStr">
        <is>
          <t>16</t>
        </is>
      </c>
    </row>
    <row r="314">
      <c r="A314" t="inlineStr">
        <is>
          <t>SCL-297</t>
        </is>
      </c>
      <c r="B314" t="inlineStr">
        <is>
          <t>03/27/1984</t>
        </is>
      </c>
      <c r="C314" t="inlineStr">
        <is>
          <t>Female</t>
        </is>
      </c>
      <c r="D314" t="inlineStr">
        <is>
          <t>WV</t>
        </is>
      </c>
      <c r="E314" t="inlineStr">
        <is>
          <t>26146</t>
        </is>
      </c>
      <c r="F314" t="inlineStr">
        <is>
          <t>WV</t>
        </is>
      </c>
      <c r="G314" t="inlineStr">
        <is>
          <t>35-3023</t>
        </is>
      </c>
      <c r="H314" t="inlineStr">
        <is>
          <t>No</t>
        </is>
      </c>
      <c r="I314" t="inlineStr">
        <is>
          <t>Fast Food and Counter Workers</t>
        </is>
      </c>
      <c r="J314" t="inlineStr">
        <is>
          <t>WV Office</t>
        </is>
      </c>
      <c r="K314" t="inlineStr">
        <is>
          <t>01/08/2024</t>
        </is>
      </c>
      <c r="N314" t="inlineStr">
        <is>
          <t>Active</t>
        </is>
      </c>
      <c r="O314" t="inlineStr">
        <is>
          <t>Non-Exempt</t>
        </is>
      </c>
      <c r="P314" t="inlineStr">
        <is>
          <t>Regular Full time (FT)</t>
        </is>
      </c>
      <c r="Q314" t="inlineStr">
        <is>
          <t>Hourly</t>
        </is>
      </c>
      <c r="S314" t="inlineStr">
        <is>
          <t>$7.12</t>
        </is>
      </c>
      <c r="T314" t="inlineStr">
        <is>
          <t>$10.68</t>
        </is>
      </c>
      <c r="U314" t="inlineStr">
        <is>
          <t>40</t>
        </is>
      </c>
      <c r="V314" t="inlineStr">
        <is>
          <t>2,080</t>
        </is>
      </c>
      <c r="W314" t="inlineStr">
        <is>
          <t>Annual performance</t>
        </is>
      </c>
      <c r="X314" t="inlineStr">
        <is>
          <t>$600.00</t>
        </is>
      </c>
      <c r="Y314" t="inlineStr">
        <is>
          <t>$0.00</t>
        </is>
      </c>
      <c r="Z314" t="inlineStr">
        <is>
          <t>$15,400.00</t>
        </is>
      </c>
      <c r="AB314" t="inlineStr">
        <is>
          <t>$6.92</t>
        </is>
      </c>
      <c r="AC314" t="inlineStr">
        <is>
          <t>$10.38</t>
        </is>
      </c>
      <c r="AD314" t="inlineStr">
        <is>
          <t>2,080</t>
        </is>
      </c>
      <c r="AE314" t="inlineStr">
        <is>
          <t>$600.00</t>
        </is>
      </c>
      <c r="AF314" t="inlineStr">
        <is>
          <t>$0.00</t>
        </is>
      </c>
      <c r="AG314" t="inlineStr">
        <is>
          <t>$15,000.00</t>
        </is>
      </c>
      <c r="AI314" t="inlineStr">
        <is>
          <t>$6.73</t>
        </is>
      </c>
      <c r="AJ314" t="inlineStr">
        <is>
          <t>$10.10</t>
        </is>
      </c>
      <c r="AK314" t="inlineStr">
        <is>
          <t>2,080</t>
        </is>
      </c>
      <c r="AL314" t="inlineStr">
        <is>
          <t>$600.00</t>
        </is>
      </c>
      <c r="AM314" t="inlineStr">
        <is>
          <t>$0.00</t>
        </is>
      </c>
      <c r="AN314" t="inlineStr">
        <is>
          <t>$14,600.00</t>
        </is>
      </c>
      <c r="AP314" t="inlineStr">
        <is>
          <t>$6.54</t>
        </is>
      </c>
      <c r="AQ314" t="inlineStr">
        <is>
          <t>$9.81</t>
        </is>
      </c>
      <c r="AR314" t="inlineStr">
        <is>
          <t>2,080</t>
        </is>
      </c>
      <c r="AS314" t="inlineStr">
        <is>
          <t>$600.00</t>
        </is>
      </c>
      <c r="AT314" t="inlineStr">
        <is>
          <t>$0.00</t>
        </is>
      </c>
      <c r="AU314" t="inlineStr">
        <is>
          <t>$14,200.00</t>
        </is>
      </c>
      <c r="AV314" t="inlineStr">
        <is>
          <t>Yes</t>
        </is>
      </c>
      <c r="AW314" t="inlineStr">
        <is>
          <t>ES / Employee + Spouse</t>
        </is>
      </c>
      <c r="AX314" t="inlineStr">
        <is>
          <t>Plan A $2000</t>
        </is>
      </c>
      <c r="AY314" t="inlineStr">
        <is>
          <t>$1,128.00</t>
        </is>
      </c>
      <c r="AZ314" t="inlineStr">
        <is>
          <t>$846.00</t>
        </is>
      </c>
      <c r="BA314" t="inlineStr">
        <is>
          <t>$50.00</t>
        </is>
      </c>
      <c r="BB314" t="inlineStr">
        <is>
          <t>2</t>
        </is>
      </c>
      <c r="BC314" t="inlineStr">
        <is>
          <t>$282.00</t>
        </is>
      </c>
      <c r="BE314" t="inlineStr">
        <is>
          <t>40</t>
        </is>
      </c>
      <c r="BF314" t="inlineStr">
        <is>
          <t>80</t>
        </is>
      </c>
      <c r="BG314" t="inlineStr">
        <is>
          <t>16</t>
        </is>
      </c>
    </row>
    <row r="315">
      <c r="A315" t="inlineStr">
        <is>
          <t>SCL-298</t>
        </is>
      </c>
      <c r="B315" t="inlineStr">
        <is>
          <t>08/28/1989</t>
        </is>
      </c>
      <c r="C315" t="inlineStr">
        <is>
          <t>Male</t>
        </is>
      </c>
      <c r="D315" t="inlineStr">
        <is>
          <t>WY</t>
        </is>
      </c>
      <c r="E315" t="inlineStr">
        <is>
          <t>82701</t>
        </is>
      </c>
      <c r="F315" t="inlineStr">
        <is>
          <t>WY</t>
        </is>
      </c>
      <c r="G315" t="inlineStr">
        <is>
          <t>19-3034</t>
        </is>
      </c>
      <c r="H315" t="inlineStr">
        <is>
          <t>No</t>
        </is>
      </c>
      <c r="I315" t="inlineStr">
        <is>
          <t>School Psychologists</t>
        </is>
      </c>
      <c r="J315" t="inlineStr">
        <is>
          <t>WY Office</t>
        </is>
      </c>
      <c r="K315" t="inlineStr">
        <is>
          <t>04/09/2025</t>
        </is>
      </c>
      <c r="N315" t="inlineStr">
        <is>
          <t>Active</t>
        </is>
      </c>
      <c r="O315" t="inlineStr">
        <is>
          <t>Non-Exempt</t>
        </is>
      </c>
      <c r="P315" t="inlineStr">
        <is>
          <t>Regular Full time (FT)</t>
        </is>
      </c>
      <c r="Q315" t="inlineStr">
        <is>
          <t>Hourly</t>
        </is>
      </c>
      <c r="S315" t="inlineStr">
        <is>
          <t>$36.35</t>
        </is>
      </c>
      <c r="T315" t="inlineStr">
        <is>
          <t>$54.53</t>
        </is>
      </c>
      <c r="U315" t="inlineStr">
        <is>
          <t>40</t>
        </is>
      </c>
      <c r="V315" t="inlineStr">
        <is>
          <t>2,080</t>
        </is>
      </c>
      <c r="W315" t="inlineStr">
        <is>
          <t>Annual performance</t>
        </is>
      </c>
      <c r="X315" t="inlineStr">
        <is>
          <t>$3,100.00</t>
        </is>
      </c>
      <c r="Y315" t="inlineStr">
        <is>
          <t>$0.00</t>
        </is>
      </c>
      <c r="Z315" t="inlineStr">
        <is>
          <t>$78,700.00</t>
        </is>
      </c>
      <c r="AB315" t="inlineStr">
        <is>
          <t>$35.24</t>
        </is>
      </c>
      <c r="AC315" t="inlineStr">
        <is>
          <t>$52.86</t>
        </is>
      </c>
      <c r="AD315" t="inlineStr">
        <is>
          <t>2,080</t>
        </is>
      </c>
      <c r="AE315" t="inlineStr">
        <is>
          <t>$3,100.00</t>
        </is>
      </c>
      <c r="AF315" t="inlineStr">
        <is>
          <t>$0.00</t>
        </is>
      </c>
      <c r="AG315" t="inlineStr">
        <is>
          <t>$76,400.00</t>
        </is>
      </c>
      <c r="AI315" t="inlineStr">
        <is>
          <t>$34.23</t>
        </is>
      </c>
      <c r="AJ315" t="inlineStr">
        <is>
          <t>$51.34</t>
        </is>
      </c>
      <c r="AK315" t="inlineStr">
        <is>
          <t>2,080</t>
        </is>
      </c>
      <c r="AL315" t="inlineStr">
        <is>
          <t>$3,000.00</t>
        </is>
      </c>
      <c r="AM315" t="inlineStr">
        <is>
          <t>$0.00</t>
        </is>
      </c>
      <c r="AN315" t="inlineStr">
        <is>
          <t>$74,200.00</t>
        </is>
      </c>
      <c r="AP315" t="inlineStr">
        <is>
          <t>$33.22</t>
        </is>
      </c>
      <c r="AQ315" t="inlineStr">
        <is>
          <t>$49.83</t>
        </is>
      </c>
      <c r="AR315" t="inlineStr">
        <is>
          <t>2,080</t>
        </is>
      </c>
      <c r="AS315" t="inlineStr">
        <is>
          <t>$2,900.00</t>
        </is>
      </c>
      <c r="AT315" t="inlineStr">
        <is>
          <t>$0.00</t>
        </is>
      </c>
      <c r="AU315" t="inlineStr">
        <is>
          <t>$72,000.00</t>
        </is>
      </c>
      <c r="AV315" t="inlineStr">
        <is>
          <t>Yes</t>
        </is>
      </c>
      <c r="AW315" t="inlineStr">
        <is>
          <t>EC / Employee + Children</t>
        </is>
      </c>
      <c r="AX315" t="inlineStr">
        <is>
          <t>Plan A $2000</t>
        </is>
      </c>
      <c r="AY315" t="inlineStr">
        <is>
          <t>$1,500.00</t>
        </is>
      </c>
      <c r="AZ315" t="inlineStr">
        <is>
          <t>$1,275.00</t>
        </is>
      </c>
      <c r="BA315" t="inlineStr">
        <is>
          <t>$50.00</t>
        </is>
      </c>
      <c r="BB315" t="inlineStr">
        <is>
          <t>3</t>
        </is>
      </c>
      <c r="BC315" t="inlineStr">
        <is>
          <t>$225.00</t>
        </is>
      </c>
      <c r="BE315" t="inlineStr">
        <is>
          <t>40</t>
        </is>
      </c>
      <c r="BF315" t="inlineStr">
        <is>
          <t>80</t>
        </is>
      </c>
      <c r="BG315" t="inlineStr">
        <is>
          <t>16</t>
        </is>
      </c>
    </row>
    <row r="316">
      <c r="A316" t="inlineStr">
        <is>
          <t>SCL-299</t>
        </is>
      </c>
      <c r="B316" t="inlineStr">
        <is>
          <t>06/02/1979</t>
        </is>
      </c>
      <c r="C316" t="inlineStr">
        <is>
          <t>Male</t>
        </is>
      </c>
      <c r="D316" t="inlineStr">
        <is>
          <t>WY</t>
        </is>
      </c>
      <c r="E316" t="inlineStr">
        <is>
          <t>82620</t>
        </is>
      </c>
      <c r="F316" t="inlineStr">
        <is>
          <t>WY</t>
        </is>
      </c>
      <c r="G316" t="inlineStr">
        <is>
          <t>15-1243</t>
        </is>
      </c>
      <c r="H316" t="inlineStr">
        <is>
          <t>No</t>
        </is>
      </c>
      <c r="I316" t="inlineStr">
        <is>
          <t>Data Warehousing Specialists</t>
        </is>
      </c>
      <c r="J316" t="inlineStr">
        <is>
          <t>WY Office</t>
        </is>
      </c>
      <c r="K316" t="inlineStr">
        <is>
          <t>11/24/2023</t>
        </is>
      </c>
      <c r="N316" t="inlineStr">
        <is>
          <t>Active</t>
        </is>
      </c>
      <c r="O316" t="inlineStr">
        <is>
          <t>Non-Exempt</t>
        </is>
      </c>
      <c r="P316" t="inlineStr">
        <is>
          <t>Regular Full time (FT)</t>
        </is>
      </c>
      <c r="Q316" t="inlineStr">
        <is>
          <t>Hourly</t>
        </is>
      </c>
      <c r="S316" t="inlineStr">
        <is>
          <t>$28.99</t>
        </is>
      </c>
      <c r="T316" t="inlineStr">
        <is>
          <t>$43.48</t>
        </is>
      </c>
      <c r="U316" t="inlineStr">
        <is>
          <t>40</t>
        </is>
      </c>
      <c r="V316" t="inlineStr">
        <is>
          <t>2,080</t>
        </is>
      </c>
      <c r="W316" t="inlineStr">
        <is>
          <t>Annual performance</t>
        </is>
      </c>
      <c r="X316" t="inlineStr">
        <is>
          <t>$2,500.00</t>
        </is>
      </c>
      <c r="Y316" t="inlineStr">
        <is>
          <t>$0.00</t>
        </is>
      </c>
      <c r="Z316" t="inlineStr">
        <is>
          <t>$62,800.00</t>
        </is>
      </c>
      <c r="AB316" t="inlineStr">
        <is>
          <t>$28.17</t>
        </is>
      </c>
      <c r="AC316" t="inlineStr">
        <is>
          <t>$42.26</t>
        </is>
      </c>
      <c r="AD316" t="inlineStr">
        <is>
          <t>2,080</t>
        </is>
      </c>
      <c r="AE316" t="inlineStr">
        <is>
          <t>$2,400.00</t>
        </is>
      </c>
      <c r="AF316" t="inlineStr">
        <is>
          <t>$0.00</t>
        </is>
      </c>
      <c r="AG316" t="inlineStr">
        <is>
          <t>$61,000.00</t>
        </is>
      </c>
      <c r="AI316" t="inlineStr">
        <is>
          <t>$27.31</t>
        </is>
      </c>
      <c r="AJ316" t="inlineStr">
        <is>
          <t>$40.96</t>
        </is>
      </c>
      <c r="AK316" t="inlineStr">
        <is>
          <t>2,080</t>
        </is>
      </c>
      <c r="AL316" t="inlineStr">
        <is>
          <t>$2,400.00</t>
        </is>
      </c>
      <c r="AM316" t="inlineStr">
        <is>
          <t>$0.00</t>
        </is>
      </c>
      <c r="AN316" t="inlineStr">
        <is>
          <t>$59,200.00</t>
        </is>
      </c>
      <c r="AP316" t="inlineStr">
        <is>
          <t>$26.54</t>
        </is>
      </c>
      <c r="AQ316" t="inlineStr">
        <is>
          <t>$39.81</t>
        </is>
      </c>
      <c r="AR316" t="inlineStr">
        <is>
          <t>2,080</t>
        </is>
      </c>
      <c r="AS316" t="inlineStr">
        <is>
          <t>$2,300.00</t>
        </is>
      </c>
      <c r="AT316" t="inlineStr">
        <is>
          <t>$0.00</t>
        </is>
      </c>
      <c r="AU316" t="inlineStr">
        <is>
          <t>$57,500.00</t>
        </is>
      </c>
      <c r="AV316" t="inlineStr">
        <is>
          <t>Yes</t>
        </is>
      </c>
      <c r="AW316" t="inlineStr">
        <is>
          <t>EF / Family</t>
        </is>
      </c>
      <c r="AX316" t="inlineStr">
        <is>
          <t>Plan A $2000</t>
        </is>
      </c>
      <c r="AY316" t="inlineStr">
        <is>
          <t>$2,000.00</t>
        </is>
      </c>
      <c r="AZ316" t="inlineStr">
        <is>
          <t>$2,000.00</t>
        </is>
      </c>
      <c r="BA316" t="inlineStr">
        <is>
          <t>$50.00</t>
        </is>
      </c>
      <c r="BB316" t="inlineStr">
        <is>
          <t>4</t>
        </is>
      </c>
      <c r="BC316" t="inlineStr">
        <is>
          <t>$0.00</t>
        </is>
      </c>
      <c r="BE316" t="inlineStr">
        <is>
          <t>40</t>
        </is>
      </c>
      <c r="BF316" t="inlineStr">
        <is>
          <t>80</t>
        </is>
      </c>
      <c r="BG316" t="inlineStr">
        <is>
          <t>16</t>
        </is>
      </c>
    </row>
    <row r="317">
      <c r="A317" t="inlineStr">
        <is>
          <t>SCL-300</t>
        </is>
      </c>
      <c r="B317" t="inlineStr">
        <is>
          <t>10/18/1979</t>
        </is>
      </c>
      <c r="C317" t="inlineStr">
        <is>
          <t>Male</t>
        </is>
      </c>
      <c r="D317" t="inlineStr">
        <is>
          <t>AK</t>
        </is>
      </c>
      <c r="E317" t="inlineStr">
        <is>
          <t>99503</t>
        </is>
      </c>
      <c r="F317" t="inlineStr">
        <is>
          <t>AK</t>
        </is>
      </c>
      <c r="G317" t="inlineStr">
        <is>
          <t>43-5071</t>
        </is>
      </c>
      <c r="H317" t="inlineStr">
        <is>
          <t>No</t>
        </is>
      </c>
      <c r="I317" t="inlineStr">
        <is>
          <t>Shipping, Receiving, and Inventory Clerks</t>
        </is>
      </c>
      <c r="J317" t="inlineStr">
        <is>
          <t>AK Office</t>
        </is>
      </c>
      <c r="K317" t="inlineStr">
        <is>
          <t>08/28/2016</t>
        </is>
      </c>
      <c r="N317" t="inlineStr">
        <is>
          <t>Active</t>
        </is>
      </c>
      <c r="O317" t="inlineStr">
        <is>
          <t>Non-Exempt</t>
        </is>
      </c>
      <c r="P317" t="inlineStr">
        <is>
          <t>Regular Full time (FT)</t>
        </is>
      </c>
      <c r="Q317" t="inlineStr">
        <is>
          <t>Hourly</t>
        </is>
      </c>
      <c r="S317" t="inlineStr">
        <is>
          <t>$13.22</t>
        </is>
      </c>
      <c r="T317" t="inlineStr">
        <is>
          <t>$19.83</t>
        </is>
      </c>
      <c r="U317" t="inlineStr">
        <is>
          <t>40</t>
        </is>
      </c>
      <c r="V317" t="inlineStr">
        <is>
          <t>2,080</t>
        </is>
      </c>
      <c r="W317" t="inlineStr">
        <is>
          <t>Annual performance</t>
        </is>
      </c>
      <c r="X317" t="inlineStr">
        <is>
          <t>$1,100.00</t>
        </is>
      </c>
      <c r="Y317" t="inlineStr">
        <is>
          <t>$0.00</t>
        </is>
      </c>
      <c r="Z317" t="inlineStr">
        <is>
          <t>$28,600.00</t>
        </is>
      </c>
      <c r="AB317" t="inlineStr">
        <is>
          <t>$12.84</t>
        </is>
      </c>
      <c r="AC317" t="inlineStr">
        <is>
          <t>$19.26</t>
        </is>
      </c>
      <c r="AD317" t="inlineStr">
        <is>
          <t>2,080</t>
        </is>
      </c>
      <c r="AE317" t="inlineStr">
        <is>
          <t>$1,100.00</t>
        </is>
      </c>
      <c r="AF317" t="inlineStr">
        <is>
          <t>$0.00</t>
        </is>
      </c>
      <c r="AG317" t="inlineStr">
        <is>
          <t>$27,800.00</t>
        </is>
      </c>
      <c r="AI317" t="inlineStr">
        <is>
          <t>$12.45</t>
        </is>
      </c>
      <c r="AJ317" t="inlineStr">
        <is>
          <t>$18.67</t>
        </is>
      </c>
      <c r="AK317" t="inlineStr">
        <is>
          <t>2,080</t>
        </is>
      </c>
      <c r="AL317" t="inlineStr">
        <is>
          <t>$1,100.00</t>
        </is>
      </c>
      <c r="AM317" t="inlineStr">
        <is>
          <t>$0.00</t>
        </is>
      </c>
      <c r="AN317" t="inlineStr">
        <is>
          <t>$27,000.00</t>
        </is>
      </c>
      <c r="AP317" t="inlineStr">
        <is>
          <t>$12.12</t>
        </is>
      </c>
      <c r="AQ317" t="inlineStr">
        <is>
          <t>$18.18</t>
        </is>
      </c>
      <c r="AR317" t="inlineStr">
        <is>
          <t>2,080</t>
        </is>
      </c>
      <c r="AS317" t="inlineStr">
        <is>
          <t>$1,000.00</t>
        </is>
      </c>
      <c r="AT317" t="inlineStr">
        <is>
          <t>$0.00</t>
        </is>
      </c>
      <c r="AU317" t="inlineStr">
        <is>
          <t>$26,200.00</t>
        </is>
      </c>
      <c r="AV317" t="inlineStr">
        <is>
          <t>Yes</t>
        </is>
      </c>
      <c r="AW317" t="inlineStr">
        <is>
          <t>EE / Employee Only</t>
        </is>
      </c>
      <c r="AX317" t="inlineStr">
        <is>
          <t>Plan A $2000</t>
        </is>
      </c>
      <c r="AY317" t="inlineStr">
        <is>
          <t>$600.00</t>
        </is>
      </c>
      <c r="AZ317" t="inlineStr">
        <is>
          <t>$300.00</t>
        </is>
      </c>
      <c r="BA317" t="inlineStr">
        <is>
          <t>$50.00</t>
        </is>
      </c>
      <c r="BB317" t="inlineStr">
        <is>
          <t>1</t>
        </is>
      </c>
      <c r="BC317" t="inlineStr">
        <is>
          <t>$300.00</t>
        </is>
      </c>
      <c r="BE317" t="inlineStr">
        <is>
          <t>40</t>
        </is>
      </c>
      <c r="BF317" t="inlineStr">
        <is>
          <t>80</t>
        </is>
      </c>
      <c r="BG317" t="inlineStr">
        <is>
          <t>16</t>
        </is>
      </c>
    </row>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40" customWidth="1" min="2" max="2"/>
    <col width="12" customWidth="1" min="3" max="3"/>
    <col width="30" customWidth="1" min="4" max="4"/>
    <col width="60" customWidth="1" min="5" max="5"/>
  </cols>
  <sheetData>
    <row r="1">
      <c r="A1" t="inlineStr">
        <is>
          <t>Nine Dean — simulated census: data provenance</t>
        </is>
      </c>
    </row>
    <row r="2">
      <c r="A2" t="inlineStr">
        <is>
          <t>generated 2026-07-20 00:26 from the reference warehouse (public.ext_*)</t>
        </is>
      </c>
    </row>
    <row r="4">
      <c r="A4" t="inlineStr">
        <is>
          <t>source</t>
        </is>
      </c>
      <c r="B4" t="inlineStr">
        <is>
          <t>warehouse table</t>
        </is>
      </c>
      <c r="C4" t="inlineStr">
        <is>
          <t>rows</t>
        </is>
      </c>
      <c r="D4" t="inlineStr">
        <is>
          <t>vintage</t>
        </is>
      </c>
      <c r="E4" t="inlineStr">
        <is>
          <t>feeds</t>
        </is>
      </c>
    </row>
    <row r="5">
      <c r="A5" t="inlineStr">
        <is>
          <t>MIT · Living Wage Calculator</t>
        </is>
      </c>
      <c r="B5" t="inlineStr">
        <is>
          <t>ext_mit_expense</t>
        </is>
      </c>
      <c r="C5" t="inlineStr">
        <is>
          <t>301,824</t>
        </is>
      </c>
      <c r="D5" t="inlineStr">
        <is>
          <t>mit:livingwage.mit.edu:2026</t>
        </is>
      </c>
      <c r="E5" t="inlineStr">
        <is>
          <t>Engine A basket components</t>
        </is>
      </c>
    </row>
    <row r="6">
      <c r="A6" t="inlineStr">
        <is>
          <t>MIT · Living Wage Calculator</t>
        </is>
      </c>
      <c r="B6" t="inlineStr">
        <is>
          <t>ext_mit_living_wage</t>
        </is>
      </c>
      <c r="C6" t="inlineStr">
        <is>
          <t>113,184</t>
        </is>
      </c>
      <c r="D6" t="inlineStr">
        <is>
          <t>mit:livingwage.mit.edu:2026</t>
        </is>
      </c>
      <c r="E6" t="inlineStr">
        <is>
          <t>Engine A living-wage reference</t>
        </is>
      </c>
    </row>
    <row r="7">
      <c r="A7" t="inlineStr">
        <is>
          <t>EPI · Family Budget Calculator</t>
        </is>
      </c>
      <c r="B7" t="inlineStr">
        <is>
          <t>ext_epi_cost</t>
        </is>
      </c>
      <c r="C7" t="inlineStr">
        <is>
          <t>502,880</t>
        </is>
      </c>
      <c r="D7" t="inlineStr">
        <is>
          <t>epi:2026</t>
        </is>
      </c>
      <c r="E7" t="inlineStr">
        <is>
          <t>Engine A basket (food, childcare, medical, housing, other)</t>
        </is>
      </c>
    </row>
    <row r="8">
      <c r="A8" t="inlineStr">
        <is>
          <t>EPI · Family Budget Calculator</t>
        </is>
      </c>
      <c r="B8" t="inlineStr">
        <is>
          <t>ext_epi_county</t>
        </is>
      </c>
      <c r="C8" t="inlineStr">
        <is>
          <t>3,143</t>
        </is>
      </c>
      <c r="D8" t="inlineStr">
        <is>
          <t>epi:2026</t>
        </is>
      </c>
      <c r="E8" t="inlineStr">
        <is>
          <t>Engine A county coverage</t>
        </is>
      </c>
    </row>
    <row r="9">
      <c r="A9" t="inlineStr">
        <is>
          <t>ACS · B25064 median gross rent</t>
        </is>
      </c>
      <c r="B9" t="inlineStr">
        <is>
          <t>ext_acs</t>
        </is>
      </c>
      <c r="C9" t="inlineStr">
        <is>
          <t>3,222</t>
        </is>
      </c>
      <c r="D9" t="inlineStr">
        <is>
          <t>acs:5y2023-B25064</t>
        </is>
      </c>
      <c r="E9" t="inlineStr">
        <is>
          <t>Engine A housing candidate</t>
        </is>
      </c>
    </row>
    <row r="10">
      <c r="A10" t="inlineStr">
        <is>
          <t>CNT · H+T Affordability Index</t>
        </is>
      </c>
      <c r="B10" t="inlineStr">
        <is>
          <t>ext_cnt</t>
        </is>
      </c>
      <c r="C10" t="inlineStr">
        <is>
          <t>3,144</t>
        </is>
      </c>
      <c r="D10" t="inlineStr">
        <is>
          <t>cnt:2022</t>
        </is>
      </c>
      <c r="E10" t="inlineStr">
        <is>
          <t>Engine A transportation (override, not MAX)</t>
        </is>
      </c>
    </row>
    <row r="11">
      <c r="A11" t="inlineStr">
        <is>
          <t>BLS OEWS · state wages</t>
        </is>
      </c>
      <c r="B11" t="inlineStr">
        <is>
          <t>ext_bls_oews_state_wage</t>
        </is>
      </c>
      <c r="C11" t="inlineStr">
        <is>
          <t>35,427</t>
        </is>
      </c>
      <c r="D11" t="inlineStr">
        <is>
          <t>May2024</t>
        </is>
      </c>
      <c r="E11" t="inlineStr">
        <is>
          <t>wages by state+SOC (p10/p25/median); prevailing-wage overlay</t>
        </is>
      </c>
    </row>
    <row r="12">
      <c r="A12" t="inlineStr">
        <is>
          <t>O*NET · SOC occupations</t>
        </is>
      </c>
      <c r="B12" t="inlineStr">
        <is>
          <t>ext_onet_soc_occupation</t>
        </is>
      </c>
      <c r="C12" t="inlineStr">
        <is>
          <t>1,016</t>
        </is>
      </c>
      <c r="D12" t="inlineStr">
        <is>
          <t>O*NET 29.0</t>
        </is>
      </c>
      <c r="E12" t="inlineStr">
        <is>
          <t>job titles and SOC codes</t>
        </is>
      </c>
    </row>
    <row r="13">
      <c r="A13" t="inlineStr">
        <is>
          <t>O*NET · SOC alternate titles</t>
        </is>
      </c>
      <c r="B13" t="inlineStr">
        <is>
          <t>ext_onet_soc_alt_title</t>
        </is>
      </c>
      <c r="C13" t="inlineStr">
        <is>
          <t>55,119</t>
        </is>
      </c>
      <c r="D13" t="inlineStr">
        <is>
          <t>O*NET 29.0</t>
        </is>
      </c>
      <c r="E13" t="inlineStr">
        <is>
          <t>title → SOC matching</t>
        </is>
      </c>
    </row>
    <row r="14">
      <c r="A14" t="inlineStr">
        <is>
          <t>Census · ZCTA↔county crosswalk</t>
        </is>
      </c>
      <c r="B14" t="inlineStr">
        <is>
          <t>ext_census_zcta_county</t>
        </is>
      </c>
      <c r="C14" t="inlineStr">
        <is>
          <t>23,355</t>
        </is>
      </c>
      <c r="D14" t="inlineStr">
        <is>
          <t>census_zcta:2020</t>
        </is>
      </c>
      <c r="E14" t="inlineStr">
        <is>
          <t>residence ZIP → county</t>
        </is>
      </c>
    </row>
    <row r="15">
      <c r="A15" t="inlineStr">
        <is>
          <t>Census · county gazetteer</t>
        </is>
      </c>
      <c r="B15" t="inlineStr">
        <is>
          <t>ext_census_county</t>
        </is>
      </c>
      <c r="C15" t="inlineStr">
        <is>
          <t>3,222</t>
        </is>
      </c>
      <c r="D15" t="inlineStr">
        <is>
          <t>census_county:2024</t>
        </is>
      </c>
      <c r="E15" t="inlineStr">
        <is>
          <t>county names / states</t>
        </is>
      </c>
    </row>
    <row r="16">
      <c r="A16" t="inlineStr">
        <is>
          <t>A Better Balance · PSL statutes</t>
        </is>
      </c>
      <c r="B16" t="inlineStr">
        <is>
          <t>ext_abb_psl_law</t>
        </is>
      </c>
      <c r="C16" t="inlineStr">
        <is>
          <t>42</t>
        </is>
      </c>
      <c r="D16" t="inlineStr">
        <is>
          <t>abb:2026</t>
        </is>
      </c>
      <c r="E16" t="inlineStr">
        <is>
          <t>Engine B floors (cap / preempted / no-cap)</t>
        </is>
      </c>
    </row>
    <row r="17">
      <c r="A17" t="inlineStr">
        <is>
          <t>KFF · EHBS benchmarks</t>
        </is>
      </c>
      <c r="B17" t="inlineStr">
        <is>
          <t>ext_kff_ehbs_health_benchmarks</t>
        </is>
      </c>
      <c r="C17" t="inlineStr">
        <is>
          <t>3</t>
        </is>
      </c>
      <c r="D17" t="inlineStr">
        <is>
          <t>kff_ehbs:2025</t>
        </is>
      </c>
      <c r="E17" t="inlineStr">
        <is>
          <t>Engine C employer-contribution thresholds</t>
        </is>
      </c>
    </row>
    <row r="18">
      <c r="A18" t="inlineStr">
        <is>
          <t>Peterson-KFF · OOP cost-sharing</t>
        </is>
      </c>
      <c r="B18" t="inlineStr">
        <is>
          <t>ext_peterson_kff_oop_costsharing</t>
        </is>
      </c>
      <c r="C18" t="inlineStr">
        <is>
          <t>2</t>
        </is>
      </c>
      <c r="D18" t="inlineStr">
        <is>
          <t>live scrape; page modified 2026-02-11</t>
        </is>
      </c>
      <c r="E18" t="inlineStr">
        <is>
          <t>Engine C out-of-pocket exposure</t>
        </is>
      </c>
    </row>
    <row r="20">
      <c r="A20" t="inlineStr">
        <is>
          <t>PolicyEngine US</t>
        </is>
      </c>
      <c r="B20" t="inlineStr">
        <is>
          <t>in-process library (not a warehouse table)</t>
        </is>
      </c>
      <c r="C20" t="inlineStr">
        <is>
          <t>—</t>
        </is>
      </c>
      <c r="D20" t="inlineStr">
        <is>
          <t>policyengine-us 1.745.0</t>
        </is>
      </c>
      <c r="E20" t="inlineStr">
        <is>
          <t>Engine A federal + state + payroll + local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2026-07-19T21:26:16Z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