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Cedar Ridge Manufacturing,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07/21/2026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08/12/1981</t>
        </is>
      </c>
      <c r="C18" s="21" t="inlineStr">
        <is>
          <t>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03/04/2013</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12/12/1997</t>
        </is>
      </c>
      <c r="C19" s="21" t="inlineStr">
        <is>
          <t>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05/26/2021</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08/24/1985</t>
        </is>
      </c>
      <c r="C20" s="21" t="inlineStr">
        <is>
          <t>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02/06/2019</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CLN-4</t>
        </is>
      </c>
      <c r="B21" s="22" t="inlineStr">
        <is>
          <t>03/03/2000</t>
        </is>
      </c>
      <c r="C21" s="21" t="inlineStr">
        <is>
          <t>Female</t>
        </is>
      </c>
      <c r="D21" s="21" t="inlineStr">
        <is>
          <t>WA</t>
        </is>
      </c>
      <c r="E21" s="14" t="inlineStr">
        <is>
          <t>98832</t>
        </is>
      </c>
      <c r="F21" s="14" t="inlineStr">
        <is>
          <t>WA</t>
        </is>
      </c>
      <c r="G21" s="14" t="inlineStr">
        <is>
          <t>21-1015</t>
        </is>
      </c>
      <c r="H21" s="14" t="inlineStr">
        <is>
          <t>No</t>
        </is>
      </c>
      <c r="I21" s="14" t="inlineStr">
        <is>
          <t>Rehabilitation Counselors</t>
        </is>
      </c>
      <c r="J21" s="14" t="inlineStr">
        <is>
          <t>WA Office</t>
        </is>
      </c>
      <c r="K21" s="14" t="inlineStr">
        <is>
          <t>01/19/2019</t>
        </is>
      </c>
      <c r="L21" s="14" t="n"/>
      <c r="M21" s="14" t="n"/>
      <c r="N21" s="14" t="inlineStr">
        <is>
          <t>Active</t>
        </is>
      </c>
      <c r="O21" s="14" t="inlineStr">
        <is>
          <t>Non-Exempt</t>
        </is>
      </c>
      <c r="P21" s="14" t="inlineStr">
        <is>
          <t>Regular Full time (FT)</t>
        </is>
      </c>
      <c r="Q21" s="14" t="inlineStr">
        <is>
          <t>Hourly</t>
        </is>
      </c>
      <c r="R21" s="14" t="n"/>
      <c r="S21" s="14" t="inlineStr">
        <is>
          <t>$16.63</t>
        </is>
      </c>
      <c r="T21" s="13" t="inlineStr">
        <is>
          <t>$24.95</t>
        </is>
      </c>
      <c r="U21" s="11" t="inlineStr">
        <is>
          <t>40</t>
        </is>
      </c>
      <c r="V21" s="11" t="inlineStr">
        <is>
          <t>2,080</t>
        </is>
      </c>
      <c r="W21" s="11" t="inlineStr">
        <is>
          <t>Annual performance</t>
        </is>
      </c>
      <c r="X21" s="11" t="inlineStr">
        <is>
          <t>$1,400.00</t>
        </is>
      </c>
      <c r="Y21" s="11" t="inlineStr">
        <is>
          <t>$0.00</t>
        </is>
      </c>
      <c r="Z21" s="11" t="inlineStr">
        <is>
          <t>$36,000.00</t>
        </is>
      </c>
      <c r="AA21" s="11" t="n"/>
      <c r="AB21" s="11" t="inlineStr">
        <is>
          <t>$16.15</t>
        </is>
      </c>
      <c r="AC21" s="11" t="inlineStr">
        <is>
          <t>$24.22</t>
        </is>
      </c>
      <c r="AD21" s="11" t="inlineStr">
        <is>
          <t>2,080</t>
        </is>
      </c>
      <c r="AE21" s="11" t="inlineStr">
        <is>
          <t>$1,400.00</t>
        </is>
      </c>
      <c r="AF21" s="11" t="inlineStr">
        <is>
          <t>$0.00</t>
        </is>
      </c>
      <c r="AG21" s="11" t="inlineStr">
        <is>
          <t>$35,000.00</t>
        </is>
      </c>
      <c r="AH21" s="11" t="n"/>
      <c r="AI21" s="11" t="inlineStr">
        <is>
          <t>$15.67</t>
        </is>
      </c>
      <c r="AJ21" s="11" t="inlineStr">
        <is>
          <t>$23.50</t>
        </is>
      </c>
      <c r="AK21" s="11" t="inlineStr">
        <is>
          <t>2,080</t>
        </is>
      </c>
      <c r="AL21" s="11" t="inlineStr">
        <is>
          <t>$1,400.00</t>
        </is>
      </c>
      <c r="AM21" s="11" t="inlineStr">
        <is>
          <t>$0.00</t>
        </is>
      </c>
      <c r="AN21" s="11" t="inlineStr">
        <is>
          <t>$34,000.00</t>
        </is>
      </c>
      <c r="AO21" s="11" t="n"/>
      <c r="AP21" s="11" t="inlineStr">
        <is>
          <t>$15.24</t>
        </is>
      </c>
      <c r="AQ21" s="11" t="inlineStr">
        <is>
          <t>$22.86</t>
        </is>
      </c>
      <c r="AR21" s="11" t="inlineStr">
        <is>
          <t>2,080</t>
        </is>
      </c>
      <c r="AS21" s="11" t="inlineStr">
        <is>
          <t>$1,300.00</t>
        </is>
      </c>
      <c r="AT21" s="11" t="inlineStr">
        <is>
          <t>$0.00</t>
        </is>
      </c>
      <c r="AU21" s="11" t="inlineStr">
        <is>
          <t>$33,000.00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CLN-5</t>
        </is>
      </c>
      <c r="B22" s="22" t="inlineStr">
        <is>
          <t>07/07/1992</t>
        </is>
      </c>
      <c r="C22" s="21" t="inlineStr">
        <is>
          <t>Female</t>
        </is>
      </c>
      <c r="D22" s="21" t="inlineStr">
        <is>
          <t>TX</t>
        </is>
      </c>
      <c r="E22" s="14" t="inlineStr">
        <is>
          <t>75751</t>
        </is>
      </c>
      <c r="F22" s="14" t="inlineStr">
        <is>
          <t>TX</t>
        </is>
      </c>
      <c r="G22" s="14" t="inlineStr">
        <is>
          <t>27-3043</t>
        </is>
      </c>
      <c r="H22" s="14" t="inlineStr">
        <is>
          <t>No</t>
        </is>
      </c>
      <c r="I22" s="14" t="inlineStr">
        <is>
          <t>Writers and Authors</t>
        </is>
      </c>
      <c r="J22" s="14" t="inlineStr">
        <is>
          <t>TX Office</t>
        </is>
      </c>
      <c r="K22" s="14" t="inlineStr">
        <is>
          <t>02/28/2013</t>
        </is>
      </c>
      <c r="L22" s="14" t="inlineStr">
        <is>
          <t>06/30/2023</t>
        </is>
      </c>
      <c r="M22" s="14" t="inlineStr">
        <is>
          <t>02/12/2024</t>
        </is>
      </c>
      <c r="N22" s="14" t="inlineStr">
        <is>
          <t>Active</t>
        </is>
      </c>
      <c r="O22" s="14" t="inlineStr">
        <is>
          <t>Non-Exempt</t>
        </is>
      </c>
      <c r="P22" s="14" t="inlineStr">
        <is>
          <t>Regular Full time (FT)</t>
        </is>
      </c>
      <c r="Q22" s="14" t="inlineStr">
        <is>
          <t>Hourly</t>
        </is>
      </c>
      <c r="R22" s="14" t="n"/>
      <c r="S22" s="14" t="inlineStr">
        <is>
          <t>$16.06</t>
        </is>
      </c>
      <c r="T22" s="13" t="inlineStr">
        <is>
          <t>$24.09</t>
        </is>
      </c>
      <c r="U22" s="11" t="inlineStr">
        <is>
          <t>40</t>
        </is>
      </c>
      <c r="V22" s="11" t="inlineStr">
        <is>
          <t>2,080</t>
        </is>
      </c>
      <c r="W22" s="11" t="inlineStr">
        <is>
          <t>Annual performance</t>
        </is>
      </c>
      <c r="X22" s="11" t="inlineStr">
        <is>
          <t>$1,400.00</t>
        </is>
      </c>
      <c r="Y22" s="11" t="inlineStr">
        <is>
          <t>$0.00</t>
        </is>
      </c>
      <c r="Z22" s="11" t="inlineStr">
        <is>
          <t>$34,800.00</t>
        </is>
      </c>
      <c r="AA22" s="11" t="n"/>
      <c r="AB22" s="11" t="inlineStr">
        <is>
          <t>$15.58</t>
        </is>
      </c>
      <c r="AC22" s="11" t="inlineStr">
        <is>
          <t>$23.37</t>
        </is>
      </c>
      <c r="AD22" s="11" t="inlineStr">
        <is>
          <t>2,080</t>
        </is>
      </c>
      <c r="AE22" s="11" t="inlineStr">
        <is>
          <t>$1,400.00</t>
        </is>
      </c>
      <c r="AF22" s="11" t="inlineStr">
        <is>
          <t>$0.00</t>
        </is>
      </c>
      <c r="AG22" s="11" t="inlineStr">
        <is>
          <t>$33,800.00</t>
        </is>
      </c>
      <c r="AH22" s="11" t="n"/>
      <c r="AI22" s="11" t="inlineStr">
        <is>
          <t>$15.14</t>
        </is>
      </c>
      <c r="AJ22" s="11" t="inlineStr">
        <is>
          <t>$22.71</t>
        </is>
      </c>
      <c r="AK22" s="11" t="inlineStr">
        <is>
          <t>2,080</t>
        </is>
      </c>
      <c r="AL22" s="11" t="inlineStr">
        <is>
          <t>$1,300.00</t>
        </is>
      </c>
      <c r="AM22" s="11" t="inlineStr">
        <is>
          <t>$0.00</t>
        </is>
      </c>
      <c r="AN22" s="11" t="inlineStr">
        <is>
          <t>$32,800.00</t>
        </is>
      </c>
      <c r="AO22" s="11" t="n"/>
      <c r="AP22" s="11" t="inlineStr">
        <is>
          <t>$14.66</t>
        </is>
      </c>
      <c r="AQ22" s="11" t="inlineStr">
        <is>
          <t>$21.99</t>
        </is>
      </c>
      <c r="AR22" s="11" t="inlineStr">
        <is>
          <t>2,080</t>
        </is>
      </c>
      <c r="AS22" s="11" t="inlineStr">
        <is>
          <t>$1,300.00</t>
        </is>
      </c>
      <c r="AT22" s="11" t="inlineStr">
        <is>
          <t>$0.00</t>
        </is>
      </c>
      <c r="AU22" s="11" t="inlineStr">
        <is>
          <t>$31,800.00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2026-07-21 18:04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2026-07-21T15:04:49Z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