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Halstead Logistics Group,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07/27/1984</t>
        </is>
      </c>
      <c r="C18" s="21" t="inlineStr">
        <is>
          <t>Female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03/15/2019</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02/10/1971</t>
        </is>
      </c>
      <c r="C19" s="21" t="inlineStr">
        <is>
          <t>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08/02/2024</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05/07/2012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07/23/1988</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01/08/2020</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07/23/1988</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01/08/2020</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07/03/1976</t>
        </is>
      </c>
      <c r="C24" s="21" t="inlineStr">
        <is>
          <t>Female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12/23/2022</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11/19/1964</t>
        </is>
      </c>
      <c r="C25" s="21" t="inlineStr">
        <is>
          <t>Female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06/08/2013</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05/25/1970</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04/17/2015</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ING-E28</t>
        </is>
      </c>
      <c r="B27" s="22" t="inlineStr">
        <is>
          <t>07/19/1992</t>
        </is>
      </c>
      <c r="C27" s="21" t="inlineStr">
        <is>
          <t>Female</t>
        </is>
      </c>
      <c r="D27" s="21" t="inlineStr">
        <is>
          <t>TX</t>
        </is>
      </c>
      <c r="E27" s="14" t="inlineStr">
        <is>
          <t>75751</t>
        </is>
      </c>
      <c r="F27" s="14" t="inlineStr">
        <is>
          <t>TX</t>
        </is>
      </c>
      <c r="G27" s="14" t="inlineStr"/>
      <c r="H27" s="14" t="inlineStr">
        <is>
          <t>No</t>
        </is>
      </c>
      <c r="I27" s="14" t="inlineStr">
        <is>
          <t>Sales Managers</t>
        </is>
      </c>
      <c r="J27" s="14" t="inlineStr">
        <is>
          <t>TX Office</t>
        </is>
      </c>
      <c r="K27" s="14" t="inlineStr">
        <is>
          <t>07/01/2021</t>
        </is>
      </c>
      <c r="L27" s="14" t="n"/>
      <c r="M27" s="14" t="n"/>
      <c r="N27" s="14" t="inlineStr">
        <is>
          <t>Active</t>
        </is>
      </c>
      <c r="O27" s="14" t="inlineStr">
        <is>
          <t>Non-Exempt</t>
        </is>
      </c>
      <c r="P27" s="14" t="inlineStr">
        <is>
          <t>Regular Full time (FT)</t>
        </is>
      </c>
      <c r="Q27" s="14" t="inlineStr">
        <is>
          <t>Hourly</t>
        </is>
      </c>
      <c r="R27" s="14" t="n"/>
      <c r="S27" s="14" t="inlineStr">
        <is>
          <t>$22.60</t>
        </is>
      </c>
      <c r="T27" s="13" t="inlineStr">
        <is>
          <t>$33.90</t>
        </is>
      </c>
      <c r="U27" s="11" t="inlineStr">
        <is>
          <t>40</t>
        </is>
      </c>
      <c r="V27" s="11" t="inlineStr">
        <is>
          <t>2,080</t>
        </is>
      </c>
      <c r="W27" s="11" t="inlineStr">
        <is>
          <t>Annual performance</t>
        </is>
      </c>
      <c r="X27" s="11" t="inlineStr">
        <is>
          <t>$2,000.00</t>
        </is>
      </c>
      <c r="Y27" s="11" t="inlineStr">
        <is>
          <t>$0.00</t>
        </is>
      </c>
      <c r="Z27" s="11" t="inlineStr">
        <is>
          <t>$49,000.00</t>
        </is>
      </c>
      <c r="AA27" s="11" t="n"/>
      <c r="AB27" s="11" t="inlineStr">
        <is>
          <t>$21.97</t>
        </is>
      </c>
      <c r="AC27" s="11" t="inlineStr">
        <is>
          <t>$32.95</t>
        </is>
      </c>
      <c r="AD27" s="11" t="inlineStr">
        <is>
          <t>2,080</t>
        </is>
      </c>
      <c r="AE27" s="11" t="inlineStr">
        <is>
          <t>$1,900.00</t>
        </is>
      </c>
      <c r="AF27" s="11" t="inlineStr">
        <is>
          <t>$0.00</t>
        </is>
      </c>
      <c r="AG27" s="11" t="inlineStr">
        <is>
          <t>$47,600.00</t>
        </is>
      </c>
      <c r="AH27" s="11" t="n"/>
      <c r="AI27" s="11" t="inlineStr">
        <is>
          <t>$21.35</t>
        </is>
      </c>
      <c r="AJ27" s="11" t="inlineStr">
        <is>
          <t>$32.03</t>
        </is>
      </c>
      <c r="AK27" s="11" t="inlineStr">
        <is>
          <t>2,080</t>
        </is>
      </c>
      <c r="AL27" s="11" t="inlineStr">
        <is>
          <t>$1,800.00</t>
        </is>
      </c>
      <c r="AM27" s="11" t="inlineStr">
        <is>
          <t>$0.00</t>
        </is>
      </c>
      <c r="AN27" s="11" t="inlineStr">
        <is>
          <t>$46,200.00</t>
        </is>
      </c>
      <c r="AO27" s="11" t="n"/>
      <c r="AP27" s="11" t="inlineStr">
        <is>
          <t>$20.72</t>
        </is>
      </c>
      <c r="AQ27" s="11" t="inlineStr">
        <is>
          <t>$31.08</t>
        </is>
      </c>
      <c r="AR27" s="11" t="inlineStr">
        <is>
          <t>2,080</t>
        </is>
      </c>
      <c r="AS27" s="11" t="inlineStr">
        <is>
          <t>$1,800.00</t>
        </is>
      </c>
      <c r="AT27" s="11" t="inlineStr">
        <is>
          <t>$0.00</t>
        </is>
      </c>
      <c r="AU27" s="11" t="inlineStr">
        <is>
          <t>$44,900.00</t>
        </is>
      </c>
      <c r="AV27" s="11" t="inlineStr">
        <is>
          <t>Yes</t>
        </is>
      </c>
      <c r="AW27" s="10" t="inlineStr">
        <is>
          <t>EE / Employee Only</t>
        </is>
      </c>
      <c r="AX27" s="10" t="inlineStr">
        <is>
          <t>Plan A $2000</t>
        </is>
      </c>
      <c r="AY27" s="10" t="inlineStr">
        <is>
          <t>$800.00</t>
        </is>
      </c>
      <c r="AZ27" s="10" t="inlineStr">
        <is>
          <t>$720.00</t>
        </is>
      </c>
      <c r="BA27" s="10" t="inlineStr">
        <is>
          <t>$50.00</t>
        </is>
      </c>
      <c r="BB27" s="10" t="inlineStr">
        <is>
          <t>1</t>
        </is>
      </c>
      <c r="BC27" s="10" t="inlineStr">
        <is>
          <t>$80.00</t>
        </is>
      </c>
      <c r="BD27" s="20" t="n"/>
      <c r="BE27" s="19" t="inlineStr">
        <is>
          <t>40</t>
        </is>
      </c>
      <c r="BF27" s="19" t="inlineStr">
        <is>
          <t>80</t>
        </is>
      </c>
      <c r="BG27" s="19" t="inlineStr">
        <is>
          <t>16</t>
        </is>
      </c>
    </row>
    <row r="28" ht="19.5" customHeight="1">
      <c r="A28" s="23" t="inlineStr">
        <is>
          <t>ING-E29</t>
        </is>
      </c>
      <c r="B28" s="22" t="inlineStr">
        <is>
          <t>08/16/1997</t>
        </is>
      </c>
      <c r="C28" s="21" t="inlineStr">
        <is>
          <t>Male</t>
        </is>
      </c>
      <c r="D28" s="21" t="inlineStr">
        <is>
          <t>TX</t>
        </is>
      </c>
      <c r="E28" s="14" t="inlineStr">
        <is>
          <t>75751</t>
        </is>
      </c>
      <c r="F28" s="14" t="inlineStr">
        <is>
          <t>TX</t>
        </is>
      </c>
      <c r="G28" s="14" t="inlineStr"/>
      <c r="H28" s="14" t="inlineStr">
        <is>
          <t>No</t>
        </is>
      </c>
      <c r="I28" s="14" t="inlineStr"/>
      <c r="J28" s="14" t="inlineStr">
        <is>
          <t>TX Office</t>
        </is>
      </c>
      <c r="K28" s="14" t="inlineStr">
        <is>
          <t>12/25/2021</t>
        </is>
      </c>
      <c r="L28" s="14" t="n"/>
      <c r="M28" s="14" t="n"/>
      <c r="N28" s="14" t="inlineStr">
        <is>
          <t>Active</t>
        </is>
      </c>
      <c r="O28" s="14" t="inlineStr">
        <is>
          <t>Non-Exempt</t>
        </is>
      </c>
      <c r="P28" s="14" t="inlineStr">
        <is>
          <t>Regular Full time (FT)</t>
        </is>
      </c>
      <c r="Q28" s="14" t="inlineStr">
        <is>
          <t>Hourly</t>
        </is>
      </c>
      <c r="R28" s="14" t="n"/>
      <c r="S28" s="14" t="inlineStr">
        <is>
          <t>$7.93</t>
        </is>
      </c>
      <c r="T28" s="13" t="inlineStr">
        <is>
          <t>$11.89</t>
        </is>
      </c>
      <c r="U28" s="11" t="inlineStr">
        <is>
          <t>40</t>
        </is>
      </c>
      <c r="V28" s="11" t="inlineStr">
        <is>
          <t>2,080</t>
        </is>
      </c>
      <c r="W28" s="11" t="inlineStr">
        <is>
          <t>Annual performance</t>
        </is>
      </c>
      <c r="X28" s="11" t="inlineStr">
        <is>
          <t>$700.00</t>
        </is>
      </c>
      <c r="Y28" s="11" t="inlineStr">
        <is>
          <t>$0.00</t>
        </is>
      </c>
      <c r="Z28" s="11" t="inlineStr">
        <is>
          <t>$17,200.00</t>
        </is>
      </c>
      <c r="AA28" s="11" t="n"/>
      <c r="AB28" s="11" t="inlineStr">
        <is>
          <t>$7.69</t>
        </is>
      </c>
      <c r="AC28" s="11" t="inlineStr">
        <is>
          <t>$11.54</t>
        </is>
      </c>
      <c r="AD28" s="11" t="inlineStr">
        <is>
          <t>2,080</t>
        </is>
      </c>
      <c r="AE28" s="11" t="inlineStr">
        <is>
          <t>$700.00</t>
        </is>
      </c>
      <c r="AF28" s="11" t="inlineStr">
        <is>
          <t>$0.00</t>
        </is>
      </c>
      <c r="AG28" s="11" t="inlineStr">
        <is>
          <t>$16,700.00</t>
        </is>
      </c>
      <c r="AH28" s="11" t="n"/>
      <c r="AI28" s="11" t="inlineStr">
        <is>
          <t>$7.50</t>
        </is>
      </c>
      <c r="AJ28" s="11" t="inlineStr">
        <is>
          <t>$11.25</t>
        </is>
      </c>
      <c r="AK28" s="11" t="inlineStr">
        <is>
          <t>2,080</t>
        </is>
      </c>
      <c r="AL28" s="11" t="inlineStr">
        <is>
          <t>$600.00</t>
        </is>
      </c>
      <c r="AM28" s="11" t="inlineStr">
        <is>
          <t>$0.00</t>
        </is>
      </c>
      <c r="AN28" s="11" t="inlineStr">
        <is>
          <t>$16,200.00</t>
        </is>
      </c>
      <c r="AO28" s="11" t="n"/>
      <c r="AP28" s="11" t="inlineStr">
        <is>
          <t>$7.26</t>
        </is>
      </c>
      <c r="AQ28" s="11" t="inlineStr">
        <is>
          <t>$10.89</t>
        </is>
      </c>
      <c r="AR28" s="11" t="inlineStr">
        <is>
          <t>2,080</t>
        </is>
      </c>
      <c r="AS28" s="11" t="inlineStr">
        <is>
          <t>$600.00</t>
        </is>
      </c>
      <c r="AT28" s="11" t="inlineStr">
        <is>
          <t>$0.00</t>
        </is>
      </c>
      <c r="AU28" s="11" t="inlineStr">
        <is>
          <t>$15,700.00</t>
        </is>
      </c>
      <c r="AV28" s="11" t="inlineStr">
        <is>
          <t>Yes</t>
        </is>
      </c>
      <c r="AW28" s="10" t="inlineStr">
        <is>
          <t>EE / Employee Only</t>
        </is>
      </c>
      <c r="AX28" s="10" t="inlineStr">
        <is>
          <t>Plan A $2000</t>
        </is>
      </c>
      <c r="AY28" s="10" t="inlineStr">
        <is>
          <t>$800.00</t>
        </is>
      </c>
      <c r="AZ28" s="10" t="inlineStr">
        <is>
          <t>$720.00</t>
        </is>
      </c>
      <c r="BA28" s="10" t="inlineStr">
        <is>
          <t>$50.00</t>
        </is>
      </c>
      <c r="BB28" s="10" t="inlineStr">
        <is>
          <t>1</t>
        </is>
      </c>
      <c r="BC28" s="10" t="inlineStr">
        <is>
          <t>$80.00</t>
        </is>
      </c>
      <c r="BD28" s="20" t="n"/>
      <c r="BE28" s="19" t="inlineStr">
        <is>
          <t>40</t>
        </is>
      </c>
      <c r="BF28" s="19" t="inlineStr">
        <is>
          <t>80</t>
        </is>
      </c>
      <c r="BG28" s="19" t="inlineStr">
        <is>
          <t>16</t>
        </is>
      </c>
    </row>
    <row r="29" ht="19.5" customHeight="1">
      <c r="A29" s="23" t="inlineStr">
        <is>
          <t>ING-E30</t>
        </is>
      </c>
      <c r="B29" s="22" t="inlineStr">
        <is>
          <t>10/18/1987</t>
        </is>
      </c>
      <c r="C29" s="21" t="inlineStr">
        <is>
          <t>Male</t>
        </is>
      </c>
      <c r="D29" s="21" t="inlineStr">
        <is>
          <t>TX</t>
        </is>
      </c>
      <c r="E29" s="14" t="inlineStr">
        <is>
          <t>75751</t>
        </is>
      </c>
      <c r="F29" s="14" t="inlineStr">
        <is>
          <t>TX</t>
        </is>
      </c>
      <c r="G29" s="14" t="inlineStr"/>
      <c r="H29" s="14" t="inlineStr">
        <is>
          <t>No</t>
        </is>
      </c>
      <c r="I29" s="14" t="inlineStr">
        <is>
          <t>Chief Happiness Ninja</t>
        </is>
      </c>
      <c r="J29" s="14" t="inlineStr">
        <is>
          <t>TX Office</t>
        </is>
      </c>
      <c r="K29" s="14" t="inlineStr">
        <is>
          <t>08/06/2018</t>
        </is>
      </c>
      <c r="L29" s="14" t="n"/>
      <c r="M29" s="14" t="n"/>
      <c r="N29" s="14" t="inlineStr">
        <is>
          <t>Active</t>
        </is>
      </c>
      <c r="O29" s="14" t="inlineStr">
        <is>
          <t>Non-Exempt</t>
        </is>
      </c>
      <c r="P29" s="14" t="inlineStr">
        <is>
          <t>Regular Full time (FT)</t>
        </is>
      </c>
      <c r="Q29" s="14" t="inlineStr">
        <is>
          <t>Hourly</t>
        </is>
      </c>
      <c r="R29" s="14" t="n"/>
      <c r="S29" s="14" t="inlineStr">
        <is>
          <t>$24.47</t>
        </is>
      </c>
      <c r="T29" s="13" t="inlineStr">
        <is>
          <t>$36.70</t>
        </is>
      </c>
      <c r="U29" s="11" t="inlineStr">
        <is>
          <t>40</t>
        </is>
      </c>
      <c r="V29" s="11" t="inlineStr">
        <is>
          <t>2,080</t>
        </is>
      </c>
      <c r="W29" s="11" t="inlineStr">
        <is>
          <t>Annual performance</t>
        </is>
      </c>
      <c r="X29" s="11" t="inlineStr">
        <is>
          <t>$2,100.00</t>
        </is>
      </c>
      <c r="Y29" s="11" t="inlineStr">
        <is>
          <t>$0.00</t>
        </is>
      </c>
      <c r="Z29" s="11" t="inlineStr">
        <is>
          <t>$53,000.00</t>
        </is>
      </c>
      <c r="AA29" s="11" t="n"/>
      <c r="AB29" s="11" t="inlineStr">
        <is>
          <t>$23.75</t>
        </is>
      </c>
      <c r="AC29" s="11" t="inlineStr">
        <is>
          <t>$35.62</t>
        </is>
      </c>
      <c r="AD29" s="11" t="inlineStr">
        <is>
          <t>2,080</t>
        </is>
      </c>
      <c r="AE29" s="11" t="inlineStr">
        <is>
          <t>$2,100.00</t>
        </is>
      </c>
      <c r="AF29" s="11" t="inlineStr">
        <is>
          <t>$0.00</t>
        </is>
      </c>
      <c r="AG29" s="11" t="inlineStr">
        <is>
          <t>$51,500.00</t>
        </is>
      </c>
      <c r="AH29" s="11" t="n"/>
      <c r="AI29" s="11" t="inlineStr">
        <is>
          <t>$23.08</t>
        </is>
      </c>
      <c r="AJ29" s="11" t="inlineStr">
        <is>
          <t>$34.62</t>
        </is>
      </c>
      <c r="AK29" s="11" t="inlineStr">
        <is>
          <t>2,080</t>
        </is>
      </c>
      <c r="AL29" s="11" t="inlineStr">
        <is>
          <t>$2,000.00</t>
        </is>
      </c>
      <c r="AM29" s="11" t="inlineStr">
        <is>
          <t>$0.00</t>
        </is>
      </c>
      <c r="AN29" s="11" t="inlineStr">
        <is>
          <t>$50,000.00</t>
        </is>
      </c>
      <c r="AO29" s="11" t="n"/>
      <c r="AP29" s="11" t="inlineStr">
        <is>
          <t>$22.40</t>
        </is>
      </c>
      <c r="AQ29" s="11" t="inlineStr">
        <is>
          <t>$33.60</t>
        </is>
      </c>
      <c r="AR29" s="11" t="inlineStr">
        <is>
          <t>2,080</t>
        </is>
      </c>
      <c r="AS29" s="11" t="inlineStr">
        <is>
          <t>$1,900.00</t>
        </is>
      </c>
      <c r="AT29" s="11" t="inlineStr">
        <is>
          <t>$0.00</t>
        </is>
      </c>
      <c r="AU29" s="11" t="inlineStr">
        <is>
          <t>$48,500.00</t>
        </is>
      </c>
      <c r="AV29" s="11" t="inlineStr">
        <is>
          <t>Yes</t>
        </is>
      </c>
      <c r="AW29" s="10" t="inlineStr">
        <is>
          <t>EE / Employee Only</t>
        </is>
      </c>
      <c r="AX29" s="10" t="inlineStr">
        <is>
          <t>Plan A $2000</t>
        </is>
      </c>
      <c r="AY29" s="10" t="inlineStr">
        <is>
          <t>$800.00</t>
        </is>
      </c>
      <c r="AZ29" s="10" t="inlineStr">
        <is>
          <t>$720.00</t>
        </is>
      </c>
      <c r="BA29" s="10" t="inlineStr">
        <is>
          <t>$50.00</t>
        </is>
      </c>
      <c r="BB29" s="10" t="inlineStr">
        <is>
          <t>1</t>
        </is>
      </c>
      <c r="BC29" s="10" t="inlineStr">
        <is>
          <t>$80.00</t>
        </is>
      </c>
      <c r="BD29" s="20" t="n"/>
      <c r="BE29" s="19" t="inlineStr">
        <is>
          <t>40</t>
        </is>
      </c>
      <c r="BF29" s="19" t="inlineStr">
        <is>
          <t>80</t>
        </is>
      </c>
      <c r="BG29" s="19" t="inlineStr">
        <is>
          <t>16</t>
        </is>
      </c>
    </row>
    <row r="30" ht="19.5" customHeight="1">
      <c r="A30" s="23" t="inlineStr">
        <is>
          <t>ING-E31</t>
        </is>
      </c>
      <c r="B30" s="22" t="inlineStr">
        <is>
          <t>04/20/1989</t>
        </is>
      </c>
      <c r="C30" s="21" t="inlineStr">
        <is>
          <t>Male</t>
        </is>
      </c>
      <c r="D30" s="21" t="inlineStr">
        <is>
          <t>TX</t>
        </is>
      </c>
      <c r="E30" s="14" t="inlineStr">
        <is>
          <t>75751</t>
        </is>
      </c>
      <c r="F30" s="14" t="inlineStr">
        <is>
          <t>TX</t>
        </is>
      </c>
      <c r="G30" s="14" t="inlineStr"/>
      <c r="H30" s="14" t="inlineStr">
        <is>
          <t>No</t>
        </is>
      </c>
      <c r="I30" s="14" t="inlineStr">
        <is>
          <t>Manager</t>
        </is>
      </c>
      <c r="J30" s="14" t="inlineStr">
        <is>
          <t>TX Office</t>
        </is>
      </c>
      <c r="K30" s="14" t="inlineStr">
        <is>
          <t>03/06/2020</t>
        </is>
      </c>
      <c r="L30" s="14" t="n"/>
      <c r="M30" s="14" t="n"/>
      <c r="N30" s="14" t="inlineStr">
        <is>
          <t>Active</t>
        </is>
      </c>
      <c r="O30" s="14" t="inlineStr">
        <is>
          <t>Non-Exempt</t>
        </is>
      </c>
      <c r="P30" s="14" t="inlineStr">
        <is>
          <t>Regular Full time (FT)</t>
        </is>
      </c>
      <c r="Q30" s="14" t="inlineStr">
        <is>
          <t>Hourly</t>
        </is>
      </c>
      <c r="R30" s="14" t="n"/>
      <c r="S30" s="14" t="inlineStr">
        <is>
          <t>$17.69</t>
        </is>
      </c>
      <c r="T30" s="13" t="inlineStr">
        <is>
          <t>$26.54</t>
        </is>
      </c>
      <c r="U30" s="11" t="inlineStr">
        <is>
          <t>40</t>
        </is>
      </c>
      <c r="V30" s="11" t="inlineStr">
        <is>
          <t>2,080</t>
        </is>
      </c>
      <c r="W30" s="11" t="inlineStr">
        <is>
          <t>Annual performance</t>
        </is>
      </c>
      <c r="X30" s="11" t="inlineStr">
        <is>
          <t>$1,500.00</t>
        </is>
      </c>
      <c r="Y30" s="11" t="inlineStr">
        <is>
          <t>$0.00</t>
        </is>
      </c>
      <c r="Z30" s="11" t="inlineStr">
        <is>
          <t>$38,300.00</t>
        </is>
      </c>
      <c r="AA30" s="11" t="n"/>
      <c r="AB30" s="11" t="inlineStr">
        <is>
          <t>$17.16</t>
        </is>
      </c>
      <c r="AC30" s="11" t="inlineStr">
        <is>
          <t>$25.74</t>
        </is>
      </c>
      <c r="AD30" s="11" t="inlineStr">
        <is>
          <t>2,080</t>
        </is>
      </c>
      <c r="AE30" s="11" t="inlineStr">
        <is>
          <t>$1,500.00</t>
        </is>
      </c>
      <c r="AF30" s="11" t="inlineStr">
        <is>
          <t>$0.00</t>
        </is>
      </c>
      <c r="AG30" s="11" t="inlineStr">
        <is>
          <t>$37,200.00</t>
        </is>
      </c>
      <c r="AH30" s="11" t="n"/>
      <c r="AI30" s="11" t="inlineStr">
        <is>
          <t>$16.68</t>
        </is>
      </c>
      <c r="AJ30" s="11" t="inlineStr">
        <is>
          <t>$25.02</t>
        </is>
      </c>
      <c r="AK30" s="11" t="inlineStr">
        <is>
          <t>2,080</t>
        </is>
      </c>
      <c r="AL30" s="11" t="inlineStr">
        <is>
          <t>$1,400.00</t>
        </is>
      </c>
      <c r="AM30" s="11" t="inlineStr">
        <is>
          <t>$0.00</t>
        </is>
      </c>
      <c r="AN30" s="11" t="inlineStr">
        <is>
          <t>$36,100.00</t>
        </is>
      </c>
      <c r="AO30" s="11" t="n"/>
      <c r="AP30" s="11" t="inlineStr">
        <is>
          <t>$16.15</t>
        </is>
      </c>
      <c r="AQ30" s="11" t="inlineStr">
        <is>
          <t>$24.22</t>
        </is>
      </c>
      <c r="AR30" s="11" t="inlineStr">
        <is>
          <t>2,080</t>
        </is>
      </c>
      <c r="AS30" s="11" t="inlineStr">
        <is>
          <t>$1,400.00</t>
        </is>
      </c>
      <c r="AT30" s="11" t="inlineStr">
        <is>
          <t>$0.00</t>
        </is>
      </c>
      <c r="AU30" s="11" t="inlineStr">
        <is>
          <t>$35,000.00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40</t>
        </is>
      </c>
      <c r="BF30" s="19" t="inlineStr">
        <is>
          <t>80</t>
        </is>
      </c>
      <c r="BG30" s="19" t="inlineStr">
        <is>
          <t>16</t>
        </is>
      </c>
    </row>
    <row r="31" ht="19.5" customHeight="1">
      <c r="A31" s="23" t="inlineStr">
        <is>
          <t>ING-E32</t>
        </is>
      </c>
      <c r="B31" s="22" t="inlineStr">
        <is>
          <t>12/16/1977</t>
        </is>
      </c>
      <c r="C31" s="21" t="inlineStr">
        <is>
          <t>Male</t>
        </is>
      </c>
      <c r="D31" s="21" t="inlineStr">
        <is>
          <t>TX</t>
        </is>
      </c>
      <c r="E31" s="14" t="inlineStr">
        <is>
          <t>75751</t>
        </is>
      </c>
      <c r="F31" s="14" t="inlineStr">
        <is>
          <t>TX</t>
        </is>
      </c>
      <c r="G31" s="14" t="inlineStr">
        <is>
          <t>11-2022</t>
        </is>
      </c>
      <c r="H31" s="14" t="inlineStr">
        <is>
          <t>No</t>
        </is>
      </c>
      <c r="I31" s="14" t="inlineStr">
        <is>
          <t>Registered Nurses</t>
        </is>
      </c>
      <c r="J31" s="14" t="inlineStr">
        <is>
          <t>TX Office</t>
        </is>
      </c>
      <c r="K31" s="14" t="inlineStr">
        <is>
          <t>08/24/2019</t>
        </is>
      </c>
      <c r="L31" s="14" t="n"/>
      <c r="M31" s="14" t="n"/>
      <c r="N31" s="14" t="inlineStr">
        <is>
          <t>Active</t>
        </is>
      </c>
      <c r="O31" s="14" t="inlineStr">
        <is>
          <t>Non-Exempt</t>
        </is>
      </c>
      <c r="P31" s="14" t="inlineStr">
        <is>
          <t>Regular Full time (FT)</t>
        </is>
      </c>
      <c r="Q31" s="14" t="inlineStr">
        <is>
          <t>Hourly</t>
        </is>
      </c>
      <c r="R31" s="14" t="n"/>
      <c r="S31" s="14" t="inlineStr">
        <is>
          <t>$15.82</t>
        </is>
      </c>
      <c r="T31" s="13" t="inlineStr">
        <is>
          <t>$23.73</t>
        </is>
      </c>
      <c r="U31" s="11" t="inlineStr">
        <is>
          <t>40</t>
        </is>
      </c>
      <c r="V31" s="11" t="inlineStr">
        <is>
          <t>2,080</t>
        </is>
      </c>
      <c r="W31" s="11" t="inlineStr">
        <is>
          <t>Annual performance</t>
        </is>
      </c>
      <c r="X31" s="11" t="inlineStr">
        <is>
          <t>$1,400.00</t>
        </is>
      </c>
      <c r="Y31" s="11" t="inlineStr">
        <is>
          <t>$0.00</t>
        </is>
      </c>
      <c r="Z31" s="11" t="inlineStr">
        <is>
          <t>$34,300.00</t>
        </is>
      </c>
      <c r="AA31" s="11" t="n"/>
      <c r="AB31" s="11" t="inlineStr">
        <is>
          <t>$15.38</t>
        </is>
      </c>
      <c r="AC31" s="11" t="inlineStr">
        <is>
          <t>$23.07</t>
        </is>
      </c>
      <c r="AD31" s="11" t="inlineStr">
        <is>
          <t>2,080</t>
        </is>
      </c>
      <c r="AE31" s="11" t="inlineStr">
        <is>
          <t>$1,300.00</t>
        </is>
      </c>
      <c r="AF31" s="11" t="inlineStr">
        <is>
          <t>$0.00</t>
        </is>
      </c>
      <c r="AG31" s="11" t="inlineStr">
        <is>
          <t>$33,300.00</t>
        </is>
      </c>
      <c r="AH31" s="11" t="n"/>
      <c r="AI31" s="11" t="inlineStr">
        <is>
          <t>$14.90</t>
        </is>
      </c>
      <c r="AJ31" s="11" t="inlineStr">
        <is>
          <t>$22.35</t>
        </is>
      </c>
      <c r="AK31" s="11" t="inlineStr">
        <is>
          <t>2,080</t>
        </is>
      </c>
      <c r="AL31" s="11" t="inlineStr">
        <is>
          <t>$1,300.00</t>
        </is>
      </c>
      <c r="AM31" s="11" t="inlineStr">
        <is>
          <t>$0.00</t>
        </is>
      </c>
      <c r="AN31" s="11" t="inlineStr">
        <is>
          <t>$32,300.00</t>
        </is>
      </c>
      <c r="AO31" s="11" t="n"/>
      <c r="AP31" s="11" t="inlineStr">
        <is>
          <t>$14.47</t>
        </is>
      </c>
      <c r="AQ31" s="11" t="inlineStr">
        <is>
          <t>$21.71</t>
        </is>
      </c>
      <c r="AR31" s="11" t="inlineStr">
        <is>
          <t>2,080</t>
        </is>
      </c>
      <c r="AS31" s="11" t="inlineStr">
        <is>
          <t>$1,300.00</t>
        </is>
      </c>
      <c r="AT31" s="11" t="inlineStr">
        <is>
          <t>$0.00</t>
        </is>
      </c>
      <c r="AU31" s="11" t="inlineStr">
        <is>
          <t>$31,400.00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40</t>
        </is>
      </c>
      <c r="BF31" s="19" t="inlineStr">
        <is>
          <t>80</t>
        </is>
      </c>
      <c r="BG31" s="19" t="inlineStr">
        <is>
          <t>16</t>
        </is>
      </c>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14:38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2026-07-22T11:39:04Z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