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Cedar Ridge Manufacturing,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03/15/1976</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09/01/2014</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05/01/1994</t>
        </is>
      </c>
      <c r="C19" s="21" t="inlineStr">
        <is>
          <t>Female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04/07/2013</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05/05/1998</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12/18/2018</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02/02/1999</t>
        </is>
      </c>
      <c r="C21" s="21" t="inlineStr">
        <is>
          <t>Male</t>
        </is>
      </c>
      <c r="D21" s="21" t="inlineStr">
        <is>
          <t>WA</t>
        </is>
      </c>
      <c r="E21" s="14" t="inlineStr">
        <is>
          <t>98832</t>
        </is>
      </c>
      <c r="F21" s="14" t="inlineStr">
        <is>
          <t>WA</t>
        </is>
      </c>
      <c r="G21" s="14" t="inlineStr">
        <is>
          <t>21-1015</t>
        </is>
      </c>
      <c r="H21" s="14" t="inlineStr">
        <is>
          <t>No</t>
        </is>
      </c>
      <c r="I21" s="14" t="inlineStr">
        <is>
          <t>Rehabilitation Counselors</t>
        </is>
      </c>
      <c r="J21" s="14" t="inlineStr">
        <is>
          <t>WA Office</t>
        </is>
      </c>
      <c r="K21" s="14" t="inlineStr">
        <is>
          <t>06/09/2022</t>
        </is>
      </c>
      <c r="L21" s="14" t="n"/>
      <c r="M21" s="14" t="n"/>
      <c r="N21" s="14" t="inlineStr">
        <is>
          <t>Active</t>
        </is>
      </c>
      <c r="O21" s="14" t="inlineStr">
        <is>
          <t>Non-Exempt</t>
        </is>
      </c>
      <c r="P21" s="14" t="inlineStr">
        <is>
          <t>Regular Full time (FT)</t>
        </is>
      </c>
      <c r="Q21" s="14" t="inlineStr">
        <is>
          <t>Hourly</t>
        </is>
      </c>
      <c r="R21" s="14" t="n"/>
      <c r="S21" s="14" t="inlineStr">
        <is>
          <t>$16.63</t>
        </is>
      </c>
      <c r="T21" s="13" t="inlineStr">
        <is>
          <t>$24.95</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$16.15</t>
        </is>
      </c>
      <c r="AC21" s="11" t="inlineStr">
        <is>
          <t>$24.22</t>
        </is>
      </c>
      <c r="AD21" s="11" t="inlineStr">
        <is>
          <t>2,080</t>
        </is>
      </c>
      <c r="AE21" s="11" t="inlineStr">
        <is>
          <t>$1,400.00</t>
        </is>
      </c>
      <c r="AF21" s="11" t="inlineStr">
        <is>
          <t>$0.00</t>
        </is>
      </c>
      <c r="AG21" s="11" t="inlineStr">
        <is>
          <t>$35,000.00</t>
        </is>
      </c>
      <c r="AH21" s="11" t="n"/>
      <c r="AI21" s="11" t="inlineStr">
        <is>
          <t>$15.67</t>
        </is>
      </c>
      <c r="AJ21" s="11" t="inlineStr">
        <is>
          <t>$23.50</t>
        </is>
      </c>
      <c r="AK21" s="11" t="inlineStr">
        <is>
          <t>2,080</t>
        </is>
      </c>
      <c r="AL21" s="11" t="inlineStr">
        <is>
          <t>$1,400.00</t>
        </is>
      </c>
      <c r="AM21" s="11" t="inlineStr">
        <is>
          <t>$0.00</t>
        </is>
      </c>
      <c r="AN21" s="11" t="inlineStr">
        <is>
          <t>$34,000.00</t>
        </is>
      </c>
      <c r="AO21" s="11" t="n"/>
      <c r="AP21" s="11" t="inlineStr">
        <is>
          <t>$15.24</t>
        </is>
      </c>
      <c r="AQ21" s="11" t="inlineStr">
        <is>
          <t>$22.86</t>
        </is>
      </c>
      <c r="AR21" s="11" t="inlineStr">
        <is>
          <t>2,080</t>
        </is>
      </c>
      <c r="AS21" s="11" t="inlineStr">
        <is>
          <t>$1,300.00</t>
        </is>
      </c>
      <c r="AT21" s="11" t="inlineStr">
        <is>
          <t>$0.00</t>
        </is>
      </c>
      <c r="AU21" s="11" t="inlineStr">
        <is>
          <t>$33,000.00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08/28/1981</t>
        </is>
      </c>
      <c r="C22" s="21" t="inlineStr">
        <is>
          <t>Male</t>
        </is>
      </c>
      <c r="D22" s="21" t="inlineStr">
        <is>
          <t>TX</t>
        </is>
      </c>
      <c r="E22" s="14" t="inlineStr">
        <is>
          <t>75751</t>
        </is>
      </c>
      <c r="F22" s="14" t="inlineStr">
        <is>
          <t>TX</t>
        </is>
      </c>
      <c r="G22" s="14" t="inlineStr">
        <is>
          <t>27-3043</t>
        </is>
      </c>
      <c r="H22" s="14" t="inlineStr">
        <is>
          <t>No</t>
        </is>
      </c>
      <c r="I22" s="14" t="inlineStr">
        <is>
          <t>Writers and Authors</t>
        </is>
      </c>
      <c r="J22" s="14" t="inlineStr">
        <is>
          <t>TX Office</t>
        </is>
      </c>
      <c r="K22" s="14" t="inlineStr">
        <is>
          <t>07/21/2024</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$16.06</t>
        </is>
      </c>
      <c r="T22" s="13" t="inlineStr">
        <is>
          <t>$24.09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$15.58</t>
        </is>
      </c>
      <c r="AC22" s="11" t="inlineStr">
        <is>
          <t>$23.37</t>
        </is>
      </c>
      <c r="AD22" s="11" t="inlineStr">
        <is>
          <t>2,080</t>
        </is>
      </c>
      <c r="AE22" s="11" t="inlineStr">
        <is>
          <t>$1,400.00</t>
        </is>
      </c>
      <c r="AF22" s="11" t="inlineStr">
        <is>
          <t>$0.00</t>
        </is>
      </c>
      <c r="AG22" s="11" t="inlineStr">
        <is>
          <t>$33,800.00</t>
        </is>
      </c>
      <c r="AH22" s="11" t="n"/>
      <c r="AI22" s="11" t="inlineStr">
        <is>
          <t>$15.14</t>
        </is>
      </c>
      <c r="AJ22" s="11" t="inlineStr">
        <is>
          <t>$22.71</t>
        </is>
      </c>
      <c r="AK22" s="11" t="inlineStr">
        <is>
          <t>2,080</t>
        </is>
      </c>
      <c r="AL22" s="11" t="inlineStr">
        <is>
          <t>$1,300.00</t>
        </is>
      </c>
      <c r="AM22" s="11" t="inlineStr">
        <is>
          <t>$0.00</t>
        </is>
      </c>
      <c r="AN22" s="11" t="inlineStr">
        <is>
          <t>$32,800.00</t>
        </is>
      </c>
      <c r="AO22" s="11" t="n"/>
      <c r="AP22" s="11" t="inlineStr">
        <is>
          <t>$14.66</t>
        </is>
      </c>
      <c r="AQ22" s="11" t="inlineStr">
        <is>
          <t>$21.99</t>
        </is>
      </c>
      <c r="AR22" s="11" t="inlineStr">
        <is>
          <t>2,080</t>
        </is>
      </c>
      <c r="AS22" s="11" t="inlineStr">
        <is>
          <t>$1,300.00</t>
        </is>
      </c>
      <c r="AT22" s="11" t="inlineStr">
        <is>
          <t>$0.00</t>
        </is>
      </c>
      <c r="AU22" s="11" t="inlineStr">
        <is>
          <t>$31,800.00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18:19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2026-07-20T15:20:02Z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