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\Documents\GitHub\PythonPoser\resources\"/>
    </mc:Choice>
  </mc:AlternateContent>
  <xr:revisionPtr revIDLastSave="0" documentId="13_ncr:1_{A1AB1CA6-A6BB-4036-BDAC-C9A848553EE5}" xr6:coauthVersionLast="41" xr6:coauthVersionMax="41" xr10:uidLastSave="{00000000-0000-0000-0000-000000000000}"/>
  <bookViews>
    <workbookView xWindow="-108" yWindow="-108" windowWidth="23256" windowHeight="12576" xr2:uid="{963346EA-92C4-403D-9195-C6D4AAE84EF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<sst xmlns="http://schemas.openxmlformats.org/spreadsheetml/2006/main" count="29" uniqueCount="11">
  <si>
    <t>Frame</t>
  </si>
  <si>
    <t>Keypoint 9</t>
  </si>
  <si>
    <t>Keypoint 10</t>
  </si>
  <si>
    <t>KeyPoint 11</t>
  </si>
  <si>
    <t>Keypoint 12</t>
  </si>
  <si>
    <t>Keypoint 13</t>
  </si>
  <si>
    <t>Keypoint 14</t>
  </si>
  <si>
    <t>x</t>
  </si>
  <si>
    <t>y</t>
  </si>
  <si>
    <t>z</t>
  </si>
  <si>
    <t>Keypoint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</si>
</sst>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X-Verlauf der Keypoints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70054879503705E-2"/>
          <c:y val="4.7496570644718787E-2"/>
          <c:w val="0.88897440944881889"/>
          <c:h val="0.81944444444444442"/>
        </c:manualLayout>
      </c:layout>
      <c:lineChart>
        <c:grouping val="stacked"/>
        <c:varyColors val="0"/>
        <c:ser>
          <c:idx val="6"/>
          <c:order val="0"/>
          <c:tx>
            <c:strRef>
              <c:f>Tabelle1!$T$1</c:f>
              <c:strCache>
                <c:ptCount val="1"/>
                <c:pt idx="0">
                  <c:v>Keypoint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Tabelle1!$T$3:$T$29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5E-4E57-9CAD-6FC7C491A470}"/>
            </c:ext>
          </c:extLst>
        </c:ser>
        <c:ser>
          <c:idx val="0"/>
          <c:order val="1"/>
          <c:tx>
            <c:v>Keypoint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Tabelle1!$B$3:$B$29</c:f>
              <c:numCache>
                <c:formatCode>General</c:formatCode>
                <c:ptCount val="27"/>
                <c:pt idx="0">
                  <c:v>-9.3098642674785306E-2</c:v>
                </c:pt>
                <c:pt idx="1">
                  <c:v>-9.1983785138638793E-2</c:v>
                </c:pt>
                <c:pt idx="2">
                  <c:v>-9.5726809103407001E-2</c:v>
                </c:pt>
                <c:pt idx="3">
                  <c:v>-9.3925757055225004E-2</c:v>
                </c:pt>
                <c:pt idx="4">
                  <c:v>-9.6982488871803704E-2</c:v>
                </c:pt>
                <c:pt idx="5">
                  <c:v>-9.7519044136347405E-2</c:v>
                </c:pt>
                <c:pt idx="6">
                  <c:v>-9.2514322767323798E-2</c:v>
                </c:pt>
                <c:pt idx="7">
                  <c:v>-9.9009239552770995E-2</c:v>
                </c:pt>
                <c:pt idx="8">
                  <c:v>-9.8332785117351995E-2</c:v>
                </c:pt>
                <c:pt idx="9">
                  <c:v>-0.11020355445868001</c:v>
                </c:pt>
                <c:pt idx="10">
                  <c:v>-0.10891933732747699</c:v>
                </c:pt>
                <c:pt idx="11">
                  <c:v>-0.10359970697828801</c:v>
                </c:pt>
                <c:pt idx="12">
                  <c:v>-9.10310077543941E-2</c:v>
                </c:pt>
                <c:pt idx="13">
                  <c:v>-7.2968361765065701E-2</c:v>
                </c:pt>
                <c:pt idx="14">
                  <c:v>-7.3569882742880399E-2</c:v>
                </c:pt>
                <c:pt idx="15">
                  <c:v>-8.6145282355226796E-2</c:v>
                </c:pt>
                <c:pt idx="16">
                  <c:v>-9.3646624774843701E-2</c:v>
                </c:pt>
                <c:pt idx="17">
                  <c:v>-9.4527071981122202E-2</c:v>
                </c:pt>
                <c:pt idx="18">
                  <c:v>-9.8250109108912506E-2</c:v>
                </c:pt>
                <c:pt idx="19">
                  <c:v>-9.5521990150793698E-2</c:v>
                </c:pt>
                <c:pt idx="20">
                  <c:v>-0.10243118740587299</c:v>
                </c:pt>
                <c:pt idx="21">
                  <c:v>-0.104779925391897</c:v>
                </c:pt>
                <c:pt idx="22">
                  <c:v>-0.106102871008129</c:v>
                </c:pt>
                <c:pt idx="23">
                  <c:v>-0.104993554041643</c:v>
                </c:pt>
                <c:pt idx="24">
                  <c:v>-9.9484177529501103E-2</c:v>
                </c:pt>
                <c:pt idx="25">
                  <c:v>-9.3766904342980198E-2</c:v>
                </c:pt>
                <c:pt idx="26">
                  <c:v>-9.5602454631097594E-2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E-4E57-9CAD-6FC7C491A470}"/>
            </c:ext>
          </c:extLst>
        </c:ser>
        <c:ser>
          <c:idx val="1"/>
          <c:order val="2"/>
          <c:tx>
            <c:strRef>
              <c:f>Tabelle1!$E$1</c:f>
              <c:strCache>
                <c:ptCount val="1"/>
                <c:pt idx="0">
                  <c:v>Keypoint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Tabelle1!$E$3:$E$29</c:f>
              <c:numCache>
                <c:formatCode>General</c:formatCode>
                <c:ptCount val="27"/>
                <c:pt idx="0">
                  <c:v>-9.5559844970094204E-2</c:v>
                </c:pt>
                <c:pt idx="1">
                  <c:v>-9.7191529104458801E-2</c:v>
                </c:pt>
                <c:pt idx="2">
                  <c:v>-0.104944311118015</c:v>
                </c:pt>
                <c:pt idx="3">
                  <c:v>-9.54568550777848E-2</c:v>
                </c:pt>
                <c:pt idx="4">
                  <c:v>-0.109167633073738</c:v>
                </c:pt>
                <c:pt idx="5">
                  <c:v>-0.108009901372803</c:v>
                </c:pt>
                <c:pt idx="6">
                  <c:v>-9.96580726447924E-2</c:v>
                </c:pt>
                <c:pt idx="7">
                  <c:v>-0.123947522854122</c:v>
                </c:pt>
                <c:pt idx="8">
                  <c:v>-0.14474408978633799</c:v>
                </c:pt>
                <c:pt idx="9">
                  <c:v>-0.16569835566593699</c:v>
                </c:pt>
                <c:pt idx="10">
                  <c:v>-0.16961398121117199</c:v>
                </c:pt>
                <c:pt idx="11">
                  <c:v>-0.188719478890365</c:v>
                </c:pt>
                <c:pt idx="12">
                  <c:v>-0.19646904143173499</c:v>
                </c:pt>
                <c:pt idx="13">
                  <c:v>-0.155927309146243</c:v>
                </c:pt>
                <c:pt idx="14">
                  <c:v>-0.158629027991675</c:v>
                </c:pt>
                <c:pt idx="15">
                  <c:v>-0.176200133447491</c:v>
                </c:pt>
                <c:pt idx="16">
                  <c:v>-0.14942833016637699</c:v>
                </c:pt>
                <c:pt idx="17">
                  <c:v>-0.16150809672420599</c:v>
                </c:pt>
                <c:pt idx="18">
                  <c:v>-0.154974338949113</c:v>
                </c:pt>
                <c:pt idx="19">
                  <c:v>-0.13624050639877699</c:v>
                </c:pt>
                <c:pt idx="20">
                  <c:v>-0.110980904837872</c:v>
                </c:pt>
                <c:pt idx="21">
                  <c:v>-0.112447407654704</c:v>
                </c:pt>
                <c:pt idx="22">
                  <c:v>-0.110241127753513</c:v>
                </c:pt>
                <c:pt idx="23">
                  <c:v>-0.110995749136862</c:v>
                </c:pt>
                <c:pt idx="24">
                  <c:v>-0.103124633781358</c:v>
                </c:pt>
                <c:pt idx="25">
                  <c:v>-0.101578961190573</c:v>
                </c:pt>
                <c:pt idx="26">
                  <c:v>-0.10194487166516999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E-4E57-9CAD-6FC7C491A470}"/>
            </c:ext>
          </c:extLst>
        </c:ser>
        <c:ser>
          <c:idx val="2"/>
          <c:order val="3"/>
          <c:tx>
            <c:strRef>
              <c:f>Tabelle1!$H$1</c:f>
              <c:strCache>
                <c:ptCount val="1"/>
                <c:pt idx="0">
                  <c:v>KeyPoint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Tabelle1!$H$3:$H$29</c:f>
              <c:numCache>
                <c:formatCode>General</c:formatCode>
                <c:ptCount val="27"/>
                <c:pt idx="0">
                  <c:v>-7.7149537582602595E-2</c:v>
                </c:pt>
                <c:pt idx="1">
                  <c:v>-6.9444616120232894E-2</c:v>
                </c:pt>
                <c:pt idx="2">
                  <c:v>-8.7646098904968994E-2</c:v>
                </c:pt>
                <c:pt idx="3">
                  <c:v>-7.7778679460895603E-2</c:v>
                </c:pt>
                <c:pt idx="4">
                  <c:v>-8.9459860379017403E-2</c:v>
                </c:pt>
                <c:pt idx="5">
                  <c:v>-8.9209990522365695E-2</c:v>
                </c:pt>
                <c:pt idx="6">
                  <c:v>-7.68688224398444E-2</c:v>
                </c:pt>
                <c:pt idx="7">
                  <c:v>-8.6510940639990597E-2</c:v>
                </c:pt>
                <c:pt idx="8">
                  <c:v>-8.7601242627552603E-2</c:v>
                </c:pt>
                <c:pt idx="9">
                  <c:v>-0.114278864879593</c:v>
                </c:pt>
                <c:pt idx="10">
                  <c:v>-0.123940765340951</c:v>
                </c:pt>
                <c:pt idx="11">
                  <c:v>-0.121366869747109</c:v>
                </c:pt>
                <c:pt idx="12">
                  <c:v>-0.132863341039163</c:v>
                </c:pt>
                <c:pt idx="13">
                  <c:v>-0.124677210461903</c:v>
                </c:pt>
                <c:pt idx="14">
                  <c:v>-0.118965076922338</c:v>
                </c:pt>
                <c:pt idx="15">
                  <c:v>-0.145081769878637</c:v>
                </c:pt>
                <c:pt idx="16">
                  <c:v>-9.6824241744312201E-2</c:v>
                </c:pt>
                <c:pt idx="17">
                  <c:v>-0.124054827721249</c:v>
                </c:pt>
                <c:pt idx="18">
                  <c:v>-0.111256193922846</c:v>
                </c:pt>
                <c:pt idx="19">
                  <c:v>-9.1923565092124099E-2</c:v>
                </c:pt>
                <c:pt idx="20">
                  <c:v>-9.55813947465705E-2</c:v>
                </c:pt>
                <c:pt idx="21">
                  <c:v>-0.101163356378451</c:v>
                </c:pt>
                <c:pt idx="22">
                  <c:v>-0.100451476818401</c:v>
                </c:pt>
                <c:pt idx="23">
                  <c:v>-0.102511308264951</c:v>
                </c:pt>
                <c:pt idx="24">
                  <c:v>-8.8551581873246396E-2</c:v>
                </c:pt>
                <c:pt idx="25">
                  <c:v>-8.4174812091570503E-2</c:v>
                </c:pt>
                <c:pt idx="26">
                  <c:v>-8.3481705532582606E-2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E-4E57-9CAD-6FC7C491A470}"/>
            </c:ext>
          </c:extLst>
        </c:ser>
        <c:ser>
          <c:idx val="3"/>
          <c:order val="4"/>
          <c:tx>
            <c:strRef>
              <c:f>Tabelle1!$K$1</c:f>
              <c:strCache>
                <c:ptCount val="1"/>
                <c:pt idx="0">
                  <c:v>Keypoint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Tabelle1!$K$3:$K$29</c:f>
              <c:numCache>
                <c:formatCode>General</c:formatCode>
                <c:ptCount val="27"/>
                <c:pt idx="0">
                  <c:v>0.11131818017839</c:v>
                </c:pt>
                <c:pt idx="1">
                  <c:v>0.11339286879796601</c:v>
                </c:pt>
                <c:pt idx="2">
                  <c:v>0.10773522562562</c:v>
                </c:pt>
                <c:pt idx="3">
                  <c:v>0.111495688545896</c:v>
                </c:pt>
                <c:pt idx="4">
                  <c:v>0.10700455242170601</c:v>
                </c:pt>
                <c:pt idx="5">
                  <c:v>0.108372155582451</c:v>
                </c:pt>
                <c:pt idx="6">
                  <c:v>0.114528498778093</c:v>
                </c:pt>
                <c:pt idx="7">
                  <c:v>0.118900289869923</c:v>
                </c:pt>
                <c:pt idx="8">
                  <c:v>0.12010349973444601</c:v>
                </c:pt>
                <c:pt idx="9">
                  <c:v>0.10463859464892</c:v>
                </c:pt>
                <c:pt idx="10">
                  <c:v>0.103310290972251</c:v>
                </c:pt>
                <c:pt idx="11">
                  <c:v>9.5101811343069206E-2</c:v>
                </c:pt>
                <c:pt idx="12">
                  <c:v>8.7028263071256703E-2</c:v>
                </c:pt>
                <c:pt idx="13">
                  <c:v>7.5517478845542801E-2</c:v>
                </c:pt>
                <c:pt idx="14">
                  <c:v>6.1581197905424503E-2</c:v>
                </c:pt>
                <c:pt idx="15">
                  <c:v>8.3916892061627904E-2</c:v>
                </c:pt>
                <c:pt idx="16">
                  <c:v>0.10290321723089201</c:v>
                </c:pt>
                <c:pt idx="17">
                  <c:v>0.11916326960073</c:v>
                </c:pt>
                <c:pt idx="18">
                  <c:v>0.116004605392535</c:v>
                </c:pt>
                <c:pt idx="19">
                  <c:v>0.121256449381472</c:v>
                </c:pt>
                <c:pt idx="20">
                  <c:v>0.112666859680741</c:v>
                </c:pt>
                <c:pt idx="21">
                  <c:v>0.10551256833492199</c:v>
                </c:pt>
                <c:pt idx="22">
                  <c:v>0.104259094690954</c:v>
                </c:pt>
                <c:pt idx="23">
                  <c:v>0.10463334076457401</c:v>
                </c:pt>
                <c:pt idx="24">
                  <c:v>0.107416428506851</c:v>
                </c:pt>
                <c:pt idx="25">
                  <c:v>0.114286461967208</c:v>
                </c:pt>
                <c:pt idx="26">
                  <c:v>0.114277860899248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E-4E57-9CAD-6FC7C491A470}"/>
            </c:ext>
          </c:extLst>
        </c:ser>
        <c:ser>
          <c:idx val="4"/>
          <c:order val="5"/>
          <c:tx>
            <c:strRef>
              <c:f>Tabelle1!$N$1</c:f>
              <c:strCache>
                <c:ptCount val="1"/>
                <c:pt idx="0">
                  <c:v>Keypoint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Tabelle1!$N$3:$N$29</c:f>
              <c:numCache>
                <c:formatCode>General</c:formatCode>
                <c:ptCount val="27"/>
                <c:pt idx="0">
                  <c:v>0.12220516926832201</c:v>
                </c:pt>
                <c:pt idx="1">
                  <c:v>0.131827768767907</c:v>
                </c:pt>
                <c:pt idx="2">
                  <c:v>0.114072548916182</c:v>
                </c:pt>
                <c:pt idx="3">
                  <c:v>0.12748408825348601</c:v>
                </c:pt>
                <c:pt idx="4">
                  <c:v>0.11953600775373401</c:v>
                </c:pt>
                <c:pt idx="5">
                  <c:v>0.119207504647363</c:v>
                </c:pt>
                <c:pt idx="6">
                  <c:v>0.131544131821274</c:v>
                </c:pt>
                <c:pt idx="7">
                  <c:v>0.13182478612916701</c:v>
                </c:pt>
                <c:pt idx="8">
                  <c:v>0.13460982935597701</c:v>
                </c:pt>
                <c:pt idx="9">
                  <c:v>0.10644757399726</c:v>
                </c:pt>
                <c:pt idx="10">
                  <c:v>8.1603389646462604E-2</c:v>
                </c:pt>
                <c:pt idx="11">
                  <c:v>9.6335530357187504E-2</c:v>
                </c:pt>
                <c:pt idx="12">
                  <c:v>9.6381890652118204E-2</c:v>
                </c:pt>
                <c:pt idx="13">
                  <c:v>0.125395827085028</c:v>
                </c:pt>
                <c:pt idx="14">
                  <c:v>0.124291127391097</c:v>
                </c:pt>
                <c:pt idx="15">
                  <c:v>7.3935008706701999E-2</c:v>
                </c:pt>
                <c:pt idx="16">
                  <c:v>0.101905911825439</c:v>
                </c:pt>
                <c:pt idx="17">
                  <c:v>9.6783757820474506E-2</c:v>
                </c:pt>
                <c:pt idx="18">
                  <c:v>0.102002528509371</c:v>
                </c:pt>
                <c:pt idx="19">
                  <c:v>0.121933869108098</c:v>
                </c:pt>
                <c:pt idx="20">
                  <c:v>0.11404545852868</c:v>
                </c:pt>
                <c:pt idx="21">
                  <c:v>0.105146502271459</c:v>
                </c:pt>
                <c:pt idx="22">
                  <c:v>0.105796126976368</c:v>
                </c:pt>
                <c:pt idx="23">
                  <c:v>0.109069395770619</c:v>
                </c:pt>
                <c:pt idx="24">
                  <c:v>0.113741155930304</c:v>
                </c:pt>
                <c:pt idx="25">
                  <c:v>0.112895049920512</c:v>
                </c:pt>
                <c:pt idx="26">
                  <c:v>0.112712891028588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E-4E57-9CAD-6FC7C491A470}"/>
            </c:ext>
          </c:extLst>
        </c:ser>
        <c:ser>
          <c:idx val="5"/>
          <c:order val="6"/>
          <c:tx>
            <c:strRef>
              <c:f>Tabelle1!$Q$1</c:f>
              <c:strCache>
                <c:ptCount val="1"/>
                <c:pt idx="0">
                  <c:v>Keypoint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Tabelle1!$Q$3:$Q$29</c:f>
              <c:numCache>
                <c:formatCode>General</c:formatCode>
                <c:ptCount val="27"/>
                <c:pt idx="0">
                  <c:v>0.13607289288656599</c:v>
                </c:pt>
                <c:pt idx="1">
                  <c:v>0.145059738309679</c:v>
                </c:pt>
                <c:pt idx="2">
                  <c:v>0.12273813449342599</c:v>
                </c:pt>
                <c:pt idx="3">
                  <c:v>0.13645996435619701</c:v>
                </c:pt>
                <c:pt idx="4">
                  <c:v>0.123615484129332</c:v>
                </c:pt>
                <c:pt idx="5">
                  <c:v>0.124486077949823</c:v>
                </c:pt>
                <c:pt idx="6">
                  <c:v>0.135609591559745</c:v>
                </c:pt>
                <c:pt idx="7">
                  <c:v>0.12450912215879301</c:v>
                </c:pt>
                <c:pt idx="8">
                  <c:v>0.124425382495646</c:v>
                </c:pt>
                <c:pt idx="9">
                  <c:v>9.4531658416502601E-2</c:v>
                </c:pt>
                <c:pt idx="10">
                  <c:v>8.7712365542492204E-2</c:v>
                </c:pt>
                <c:pt idx="11">
                  <c:v>8.9731662271387E-2</c:v>
                </c:pt>
                <c:pt idx="12">
                  <c:v>7.8660872366288298E-2</c:v>
                </c:pt>
                <c:pt idx="13">
                  <c:v>8.7618937347899203E-2</c:v>
                </c:pt>
                <c:pt idx="14">
                  <c:v>8.5433143449734003E-2</c:v>
                </c:pt>
                <c:pt idx="15">
                  <c:v>6.3197482670826796E-2</c:v>
                </c:pt>
                <c:pt idx="16">
                  <c:v>0.115302733619034</c:v>
                </c:pt>
                <c:pt idx="17">
                  <c:v>8.9207338576967193E-2</c:v>
                </c:pt>
                <c:pt idx="18">
                  <c:v>0.101661534072887</c:v>
                </c:pt>
                <c:pt idx="19">
                  <c:v>0.121003206968416</c:v>
                </c:pt>
                <c:pt idx="20">
                  <c:v>0.119339178712018</c:v>
                </c:pt>
                <c:pt idx="21">
                  <c:v>0.112688954291997</c:v>
                </c:pt>
                <c:pt idx="22">
                  <c:v>0.112840340000967</c:v>
                </c:pt>
                <c:pt idx="23">
                  <c:v>0.110352113384501</c:v>
                </c:pt>
                <c:pt idx="24">
                  <c:v>0.124753671060423</c:v>
                </c:pt>
                <c:pt idx="25">
                  <c:v>0.130612392182089</c:v>
                </c:pt>
                <c:pt idx="26">
                  <c:v>0.12909179378416999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5E-4E57-9CAD-6FC7C491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50368"/>
        <c:axId val="446044464"/>
      </c:lineChart>
      <c:catAx>
        <c:axId val="4460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44464"/>
        <c:crosses val="autoZero"/>
        <c:auto val="1"/>
        <c:lblAlgn val="ctr"/>
        <c:lblOffset val="100"/>
        <c:noMultiLvlLbl val="0"/>
      </c:catAx>
      <c:valAx>
        <c:axId val="446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3556538903711"/>
          <c:y val="0.75698589373859126"/>
          <c:w val="0.24392258302422945"/>
          <c:h val="0.24048637438838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Y-Verlauf</a:t>
            </a:r>
            <a:r>
              <a:rPr lang="de-DE" baseline="0"/>
              <a:t> der Keypoints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6"/>
          <c:order val="0"/>
          <c:tx>
            <c:strRef>
              <c:f>Tabelle1!$T$1</c:f>
              <c:strCache>
                <c:ptCount val="1"/>
                <c:pt idx="0">
                  <c:v>Keypoint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Tabelle1!$U$3:$U$29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3-4300-9C2A-A49D3EA46B54}"/>
            </c:ext>
          </c:extLst>
        </c:ser>
        <c:ser>
          <c:idx val="0"/>
          <c:order val="1"/>
          <c:tx>
            <c:strRef>
              <c:f>Tabelle1!$B$1</c:f>
              <c:strCache>
                <c:ptCount val="1"/>
                <c:pt idx="0">
                  <c:v>Keypoint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Tabelle1!$C$3:$C$29</c:f>
              <c:numCache>
                <c:formatCode>General</c:formatCode>
                <c:ptCount val="27"/>
                <c:pt idx="0">
                  <c:v>4.5276926898479001E-4</c:v>
                </c:pt>
                <c:pt idx="1">
                  <c:v>4.1718878320027696E-3</c:v>
                </c:pt>
                <c:pt idx="2">
                  <c:v>4.0977191974828396E-3</c:v>
                </c:pt>
                <c:pt idx="3">
                  <c:v>-4.4039500240819303E-3</c:v>
                </c:pt>
                <c:pt idx="4">
                  <c:v>4.2690605951146796E-3</c:v>
                </c:pt>
                <c:pt idx="5">
                  <c:v>-4.6634657007154296E-3</c:v>
                </c:pt>
                <c:pt idx="6">
                  <c:v>-4.9345721963396597E-3</c:v>
                </c:pt>
                <c:pt idx="7">
                  <c:v>-8.2344183274944802E-4</c:v>
                </c:pt>
                <c:pt idx="8">
                  <c:v>1.81064894265878E-4</c:v>
                </c:pt>
                <c:pt idx="9">
                  <c:v>5.9629744415043298E-3</c:v>
                </c:pt>
                <c:pt idx="10">
                  <c:v>8.6747375424003903E-3</c:v>
                </c:pt>
                <c:pt idx="11">
                  <c:v>1.7503932260457199E-3</c:v>
                </c:pt>
                <c:pt idx="12">
                  <c:v>-2.4807078146893099E-3</c:v>
                </c:pt>
                <c:pt idx="13">
                  <c:v>1.0795676157187699E-2</c:v>
                </c:pt>
                <c:pt idx="14">
                  <c:v>4.1662384572299397E-3</c:v>
                </c:pt>
                <c:pt idx="15">
                  <c:v>3.3277861998800098E-3</c:v>
                </c:pt>
                <c:pt idx="16">
                  <c:v>3.4206738531696698E-3</c:v>
                </c:pt>
                <c:pt idx="17">
                  <c:v>-2.4946485420852197E-4</c:v>
                </c:pt>
                <c:pt idx="18">
                  <c:v>1.1668243730511699E-3</c:v>
                </c:pt>
                <c:pt idx="19">
                  <c:v>3.6439401474804901E-3</c:v>
                </c:pt>
                <c:pt idx="20">
                  <c:v>6.4811184105238403E-4</c:v>
                </c:pt>
                <c:pt idx="21">
                  <c:v>6.5223510598908701E-4</c:v>
                </c:pt>
                <c:pt idx="22">
                  <c:v>6.8159512386625201E-3</c:v>
                </c:pt>
                <c:pt idx="23">
                  <c:v>-3.9714161028868303E-3</c:v>
                </c:pt>
                <c:pt idx="24">
                  <c:v>7.47062438491012E-4</c:v>
                </c:pt>
                <c:pt idx="25">
                  <c:v>-1.3026059665702E-4</c:v>
                </c:pt>
                <c:pt idx="26">
                  <c:v>4.8583484152056198E-4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300-9C2A-A49D3EA46B54}"/>
            </c:ext>
          </c:extLst>
        </c:ser>
        <c:ser>
          <c:idx val="1"/>
          <c:order val="2"/>
          <c:tx>
            <c:strRef>
              <c:f>Tabelle1!$E$1</c:f>
              <c:strCache>
                <c:ptCount val="1"/>
                <c:pt idx="0">
                  <c:v>Keypoint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Tabelle1!$F$3:$F$29</c:f>
              <c:numCache>
                <c:formatCode>General</c:formatCode>
                <c:ptCount val="27"/>
                <c:pt idx="0">
                  <c:v>-0.39889176410802402</c:v>
                </c:pt>
                <c:pt idx="1">
                  <c:v>-0.39657037955265501</c:v>
                </c:pt>
                <c:pt idx="2">
                  <c:v>-0.39795566219190598</c:v>
                </c:pt>
                <c:pt idx="3">
                  <c:v>-0.40761640610179301</c:v>
                </c:pt>
                <c:pt idx="4">
                  <c:v>-0.39649466655684101</c:v>
                </c:pt>
                <c:pt idx="5">
                  <c:v>-0.40097611891203999</c:v>
                </c:pt>
                <c:pt idx="6">
                  <c:v>-0.40138669718601699</c:v>
                </c:pt>
                <c:pt idx="7">
                  <c:v>-0.37802512454787601</c:v>
                </c:pt>
                <c:pt idx="8">
                  <c:v>-0.36810701696415399</c:v>
                </c:pt>
                <c:pt idx="9">
                  <c:v>-0.345382966070029</c:v>
                </c:pt>
                <c:pt idx="10">
                  <c:v>-0.28187800550050801</c:v>
                </c:pt>
                <c:pt idx="11">
                  <c:v>-0.195925276517597</c:v>
                </c:pt>
                <c:pt idx="12">
                  <c:v>-0.13606827396652199</c:v>
                </c:pt>
                <c:pt idx="13">
                  <c:v>2.0812865863883102E-3</c:v>
                </c:pt>
                <c:pt idx="14">
                  <c:v>3.0843850100151799E-2</c:v>
                </c:pt>
                <c:pt idx="15">
                  <c:v>-9.4217244577754294E-2</c:v>
                </c:pt>
                <c:pt idx="16">
                  <c:v>-0.18919299971027401</c:v>
                </c:pt>
                <c:pt idx="17">
                  <c:v>-0.27728851373359398</c:v>
                </c:pt>
                <c:pt idx="18">
                  <c:v>-0.3302062254525</c:v>
                </c:pt>
                <c:pt idx="19">
                  <c:v>-0.377079152135957</c:v>
                </c:pt>
                <c:pt idx="20">
                  <c:v>-0.383663456887959</c:v>
                </c:pt>
                <c:pt idx="21">
                  <c:v>-0.39608193481187298</c:v>
                </c:pt>
                <c:pt idx="22">
                  <c:v>-0.38103513503942299</c:v>
                </c:pt>
                <c:pt idx="23">
                  <c:v>-0.39968625938723801</c:v>
                </c:pt>
                <c:pt idx="24">
                  <c:v>-0.393920736293221</c:v>
                </c:pt>
                <c:pt idx="25">
                  <c:v>-0.38554331189944102</c:v>
                </c:pt>
                <c:pt idx="26">
                  <c:v>-0.38705594878898197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3-4300-9C2A-A49D3EA46B54}"/>
            </c:ext>
          </c:extLst>
        </c:ser>
        <c:ser>
          <c:idx val="2"/>
          <c:order val="3"/>
          <c:tx>
            <c:strRef>
              <c:f>Tabelle1!$H$1</c:f>
              <c:strCache>
                <c:ptCount val="1"/>
                <c:pt idx="0">
                  <c:v>KeyPoint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Tabelle1!$I$3:$I$29</c:f>
              <c:numCache>
                <c:formatCode>General</c:formatCode>
                <c:ptCount val="27"/>
                <c:pt idx="0">
                  <c:v>-0.79524844733981104</c:v>
                </c:pt>
                <c:pt idx="1">
                  <c:v>-0.78997801218053798</c:v>
                </c:pt>
                <c:pt idx="2">
                  <c:v>-0.78562586283944702</c:v>
                </c:pt>
                <c:pt idx="3">
                  <c:v>-0.80049613113601403</c:v>
                </c:pt>
                <c:pt idx="4">
                  <c:v>-0.79597145293724003</c:v>
                </c:pt>
                <c:pt idx="5">
                  <c:v>-0.80021937665416099</c:v>
                </c:pt>
                <c:pt idx="6">
                  <c:v>-0.80263426527787995</c:v>
                </c:pt>
                <c:pt idx="7">
                  <c:v>-0.76961263194125196</c:v>
                </c:pt>
                <c:pt idx="8">
                  <c:v>-0.75907428809977495</c:v>
                </c:pt>
                <c:pt idx="9">
                  <c:v>-0.70569247313067696</c:v>
                </c:pt>
                <c:pt idx="10">
                  <c:v>-0.645423592051388</c:v>
                </c:pt>
                <c:pt idx="11">
                  <c:v>-0.54272852718198406</c:v>
                </c:pt>
                <c:pt idx="12">
                  <c:v>-0.46962557760710699</c:v>
                </c:pt>
                <c:pt idx="13">
                  <c:v>-0.35164503897350002</c:v>
                </c:pt>
                <c:pt idx="14">
                  <c:v>-0.32063056141491902</c:v>
                </c:pt>
                <c:pt idx="15">
                  <c:v>-0.431970852457363</c:v>
                </c:pt>
                <c:pt idx="16">
                  <c:v>-0.56069822684290804</c:v>
                </c:pt>
                <c:pt idx="17">
                  <c:v>-0.65134248168487197</c:v>
                </c:pt>
                <c:pt idx="18">
                  <c:v>-0.72433264646322604</c:v>
                </c:pt>
                <c:pt idx="19">
                  <c:v>-0.79223470436833598</c:v>
                </c:pt>
                <c:pt idx="20">
                  <c:v>-0.80350877350114003</c:v>
                </c:pt>
                <c:pt idx="21">
                  <c:v>-0.80982575441801297</c:v>
                </c:pt>
                <c:pt idx="22">
                  <c:v>-0.80513874965557197</c:v>
                </c:pt>
                <c:pt idx="23">
                  <c:v>-0.82387707300007795</c:v>
                </c:pt>
                <c:pt idx="24">
                  <c:v>-0.81591001944423902</c:v>
                </c:pt>
                <c:pt idx="25">
                  <c:v>-0.81623421834705201</c:v>
                </c:pt>
                <c:pt idx="26">
                  <c:v>-0.80624956424970595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3-4300-9C2A-A49D3EA46B54}"/>
            </c:ext>
          </c:extLst>
        </c:ser>
        <c:ser>
          <c:idx val="3"/>
          <c:order val="4"/>
          <c:tx>
            <c:strRef>
              <c:f>Tabelle1!$K$1</c:f>
              <c:strCache>
                <c:ptCount val="1"/>
                <c:pt idx="0">
                  <c:v>Keypoint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Tabelle1!$L$3:$L$29</c:f>
              <c:numCache>
                <c:formatCode>General</c:formatCode>
                <c:ptCount val="27"/>
                <c:pt idx="0">
                  <c:v>1.11961771273472E-4</c:v>
                </c:pt>
                <c:pt idx="1">
                  <c:v>8.5256930104506004E-4</c:v>
                </c:pt>
                <c:pt idx="2">
                  <c:v>2.4660326358115898E-4</c:v>
                </c:pt>
                <c:pt idx="3">
                  <c:v>-1.3031698697932499E-4</c:v>
                </c:pt>
                <c:pt idx="4">
                  <c:v>-3.6288472491243699E-4</c:v>
                </c:pt>
                <c:pt idx="5">
                  <c:v>5.81391984128453E-4</c:v>
                </c:pt>
                <c:pt idx="6">
                  <c:v>8.3003668870384496E-4</c:v>
                </c:pt>
                <c:pt idx="7">
                  <c:v>3.0739448285057301E-4</c:v>
                </c:pt>
                <c:pt idx="8">
                  <c:v>-3.2185490999732299E-4</c:v>
                </c:pt>
                <c:pt idx="9">
                  <c:v>-1.78750421232343E-3</c:v>
                </c:pt>
                <c:pt idx="10">
                  <c:v>-8.4901724408083801E-3</c:v>
                </c:pt>
                <c:pt idx="11">
                  <c:v>-2.70103100673078E-3</c:v>
                </c:pt>
                <c:pt idx="12">
                  <c:v>-8.3127253565479509E-3</c:v>
                </c:pt>
                <c:pt idx="13">
                  <c:v>1.23528339405882E-2</c:v>
                </c:pt>
                <c:pt idx="14">
                  <c:v>2.1648566066293201E-2</c:v>
                </c:pt>
                <c:pt idx="15">
                  <c:v>-1.21988129742044E-3</c:v>
                </c:pt>
                <c:pt idx="16">
                  <c:v>-6.2677358768568796E-3</c:v>
                </c:pt>
                <c:pt idx="17">
                  <c:v>-5.0868237990927502E-3</c:v>
                </c:pt>
                <c:pt idx="18">
                  <c:v>-1.4730547040345799E-4</c:v>
                </c:pt>
                <c:pt idx="19">
                  <c:v>7.8812048217273697E-4</c:v>
                </c:pt>
                <c:pt idx="20">
                  <c:v>1.27184315774122E-3</c:v>
                </c:pt>
                <c:pt idx="21">
                  <c:v>1.0723263458916399E-3</c:v>
                </c:pt>
                <c:pt idx="22">
                  <c:v>1.0044865524462101E-3</c:v>
                </c:pt>
                <c:pt idx="23">
                  <c:v>1.1226132959913601E-3</c:v>
                </c:pt>
                <c:pt idx="24">
                  <c:v>-1.74575432706538E-4</c:v>
                </c:pt>
                <c:pt idx="25">
                  <c:v>1.30917623381036E-3</c:v>
                </c:pt>
                <c:pt idx="26">
                  <c:v>1.17276982997221E-3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3-4300-9C2A-A49D3EA46B54}"/>
            </c:ext>
          </c:extLst>
        </c:ser>
        <c:ser>
          <c:idx val="4"/>
          <c:order val="5"/>
          <c:tx>
            <c:strRef>
              <c:f>Tabelle1!$N$1</c:f>
              <c:strCache>
                <c:ptCount val="1"/>
                <c:pt idx="0">
                  <c:v>Keypoint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Tabelle1!$O$3:$O$29</c:f>
              <c:numCache>
                <c:formatCode>General</c:formatCode>
                <c:ptCount val="27"/>
                <c:pt idx="0">
                  <c:v>-0.38588892624795501</c:v>
                </c:pt>
                <c:pt idx="1">
                  <c:v>-0.40168686467280701</c:v>
                </c:pt>
                <c:pt idx="2">
                  <c:v>-0.39337152184496799</c:v>
                </c:pt>
                <c:pt idx="3">
                  <c:v>-0.40431554111557499</c:v>
                </c:pt>
                <c:pt idx="4">
                  <c:v>-0.40040178081234501</c:v>
                </c:pt>
                <c:pt idx="5">
                  <c:v>-0.39236935350004098</c:v>
                </c:pt>
                <c:pt idx="6">
                  <c:v>-0.41022891811718598</c:v>
                </c:pt>
                <c:pt idx="7">
                  <c:v>-0.39803399326340699</c:v>
                </c:pt>
                <c:pt idx="8">
                  <c:v>-0.37438277260271302</c:v>
                </c:pt>
                <c:pt idx="9">
                  <c:v>-0.35388375847074799</c:v>
                </c:pt>
                <c:pt idx="10">
                  <c:v>-0.28648726197864799</c:v>
                </c:pt>
                <c:pt idx="11">
                  <c:v>-0.197635955630591</c:v>
                </c:pt>
                <c:pt idx="12">
                  <c:v>-8.7706493756137094E-2</c:v>
                </c:pt>
                <c:pt idx="13">
                  <c:v>1.7182108936983902E-2</c:v>
                </c:pt>
                <c:pt idx="14">
                  <c:v>5.8837335870028901E-2</c:v>
                </c:pt>
                <c:pt idx="15">
                  <c:v>-6.44114451361813E-2</c:v>
                </c:pt>
                <c:pt idx="16">
                  <c:v>-0.18055641698633901</c:v>
                </c:pt>
                <c:pt idx="17">
                  <c:v>-0.27804084198284101</c:v>
                </c:pt>
                <c:pt idx="18">
                  <c:v>-0.33520183158507999</c:v>
                </c:pt>
                <c:pt idx="19">
                  <c:v>-0.39755211628423198</c:v>
                </c:pt>
                <c:pt idx="20">
                  <c:v>-0.39146516266549403</c:v>
                </c:pt>
                <c:pt idx="21">
                  <c:v>-0.39118731052636802</c:v>
                </c:pt>
                <c:pt idx="22">
                  <c:v>-0.38533624660124699</c:v>
                </c:pt>
                <c:pt idx="23">
                  <c:v>-0.39226575560846799</c:v>
                </c:pt>
                <c:pt idx="24">
                  <c:v>-0.38857330380227501</c:v>
                </c:pt>
                <c:pt idx="25">
                  <c:v>-0.38761757241129002</c:v>
                </c:pt>
                <c:pt idx="26">
                  <c:v>-0.38614503212872597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3-4300-9C2A-A49D3EA46B54}"/>
            </c:ext>
          </c:extLst>
        </c:ser>
        <c:ser>
          <c:idx val="5"/>
          <c:order val="6"/>
          <c:tx>
            <c:strRef>
              <c:f>Tabelle1!$Q$1</c:f>
              <c:strCache>
                <c:ptCount val="1"/>
                <c:pt idx="0">
                  <c:v>Keypoint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Tabelle1!$R$3:$R$29</c:f>
              <c:numCache>
                <c:formatCode>General</c:formatCode>
                <c:ptCount val="27"/>
                <c:pt idx="0">
                  <c:v>-0.78368978328372896</c:v>
                </c:pt>
                <c:pt idx="1">
                  <c:v>-0.80323473022069103</c:v>
                </c:pt>
                <c:pt idx="2">
                  <c:v>-0.789567589155584</c:v>
                </c:pt>
                <c:pt idx="3">
                  <c:v>-0.78953693667620595</c:v>
                </c:pt>
                <c:pt idx="4">
                  <c:v>-0.78763556497629394</c:v>
                </c:pt>
                <c:pt idx="5">
                  <c:v>-0.77825578740340395</c:v>
                </c:pt>
                <c:pt idx="6">
                  <c:v>-0.78567736057645499</c:v>
                </c:pt>
                <c:pt idx="7">
                  <c:v>-0.77171464668872902</c:v>
                </c:pt>
                <c:pt idx="8">
                  <c:v>-0.73835679458196402</c:v>
                </c:pt>
                <c:pt idx="9">
                  <c:v>-0.69583167688902703</c:v>
                </c:pt>
                <c:pt idx="10">
                  <c:v>-0.64847267128903796</c:v>
                </c:pt>
                <c:pt idx="11">
                  <c:v>-0.53013113328088701</c:v>
                </c:pt>
                <c:pt idx="12">
                  <c:v>-0.44384246134857802</c:v>
                </c:pt>
                <c:pt idx="13">
                  <c:v>-0.325131810213656</c:v>
                </c:pt>
                <c:pt idx="14">
                  <c:v>-0.30170979426222699</c:v>
                </c:pt>
                <c:pt idx="15">
                  <c:v>-0.42002987985444901</c:v>
                </c:pt>
                <c:pt idx="16">
                  <c:v>-0.53885852990578398</c:v>
                </c:pt>
                <c:pt idx="17">
                  <c:v>-0.63066852854665401</c:v>
                </c:pt>
                <c:pt idx="18">
                  <c:v>-0.70898925650213396</c:v>
                </c:pt>
                <c:pt idx="19">
                  <c:v>-0.78870183018127604</c:v>
                </c:pt>
                <c:pt idx="20">
                  <c:v>-0.80044485058812598</c:v>
                </c:pt>
                <c:pt idx="21">
                  <c:v>-0.81238783831997696</c:v>
                </c:pt>
                <c:pt idx="22">
                  <c:v>-0.79209765635127205</c:v>
                </c:pt>
                <c:pt idx="23">
                  <c:v>-0.79455275739030096</c:v>
                </c:pt>
                <c:pt idx="24">
                  <c:v>-0.79911350101800405</c:v>
                </c:pt>
                <c:pt idx="25">
                  <c:v>-0.82082397201152901</c:v>
                </c:pt>
                <c:pt idx="26">
                  <c:v>-0.79447529252358795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3-4300-9C2A-A49D3EA4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12992"/>
        <c:axId val="853418568"/>
      </c:lineChart>
      <c:catAx>
        <c:axId val="8534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8568"/>
        <c:crosses val="autoZero"/>
        <c:auto val="1"/>
        <c:lblAlgn val="ctr"/>
        <c:lblOffset val="100"/>
        <c:noMultiLvlLbl val="0"/>
      </c:catAx>
      <c:valAx>
        <c:axId val="8534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200029414426644"/>
          <c:y val="0.65850893132285593"/>
          <c:w val="0.19516924608561861"/>
          <c:h val="0.21972276238749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Z-Verlauf</a:t>
            </a:r>
            <a:r>
              <a:rPr lang="de-DE" baseline="0"/>
              <a:t> der Keypoints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504151859336164E-2"/>
          <c:y val="0.12463037634408602"/>
          <c:w val="0.83435750702622347"/>
          <c:h val="0.78731505588011175"/>
        </c:manualLayout>
      </c:layout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Keypoint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Tabelle1!$D$3:$D$29</c:f>
              <c:numCache>
                <c:formatCode>General</c:formatCode>
                <c:ptCount val="27"/>
                <c:pt idx="0">
                  <c:v>-3.7015577415667203E-2</c:v>
                </c:pt>
                <c:pt idx="1">
                  <c:v>-1.8206522088171199E-2</c:v>
                </c:pt>
                <c:pt idx="2">
                  <c:v>1.7933307653644402E-2</c:v>
                </c:pt>
                <c:pt idx="3">
                  <c:v>-3.7953956331209501E-2</c:v>
                </c:pt>
                <c:pt idx="4">
                  <c:v>9.0987415179595507E-3</c:v>
                </c:pt>
                <c:pt idx="5">
                  <c:v>-1.9152830949623698E-2</c:v>
                </c:pt>
                <c:pt idx="6">
                  <c:v>-1.8242032744752101E-4</c:v>
                </c:pt>
                <c:pt idx="7">
                  <c:v>3.87834447976678E-2</c:v>
                </c:pt>
                <c:pt idx="8">
                  <c:v>5.8665913441429199E-2</c:v>
                </c:pt>
                <c:pt idx="9">
                  <c:v>1.95777489074235E-2</c:v>
                </c:pt>
                <c:pt idx="10">
                  <c:v>5.8186844742241603E-2</c:v>
                </c:pt>
                <c:pt idx="11">
                  <c:v>1.8811553547393702E-2</c:v>
                </c:pt>
                <c:pt idx="12">
                  <c:v>-1.80324459411789E-2</c:v>
                </c:pt>
                <c:pt idx="13">
                  <c:v>6.2906705680636901E-2</c:v>
                </c:pt>
                <c:pt idx="14">
                  <c:v>5.5557959718775703E-2</c:v>
                </c:pt>
                <c:pt idx="15">
                  <c:v>5.7426953390051202E-2</c:v>
                </c:pt>
                <c:pt idx="16">
                  <c:v>3.8664691841009902E-2</c:v>
                </c:pt>
                <c:pt idx="17">
                  <c:v>0.104077783276681</c:v>
                </c:pt>
                <c:pt idx="18">
                  <c:v>0.124908962229031</c:v>
                </c:pt>
                <c:pt idx="19">
                  <c:v>4.1782263179772003E-2</c:v>
                </c:pt>
                <c:pt idx="20">
                  <c:v>-6.12675477439584E-2</c:v>
                </c:pt>
                <c:pt idx="21">
                  <c:v>-2.9197551633453701E-2</c:v>
                </c:pt>
                <c:pt idx="22">
                  <c:v>-9.7234731089782103E-2</c:v>
                </c:pt>
                <c:pt idx="23">
                  <c:v>-4.81427345980769E-2</c:v>
                </c:pt>
                <c:pt idx="24">
                  <c:v>-3.8941732536168901E-2</c:v>
                </c:pt>
                <c:pt idx="25">
                  <c:v>-3.8217252720367301E-2</c:v>
                </c:pt>
                <c:pt idx="26">
                  <c:v>-7.7220423223044801E-2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4AA6-9FBD-352A1F2ED156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Keypoint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Tabelle1!$G$3:$G$29</c:f>
              <c:numCache>
                <c:formatCode>General</c:formatCode>
                <c:ptCount val="27"/>
                <c:pt idx="0">
                  <c:v>-6.5893864374966998E-2</c:v>
                </c:pt>
                <c:pt idx="1">
                  <c:v>-7.6018686263299606E-2</c:v>
                </c:pt>
                <c:pt idx="2">
                  <c:v>-6.6918728472425901E-2</c:v>
                </c:pt>
                <c:pt idx="3">
                  <c:v>-3.7814662532981401E-2</c:v>
                </c:pt>
                <c:pt idx="4">
                  <c:v>-3.8817669559221203E-2</c:v>
                </c:pt>
                <c:pt idx="5">
                  <c:v>-3.8022610059318999E-2</c:v>
                </c:pt>
                <c:pt idx="6">
                  <c:v>-1.9084554373716801E-2</c:v>
                </c:pt>
                <c:pt idx="7">
                  <c:v>0.123626103349187</c:v>
                </c:pt>
                <c:pt idx="8">
                  <c:v>0.124284383341139</c:v>
                </c:pt>
                <c:pt idx="9">
                  <c:v>0.13331190135661</c:v>
                </c:pt>
                <c:pt idx="10">
                  <c:v>0.16062769170659899</c:v>
                </c:pt>
                <c:pt idx="11">
                  <c:v>0.129085156502902</c:v>
                </c:pt>
                <c:pt idx="12">
                  <c:v>0.103902423876525</c:v>
                </c:pt>
                <c:pt idx="13">
                  <c:v>9.7978698941108694E-2</c:v>
                </c:pt>
                <c:pt idx="14">
                  <c:v>0.13482367219480601</c:v>
                </c:pt>
                <c:pt idx="15">
                  <c:v>0.12851631632441499</c:v>
                </c:pt>
                <c:pt idx="16">
                  <c:v>0.15902780879376399</c:v>
                </c:pt>
                <c:pt idx="17">
                  <c:v>0.23564889979161399</c:v>
                </c:pt>
                <c:pt idx="18">
                  <c:v>0.200240615276844</c:v>
                </c:pt>
                <c:pt idx="19">
                  <c:v>0.11930468659020101</c:v>
                </c:pt>
                <c:pt idx="20">
                  <c:v>2.85497786728185E-2</c:v>
                </c:pt>
                <c:pt idx="21">
                  <c:v>-2.03105810546758E-2</c:v>
                </c:pt>
                <c:pt idx="22">
                  <c:v>-2.9205700658719299E-2</c:v>
                </c:pt>
                <c:pt idx="23">
                  <c:v>-2.2380127646360801E-4</c:v>
                </c:pt>
                <c:pt idx="24">
                  <c:v>-2.9054419784522199E-2</c:v>
                </c:pt>
                <c:pt idx="25">
                  <c:v>-1.9176082649344599E-2</c:v>
                </c:pt>
                <c:pt idx="26">
                  <c:v>-2.9204080004672901E-2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0-4AA6-9FBD-352A1F2ED156}"/>
            </c:ext>
          </c:extLst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KeyPoint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Tabelle1!$J$3:$J$29</c:f>
              <c:numCache>
                <c:formatCode>General</c:formatCode>
                <c:ptCount val="27"/>
                <c:pt idx="0">
                  <c:v>-0.10476290748159001</c:v>
                </c:pt>
                <c:pt idx="1">
                  <c:v>-9.47710006824347E-2</c:v>
                </c:pt>
                <c:pt idx="2">
                  <c:v>-4.7761852053007398E-2</c:v>
                </c:pt>
                <c:pt idx="3">
                  <c:v>-8.6665840458010998E-2</c:v>
                </c:pt>
                <c:pt idx="4">
                  <c:v>-7.7767607088016902E-2</c:v>
                </c:pt>
                <c:pt idx="5">
                  <c:v>-9.5815132381976004E-2</c:v>
                </c:pt>
                <c:pt idx="6">
                  <c:v>-6.6914571559245697E-2</c:v>
                </c:pt>
                <c:pt idx="7">
                  <c:v>1.96062477521671E-2</c:v>
                </c:pt>
                <c:pt idx="8">
                  <c:v>1.9320873460435602E-2</c:v>
                </c:pt>
                <c:pt idx="9">
                  <c:v>4.8457760016352998E-2</c:v>
                </c:pt>
                <c:pt idx="10">
                  <c:v>8.8553028904476295E-3</c:v>
                </c:pt>
                <c:pt idx="11">
                  <c:v>-9.1036797530196596E-4</c:v>
                </c:pt>
                <c:pt idx="12">
                  <c:v>-0.104491450506843</c:v>
                </c:pt>
                <c:pt idx="13">
                  <c:v>-0.106665049197394</c:v>
                </c:pt>
                <c:pt idx="14">
                  <c:v>-3.7197672048207703E-2</c:v>
                </c:pt>
                <c:pt idx="15">
                  <c:v>-2.9670696428391E-2</c:v>
                </c:pt>
                <c:pt idx="16">
                  <c:v>-1.0785968803952101E-3</c:v>
                </c:pt>
                <c:pt idx="17">
                  <c:v>0.102829834085801</c:v>
                </c:pt>
                <c:pt idx="18">
                  <c:v>0.113563792588652</c:v>
                </c:pt>
                <c:pt idx="19">
                  <c:v>5.0990873581413299E-2</c:v>
                </c:pt>
                <c:pt idx="20">
                  <c:v>-2.0585758089827901E-2</c:v>
                </c:pt>
                <c:pt idx="21">
                  <c:v>-3.9392086201287202E-2</c:v>
                </c:pt>
                <c:pt idx="22">
                  <c:v>-9.7140868737813094E-2</c:v>
                </c:pt>
                <c:pt idx="23">
                  <c:v>-7.8148038321125102E-2</c:v>
                </c:pt>
                <c:pt idx="24">
                  <c:v>-6.81488871166952E-2</c:v>
                </c:pt>
                <c:pt idx="25">
                  <c:v>-9.7065245184336402E-2</c:v>
                </c:pt>
                <c:pt idx="26">
                  <c:v>-9.7122486687704304E-2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0-4AA6-9FBD-352A1F2ED156}"/>
            </c:ext>
          </c:extLst>
        </c:ser>
        <c:ser>
          <c:idx val="3"/>
          <c:order val="3"/>
          <c:tx>
            <c:strRef>
              <c:f>Tabelle1!$K$1</c:f>
              <c:strCache>
                <c:ptCount val="1"/>
                <c:pt idx="0">
                  <c:v>Keypoint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Tabelle1!$M$3:$M$29</c:f>
              <c:numCache>
                <c:formatCode>General</c:formatCode>
                <c:ptCount val="27"/>
                <c:pt idx="0">
                  <c:v>-8.9618052014809393E-3</c:v>
                </c:pt>
                <c:pt idx="1">
                  <c:v>-6.5721500022572696E-2</c:v>
                </c:pt>
                <c:pt idx="2">
                  <c:v>-1.8926724994038701E-2</c:v>
                </c:pt>
                <c:pt idx="3">
                  <c:v>8.9615204318407703E-3</c:v>
                </c:pt>
                <c:pt idx="4">
                  <c:v>2.7889107679070699E-2</c:v>
                </c:pt>
                <c:pt idx="5">
                  <c:v>-4.67833526910095E-2</c:v>
                </c:pt>
                <c:pt idx="6">
                  <c:v>-5.6750663036409597E-2</c:v>
                </c:pt>
                <c:pt idx="7">
                  <c:v>-6.1739685386808497E-2</c:v>
                </c:pt>
                <c:pt idx="8">
                  <c:v>-8.4582730503107106E-2</c:v>
                </c:pt>
                <c:pt idx="9">
                  <c:v>-9.4597425804435101E-2</c:v>
                </c:pt>
                <c:pt idx="10">
                  <c:v>-0.17422022148814301</c:v>
                </c:pt>
                <c:pt idx="11">
                  <c:v>-2.97897199149476E-2</c:v>
                </c:pt>
                <c:pt idx="12">
                  <c:v>-6.4891497758387803E-2</c:v>
                </c:pt>
                <c:pt idx="13">
                  <c:v>7.130766400704E-2</c:v>
                </c:pt>
                <c:pt idx="14">
                  <c:v>0.11639844209612001</c:v>
                </c:pt>
                <c:pt idx="15">
                  <c:v>-8.8819221895110999E-3</c:v>
                </c:pt>
                <c:pt idx="16">
                  <c:v>-7.2585224764019199E-2</c:v>
                </c:pt>
                <c:pt idx="17">
                  <c:v>-0.11194488984588701</c:v>
                </c:pt>
                <c:pt idx="18">
                  <c:v>-1.0939265263422E-2</c:v>
                </c:pt>
                <c:pt idx="19">
                  <c:v>-6.4718055338068597E-2</c:v>
                </c:pt>
                <c:pt idx="20">
                  <c:v>-7.0705480832434595E-2</c:v>
                </c:pt>
                <c:pt idx="21">
                  <c:v>-4.8800435762642903E-2</c:v>
                </c:pt>
                <c:pt idx="22">
                  <c:v>-5.77687098148272E-2</c:v>
                </c:pt>
                <c:pt idx="23">
                  <c:v>-4.7757705128033102E-2</c:v>
                </c:pt>
                <c:pt idx="24">
                  <c:v>8.9589346934525194E-3</c:v>
                </c:pt>
                <c:pt idx="25">
                  <c:v>-6.6731152495280902E-2</c:v>
                </c:pt>
                <c:pt idx="26">
                  <c:v>-6.6730568948097299E-2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0-4AA6-9FBD-352A1F2ED156}"/>
            </c:ext>
          </c:extLst>
        </c:ser>
        <c:ser>
          <c:idx val="4"/>
          <c:order val="4"/>
          <c:tx>
            <c:strRef>
              <c:f>Tabelle1!$N$1</c:f>
              <c:strCache>
                <c:ptCount val="1"/>
                <c:pt idx="0">
                  <c:v>Keypoint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Tabelle1!$P$3:$P$29</c:f>
              <c:numCache>
                <c:formatCode>General</c:formatCode>
                <c:ptCount val="27"/>
                <c:pt idx="0">
                  <c:v>-4.6836544173763199E-2</c:v>
                </c:pt>
                <c:pt idx="1">
                  <c:v>-7.5493593267746295E-2</c:v>
                </c:pt>
                <c:pt idx="2">
                  <c:v>-3.7773538793559602E-2</c:v>
                </c:pt>
                <c:pt idx="3">
                  <c:v>-4.7882004036405801E-2</c:v>
                </c:pt>
                <c:pt idx="4">
                  <c:v>-2.9052583637089902E-2</c:v>
                </c:pt>
                <c:pt idx="5">
                  <c:v>-4.6630325419230997E-2</c:v>
                </c:pt>
                <c:pt idx="6">
                  <c:v>-8.6269486894194197E-3</c:v>
                </c:pt>
                <c:pt idx="7">
                  <c:v>0.134176813952882</c:v>
                </c:pt>
                <c:pt idx="8">
                  <c:v>0.179071230893523</c:v>
                </c:pt>
                <c:pt idx="9">
                  <c:v>0.195353740636177</c:v>
                </c:pt>
                <c:pt idx="10">
                  <c:v>0.214494683659398</c:v>
                </c:pt>
                <c:pt idx="11">
                  <c:v>0.17331131349845599</c:v>
                </c:pt>
                <c:pt idx="12">
                  <c:v>9.5922638706234506E-2</c:v>
                </c:pt>
                <c:pt idx="13">
                  <c:v>7.1134511978967502E-2</c:v>
                </c:pt>
                <c:pt idx="14">
                  <c:v>0.107170262537737</c:v>
                </c:pt>
                <c:pt idx="15">
                  <c:v>0.16335858577516901</c:v>
                </c:pt>
                <c:pt idx="16">
                  <c:v>0.21169430803039099</c:v>
                </c:pt>
                <c:pt idx="17">
                  <c:v>0.26258311580163801</c:v>
                </c:pt>
                <c:pt idx="18">
                  <c:v>0.246341037435689</c:v>
                </c:pt>
                <c:pt idx="19">
                  <c:v>0.19488116431692201</c:v>
                </c:pt>
                <c:pt idx="20">
                  <c:v>8.5134417894827993E-2</c:v>
                </c:pt>
                <c:pt idx="21">
                  <c:v>1.91010007468503E-2</c:v>
                </c:pt>
                <c:pt idx="22">
                  <c:v>-1.8727094181880701E-2</c:v>
                </c:pt>
                <c:pt idx="23">
                  <c:v>1.9160749939989698E-2</c:v>
                </c:pt>
                <c:pt idx="24">
                  <c:v>8.85115274332904E-3</c:v>
                </c:pt>
                <c:pt idx="25">
                  <c:v>3.2395474673404802E-4</c:v>
                </c:pt>
                <c:pt idx="26">
                  <c:v>9.2959940499685798E-3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0-4AA6-9FBD-352A1F2ED156}"/>
            </c:ext>
          </c:extLst>
        </c:ser>
        <c:ser>
          <c:idx val="5"/>
          <c:order val="5"/>
          <c:tx>
            <c:strRef>
              <c:f>Tabelle1!$Q$1</c:f>
              <c:strCache>
                <c:ptCount val="1"/>
                <c:pt idx="0">
                  <c:v>Keypoint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Tabelle1!$S$3:$S$29</c:f>
              <c:numCache>
                <c:formatCode>General</c:formatCode>
                <c:ptCount val="27"/>
                <c:pt idx="0">
                  <c:v>-0.13568775201686101</c:v>
                </c:pt>
                <c:pt idx="1">
                  <c:v>-0.17625046763198701</c:v>
                </c:pt>
                <c:pt idx="2">
                  <c:v>-9.6616597854420394E-2</c:v>
                </c:pt>
                <c:pt idx="3">
                  <c:v>-0.137717183605992</c:v>
                </c:pt>
                <c:pt idx="4">
                  <c:v>-8.7987812909464405E-2</c:v>
                </c:pt>
                <c:pt idx="5">
                  <c:v>-0.126436278141698</c:v>
                </c:pt>
                <c:pt idx="6">
                  <c:v>-9.6485464862860096E-2</c:v>
                </c:pt>
                <c:pt idx="7">
                  <c:v>1.00647777419842E-2</c:v>
                </c:pt>
                <c:pt idx="8">
                  <c:v>1.99611747356956E-2</c:v>
                </c:pt>
                <c:pt idx="9">
                  <c:v>4.92603228031342E-2</c:v>
                </c:pt>
                <c:pt idx="10">
                  <c:v>2.0430988000586101E-2</c:v>
                </c:pt>
                <c:pt idx="11">
                  <c:v>-1.0592339934835399E-2</c:v>
                </c:pt>
                <c:pt idx="12">
                  <c:v>-9.3979674306046895E-2</c:v>
                </c:pt>
                <c:pt idx="13">
                  <c:v>-3.88118030618518E-2</c:v>
                </c:pt>
                <c:pt idx="14">
                  <c:v>-4.8556264058031498E-2</c:v>
                </c:pt>
                <c:pt idx="15">
                  <c:v>-3.94623576646101E-2</c:v>
                </c:pt>
                <c:pt idx="16">
                  <c:v>1.95439201859939E-2</c:v>
                </c:pt>
                <c:pt idx="17">
                  <c:v>0.103746613242302</c:v>
                </c:pt>
                <c:pt idx="18">
                  <c:v>9.3703957063582893E-2</c:v>
                </c:pt>
                <c:pt idx="19">
                  <c:v>4.1487388531258301E-2</c:v>
                </c:pt>
                <c:pt idx="20">
                  <c:v>-8.2023321189334503E-2</c:v>
                </c:pt>
                <c:pt idx="21">
                  <c:v>-9.9988978257494698E-2</c:v>
                </c:pt>
                <c:pt idx="22">
                  <c:v>-0.10666990921019801</c:v>
                </c:pt>
                <c:pt idx="23">
                  <c:v>-6.7766286428176198E-2</c:v>
                </c:pt>
                <c:pt idx="24">
                  <c:v>-9.9194452874973804E-2</c:v>
                </c:pt>
                <c:pt idx="25">
                  <c:v>-0.14856168700762801</c:v>
                </c:pt>
                <c:pt idx="26">
                  <c:v>-9.6626907168222906E-2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50-4AA6-9FBD-352A1F2ED156}"/>
            </c:ext>
          </c:extLst>
        </c:ser>
        <c:ser>
          <c:idx val="6"/>
          <c:order val="6"/>
          <c:tx>
            <c:strRef>
              <c:f>Tabelle1!$T$1</c:f>
              <c:strCache>
                <c:ptCount val="1"/>
                <c:pt idx="0">
                  <c:v>Keypoint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Tabelle1!$V$3:$V$29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50-4AA6-9FBD-352A1F2E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12664"/>
        <c:axId val="853406432"/>
      </c:lineChart>
      <c:catAx>
        <c:axId val="85341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06432"/>
        <c:crosses val="autoZero"/>
        <c:auto val="1"/>
        <c:lblAlgn val="ctr"/>
        <c:lblOffset val="100"/>
        <c:noMultiLvlLbl val="0"/>
      </c:catAx>
      <c:valAx>
        <c:axId val="8534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z-Position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41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3393027199034"/>
          <c:y val="0.10007408348150028"/>
          <c:w val="0.36627993403479431"/>
          <c:h val="0.30284215985098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29</xdr:row>
      <xdr:rowOff>106680</xdr:rowOff>
    </xdr:from>
    <xdr:to>
      <xdr:col>10</xdr:col>
      <xdr:colOff>243840</xdr:colOff>
      <xdr:row>49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68762B-ACC2-4A89-80E8-32BCA70A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29</xdr:row>
      <xdr:rowOff>0</xdr:rowOff>
    </xdr:from>
    <xdr:to>
      <xdr:col>19</xdr:col>
      <xdr:colOff>541020</xdr:colOff>
      <xdr:row>49</xdr:row>
      <xdr:rowOff>106680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08E70A7-E1A8-4D63-A3A8-BBF8222C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29</xdr:row>
      <xdr:rowOff>76200</xdr:rowOff>
    </xdr:from>
    <xdr:to>
      <xdr:col>28</xdr:col>
      <xdr:colOff>708660</xdr:colOff>
      <xdr:row>50</xdr:row>
      <xdr:rowOff>15240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E30BEA2-38CC-4555-80C6-570F5798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W%20Distanz-Verlau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A79-6AED-4BFC-B19B-418704AB2FBB}">
  <dimension ref="A1:V29"/>
  <sheetViews>
    <sheetView tabSelected="1" topLeftCell="P29" workbookViewId="0">
      <selection activeCell="L53" sqref="L53"/>
    </sheetView>
  </sheetViews>
  <sheetFormatPr baseColWidth="10" defaultRowHeight="14.4" x14ac:dyDescent="0.3"/>
  <cols>
    <col min="2" max="2" width="11.5546875" customWidth="1"/>
    <col min="5" max="5" width="11.109375" customWidth="1"/>
  </cols>
  <sheetData>
    <row r="1" spans="1:22" x14ac:dyDescent="0.3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6</v>
      </c>
      <c r="T1" t="s">
        <v>10</v>
      </c>
    </row>
    <row r="2" spans="1:22" x14ac:dyDescent="0.3">
      <c r="A2" t="s">
        <v>0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</row>
    <row r="3" spans="1:22" x14ac:dyDescent="0.3">
      <c r="B3">
        <v>-9.3098642674785306E-2</v>
      </c>
      <c r="C3">
        <v>4.5276926898479001E-4</v>
      </c>
      <c r="D3">
        <v>-3.7015577415667203E-2</v>
      </c>
      <c r="E3">
        <v>-9.5559844970094204E-2</v>
      </c>
      <c r="F3">
        <v>-0.39889176410802402</v>
      </c>
      <c r="G3">
        <v>-6.5893864374966998E-2</v>
      </c>
      <c r="H3">
        <v>-7.7149537582602595E-2</v>
      </c>
      <c r="I3">
        <v>-0.79524844733981104</v>
      </c>
      <c r="J3">
        <v>-0.10476290748159001</v>
      </c>
      <c r="K3">
        <v>0.11131818017839</v>
      </c>
      <c r="L3">
        <v>1.11961771273472E-4</v>
      </c>
      <c r="M3">
        <v>-8.9618052014809393E-3</v>
      </c>
      <c r="N3">
        <v>0.12220516926832201</v>
      </c>
      <c r="O3">
        <v>-0.38588892624795501</v>
      </c>
      <c r="P3">
        <v>-4.6836544173763199E-2</v>
      </c>
      <c r="Q3">
        <v>0.13607289288656599</v>
      </c>
      <c r="R3">
        <v>-0.78368978328372896</v>
      </c>
      <c r="S3">
        <v>-0.13568775201686101</v>
      </c>
      <c r="T3">
        <v>0</v>
      </c>
      <c r="U3">
        <v>0</v>
      </c>
      <c r="V3">
        <v>0</v>
      </c>
    </row>
    <row r="4" spans="1:22" x14ac:dyDescent="0.3">
      <c r="B4">
        <v>-9.1983785138638793E-2</v>
      </c>
      <c r="C4">
        <v>4.1718878320027696E-3</v>
      </c>
      <c r="D4">
        <v>-1.8206522088171199E-2</v>
      </c>
      <c r="E4">
        <v>-9.7191529104458801E-2</v>
      </c>
      <c r="F4">
        <v>-0.39657037955265501</v>
      </c>
      <c r="G4">
        <v>-7.6018686263299606E-2</v>
      </c>
      <c r="H4">
        <v>-6.9444616120232894E-2</v>
      </c>
      <c r="I4">
        <v>-0.78997801218053798</v>
      </c>
      <c r="J4">
        <v>-9.47710006824347E-2</v>
      </c>
      <c r="K4">
        <v>0.11339286879796601</v>
      </c>
      <c r="L4">
        <v>8.5256930104506004E-4</v>
      </c>
      <c r="M4">
        <v>-6.5721500022572696E-2</v>
      </c>
      <c r="N4">
        <v>0.131827768767907</v>
      </c>
      <c r="O4">
        <v>-0.40168686467280701</v>
      </c>
      <c r="P4">
        <v>-7.5493593267746295E-2</v>
      </c>
      <c r="Q4">
        <v>0.145059738309679</v>
      </c>
      <c r="R4">
        <v>-0.80323473022069103</v>
      </c>
      <c r="S4">
        <v>-0.17625046763198701</v>
      </c>
      <c r="T4">
        <v>0</v>
      </c>
      <c r="U4">
        <v>0</v>
      </c>
      <c r="V4">
        <v>0</v>
      </c>
    </row>
    <row r="5" spans="1:22" x14ac:dyDescent="0.3">
      <c r="B5">
        <v>-9.5726809103407001E-2</v>
      </c>
      <c r="C5">
        <v>4.0977191974828396E-3</v>
      </c>
      <c r="D5">
        <v>1.7933307653644402E-2</v>
      </c>
      <c r="E5">
        <v>-0.104944311118015</v>
      </c>
      <c r="F5">
        <v>-0.39795566219190598</v>
      </c>
      <c r="G5">
        <v>-6.6918728472425901E-2</v>
      </c>
      <c r="H5">
        <v>-8.7646098904968994E-2</v>
      </c>
      <c r="I5">
        <v>-0.78562586283944702</v>
      </c>
      <c r="J5">
        <v>-4.7761852053007398E-2</v>
      </c>
      <c r="K5">
        <v>0.10773522562562</v>
      </c>
      <c r="L5">
        <v>2.4660326358115898E-4</v>
      </c>
      <c r="M5">
        <v>-1.8926724994038701E-2</v>
      </c>
      <c r="N5">
        <v>0.114072548916182</v>
      </c>
      <c r="O5">
        <v>-0.39337152184496799</v>
      </c>
      <c r="P5">
        <v>-3.7773538793559602E-2</v>
      </c>
      <c r="Q5">
        <v>0.12273813449342599</v>
      </c>
      <c r="R5">
        <v>-0.789567589155584</v>
      </c>
      <c r="S5">
        <v>-9.6616597854420394E-2</v>
      </c>
      <c r="T5">
        <v>0</v>
      </c>
      <c r="U5">
        <v>0</v>
      </c>
      <c r="V5">
        <v>0</v>
      </c>
    </row>
    <row r="6" spans="1:22" x14ac:dyDescent="0.3">
      <c r="B6">
        <v>-9.3925757055225004E-2</v>
      </c>
      <c r="C6">
        <v>-4.4039500240819303E-3</v>
      </c>
      <c r="D6">
        <v>-3.7953956331209501E-2</v>
      </c>
      <c r="E6">
        <v>-9.54568550777848E-2</v>
      </c>
      <c r="F6">
        <v>-0.40761640610179301</v>
      </c>
      <c r="G6">
        <v>-3.7814662532981401E-2</v>
      </c>
      <c r="H6">
        <v>-7.7778679460895603E-2</v>
      </c>
      <c r="I6">
        <v>-0.80049613113601403</v>
      </c>
      <c r="J6">
        <v>-8.6665840458010998E-2</v>
      </c>
      <c r="K6">
        <v>0.111495688545896</v>
      </c>
      <c r="L6">
        <v>-1.3031698697932499E-4</v>
      </c>
      <c r="M6">
        <v>8.9615204318407703E-3</v>
      </c>
      <c r="N6">
        <v>0.12748408825348601</v>
      </c>
      <c r="O6">
        <v>-0.40431554111557499</v>
      </c>
      <c r="P6">
        <v>-4.7882004036405801E-2</v>
      </c>
      <c r="Q6">
        <v>0.13645996435619701</v>
      </c>
      <c r="R6">
        <v>-0.78953693667620595</v>
      </c>
      <c r="S6">
        <v>-0.137717183605992</v>
      </c>
      <c r="T6">
        <v>0</v>
      </c>
      <c r="U6">
        <v>0</v>
      </c>
      <c r="V6">
        <v>0</v>
      </c>
    </row>
    <row r="7" spans="1:22" x14ac:dyDescent="0.3">
      <c r="B7">
        <v>-9.6982488871803704E-2</v>
      </c>
      <c r="C7">
        <v>4.2690605951146796E-3</v>
      </c>
      <c r="D7">
        <v>9.0987415179595507E-3</v>
      </c>
      <c r="E7">
        <v>-0.109167633073738</v>
      </c>
      <c r="F7">
        <v>-0.39649466655684101</v>
      </c>
      <c r="G7">
        <v>-3.8817669559221203E-2</v>
      </c>
      <c r="H7">
        <v>-8.9459860379017403E-2</v>
      </c>
      <c r="I7">
        <v>-0.79597145293724003</v>
      </c>
      <c r="J7">
        <v>-7.7767607088016902E-2</v>
      </c>
      <c r="K7">
        <v>0.10700455242170601</v>
      </c>
      <c r="L7">
        <v>-3.6288472491243699E-4</v>
      </c>
      <c r="M7">
        <v>2.7889107679070699E-2</v>
      </c>
      <c r="N7">
        <v>0.11953600775373401</v>
      </c>
      <c r="O7">
        <v>-0.40040178081234501</v>
      </c>
      <c r="P7">
        <v>-2.9052583637089902E-2</v>
      </c>
      <c r="Q7">
        <v>0.123615484129332</v>
      </c>
      <c r="R7">
        <v>-0.78763556497629394</v>
      </c>
      <c r="S7">
        <v>-8.7987812909464405E-2</v>
      </c>
      <c r="T7">
        <v>0</v>
      </c>
      <c r="U7">
        <v>0</v>
      </c>
      <c r="V7">
        <v>0</v>
      </c>
    </row>
    <row r="8" spans="1:22" x14ac:dyDescent="0.3">
      <c r="B8">
        <v>-9.7519044136347405E-2</v>
      </c>
      <c r="C8">
        <v>-4.6634657007154296E-3</v>
      </c>
      <c r="D8">
        <v>-1.9152830949623698E-2</v>
      </c>
      <c r="E8">
        <v>-0.108009901372803</v>
      </c>
      <c r="F8">
        <v>-0.40097611891203999</v>
      </c>
      <c r="G8">
        <v>-3.8022610059318999E-2</v>
      </c>
      <c r="H8">
        <v>-8.9209990522365695E-2</v>
      </c>
      <c r="I8">
        <v>-0.80021937665416099</v>
      </c>
      <c r="J8">
        <v>-9.5815132381976004E-2</v>
      </c>
      <c r="K8">
        <v>0.108372155582451</v>
      </c>
      <c r="L8">
        <v>5.81391984128453E-4</v>
      </c>
      <c r="M8">
        <v>-4.67833526910095E-2</v>
      </c>
      <c r="N8">
        <v>0.119207504647363</v>
      </c>
      <c r="O8">
        <v>-0.39236935350004098</v>
      </c>
      <c r="P8">
        <v>-4.6630325419230997E-2</v>
      </c>
      <c r="Q8">
        <v>0.124486077949823</v>
      </c>
      <c r="R8">
        <v>-0.77825578740340395</v>
      </c>
      <c r="S8">
        <v>-0.126436278141698</v>
      </c>
      <c r="T8">
        <v>0</v>
      </c>
      <c r="U8">
        <v>0</v>
      </c>
      <c r="V8">
        <v>0</v>
      </c>
    </row>
    <row r="9" spans="1:22" x14ac:dyDescent="0.3">
      <c r="B9">
        <v>-9.2514322767323798E-2</v>
      </c>
      <c r="C9">
        <v>-4.9345721963396597E-3</v>
      </c>
      <c r="D9">
        <v>-1.8242032744752101E-4</v>
      </c>
      <c r="E9">
        <v>-9.96580726447924E-2</v>
      </c>
      <c r="F9">
        <v>-0.40138669718601699</v>
      </c>
      <c r="G9">
        <v>-1.9084554373716801E-2</v>
      </c>
      <c r="H9">
        <v>-7.68688224398444E-2</v>
      </c>
      <c r="I9">
        <v>-0.80263426527787995</v>
      </c>
      <c r="J9">
        <v>-6.6914571559245697E-2</v>
      </c>
      <c r="K9">
        <v>0.114528498778093</v>
      </c>
      <c r="L9">
        <v>8.3003668870384496E-4</v>
      </c>
      <c r="M9">
        <v>-5.6750663036409597E-2</v>
      </c>
      <c r="N9">
        <v>0.131544131821274</v>
      </c>
      <c r="O9">
        <v>-0.41022891811718598</v>
      </c>
      <c r="P9">
        <v>-8.6269486894194197E-3</v>
      </c>
      <c r="Q9">
        <v>0.135609591559745</v>
      </c>
      <c r="R9">
        <v>-0.78567736057645499</v>
      </c>
      <c r="S9">
        <v>-9.6485464862860096E-2</v>
      </c>
      <c r="T9">
        <v>0</v>
      </c>
      <c r="U9">
        <v>0</v>
      </c>
      <c r="V9">
        <v>0</v>
      </c>
    </row>
    <row r="10" spans="1:22" x14ac:dyDescent="0.3">
      <c r="B10">
        <v>-9.9009239552770995E-2</v>
      </c>
      <c r="C10">
        <v>-8.2344183274944802E-4</v>
      </c>
      <c r="D10">
        <v>3.87834447976678E-2</v>
      </c>
      <c r="E10">
        <v>-0.123947522854122</v>
      </c>
      <c r="F10">
        <v>-0.37802512454787601</v>
      </c>
      <c r="G10">
        <v>0.123626103349187</v>
      </c>
      <c r="H10">
        <v>-8.6510940639990597E-2</v>
      </c>
      <c r="I10">
        <v>-0.76961263194125196</v>
      </c>
      <c r="J10">
        <v>1.96062477521671E-2</v>
      </c>
      <c r="K10">
        <v>0.118900289869923</v>
      </c>
      <c r="L10">
        <v>3.0739448285057301E-4</v>
      </c>
      <c r="M10">
        <v>-6.1739685386808497E-2</v>
      </c>
      <c r="N10">
        <v>0.13182478612916701</v>
      </c>
      <c r="O10">
        <v>-0.39803399326340699</v>
      </c>
      <c r="P10">
        <v>0.134176813952882</v>
      </c>
      <c r="Q10">
        <v>0.12450912215879301</v>
      </c>
      <c r="R10">
        <v>-0.77171464668872902</v>
      </c>
      <c r="S10">
        <v>1.00647777419842E-2</v>
      </c>
      <c r="T10">
        <v>0</v>
      </c>
      <c r="U10">
        <v>0</v>
      </c>
      <c r="V10">
        <v>0</v>
      </c>
    </row>
    <row r="11" spans="1:22" x14ac:dyDescent="0.3">
      <c r="B11">
        <v>-9.8332785117351995E-2</v>
      </c>
      <c r="C11">
        <v>1.81064894265878E-4</v>
      </c>
      <c r="D11">
        <v>5.8665913441429199E-2</v>
      </c>
      <c r="E11">
        <v>-0.14474408978633799</v>
      </c>
      <c r="F11">
        <v>-0.36810701696415399</v>
      </c>
      <c r="G11">
        <v>0.124284383341139</v>
      </c>
      <c r="H11">
        <v>-8.7601242627552603E-2</v>
      </c>
      <c r="I11">
        <v>-0.75907428809977495</v>
      </c>
      <c r="J11">
        <v>1.9320873460435602E-2</v>
      </c>
      <c r="K11">
        <v>0.12010349973444601</v>
      </c>
      <c r="L11">
        <v>-3.2185490999732299E-4</v>
      </c>
      <c r="M11">
        <v>-8.4582730503107106E-2</v>
      </c>
      <c r="N11">
        <v>0.13460982935597701</v>
      </c>
      <c r="O11">
        <v>-0.37438277260271302</v>
      </c>
      <c r="P11">
        <v>0.179071230893523</v>
      </c>
      <c r="Q11">
        <v>0.124425382495646</v>
      </c>
      <c r="R11">
        <v>-0.73835679458196402</v>
      </c>
      <c r="S11">
        <v>1.99611747356956E-2</v>
      </c>
      <c r="T11">
        <v>0</v>
      </c>
      <c r="U11">
        <v>0</v>
      </c>
      <c r="V11">
        <v>0</v>
      </c>
    </row>
    <row r="12" spans="1:22" x14ac:dyDescent="0.3">
      <c r="B12">
        <v>-0.11020355445868001</v>
      </c>
      <c r="C12">
        <v>5.9629744415043298E-3</v>
      </c>
      <c r="D12">
        <v>1.95777489074235E-2</v>
      </c>
      <c r="E12">
        <v>-0.16569835566593699</v>
      </c>
      <c r="F12">
        <v>-0.345382966070029</v>
      </c>
      <c r="G12">
        <v>0.13331190135661</v>
      </c>
      <c r="H12">
        <v>-0.114278864879593</v>
      </c>
      <c r="I12">
        <v>-0.70569247313067696</v>
      </c>
      <c r="J12">
        <v>4.8457760016352998E-2</v>
      </c>
      <c r="K12">
        <v>0.10463859464892</v>
      </c>
      <c r="L12">
        <v>-1.78750421232343E-3</v>
      </c>
      <c r="M12">
        <v>-9.4597425804435101E-2</v>
      </c>
      <c r="N12">
        <v>0.10644757399726</v>
      </c>
      <c r="O12">
        <v>-0.35388375847074799</v>
      </c>
      <c r="P12">
        <v>0.195353740636177</v>
      </c>
      <c r="Q12">
        <v>9.4531658416502601E-2</v>
      </c>
      <c r="R12">
        <v>-0.69583167688902703</v>
      </c>
      <c r="S12">
        <v>4.92603228031342E-2</v>
      </c>
      <c r="T12">
        <v>0</v>
      </c>
      <c r="U12">
        <v>0</v>
      </c>
      <c r="V12">
        <v>0</v>
      </c>
    </row>
    <row r="13" spans="1:22" x14ac:dyDescent="0.3">
      <c r="B13">
        <v>-0.10891933732747699</v>
      </c>
      <c r="C13">
        <v>8.6747375424003903E-3</v>
      </c>
      <c r="D13">
        <v>5.8186844742241603E-2</v>
      </c>
      <c r="E13">
        <v>-0.16961398121117199</v>
      </c>
      <c r="F13">
        <v>-0.28187800550050801</v>
      </c>
      <c r="G13">
        <v>0.16062769170659899</v>
      </c>
      <c r="H13">
        <v>-0.123940765340951</v>
      </c>
      <c r="I13">
        <v>-0.645423592051388</v>
      </c>
      <c r="J13">
        <v>8.8553028904476295E-3</v>
      </c>
      <c r="K13">
        <v>0.103310290972251</v>
      </c>
      <c r="L13">
        <v>-8.4901724408083801E-3</v>
      </c>
      <c r="M13">
        <v>-0.17422022148814301</v>
      </c>
      <c r="N13">
        <v>8.1603389646462604E-2</v>
      </c>
      <c r="O13">
        <v>-0.28648726197864799</v>
      </c>
      <c r="P13">
        <v>0.214494683659398</v>
      </c>
      <c r="Q13">
        <v>8.7712365542492204E-2</v>
      </c>
      <c r="R13">
        <v>-0.64847267128903796</v>
      </c>
      <c r="S13">
        <v>2.0430988000586101E-2</v>
      </c>
      <c r="T13">
        <v>0</v>
      </c>
      <c r="U13">
        <v>0</v>
      </c>
      <c r="V13">
        <v>0</v>
      </c>
    </row>
    <row r="14" spans="1:22" x14ac:dyDescent="0.3">
      <c r="B14">
        <v>-0.10359970697828801</v>
      </c>
      <c r="C14">
        <v>1.7503932260457199E-3</v>
      </c>
      <c r="D14">
        <v>1.8811553547393702E-2</v>
      </c>
      <c r="E14">
        <v>-0.188719478890365</v>
      </c>
      <c r="F14">
        <v>-0.195925276517597</v>
      </c>
      <c r="G14">
        <v>0.129085156502902</v>
      </c>
      <c r="H14">
        <v>-0.121366869747109</v>
      </c>
      <c r="I14">
        <v>-0.54272852718198406</v>
      </c>
      <c r="J14">
        <v>-9.1036797530196596E-4</v>
      </c>
      <c r="K14">
        <v>9.5101811343069206E-2</v>
      </c>
      <c r="L14">
        <v>-2.70103100673078E-3</v>
      </c>
      <c r="M14">
        <v>-2.97897199149476E-2</v>
      </c>
      <c r="N14">
        <v>9.6335530357187504E-2</v>
      </c>
      <c r="O14">
        <v>-0.197635955630591</v>
      </c>
      <c r="P14">
        <v>0.17331131349845599</v>
      </c>
      <c r="Q14">
        <v>8.9731662271387E-2</v>
      </c>
      <c r="R14">
        <v>-0.53013113328088701</v>
      </c>
      <c r="S14">
        <v>-1.0592339934835399E-2</v>
      </c>
      <c r="T14">
        <v>0</v>
      </c>
      <c r="U14">
        <v>0</v>
      </c>
      <c r="V14">
        <v>0</v>
      </c>
    </row>
    <row r="15" spans="1:22" x14ac:dyDescent="0.3">
      <c r="B15">
        <v>-9.10310077543941E-2</v>
      </c>
      <c r="C15">
        <v>-2.4807078146893099E-3</v>
      </c>
      <c r="D15">
        <v>-1.80324459411789E-2</v>
      </c>
      <c r="E15">
        <v>-0.19646904143173499</v>
      </c>
      <c r="F15">
        <v>-0.13606827396652199</v>
      </c>
      <c r="G15">
        <v>0.103902423876525</v>
      </c>
      <c r="H15">
        <v>-0.132863341039163</v>
      </c>
      <c r="I15">
        <v>-0.46962557760710699</v>
      </c>
      <c r="J15">
        <v>-0.104491450506843</v>
      </c>
      <c r="K15">
        <v>8.7028263071256703E-2</v>
      </c>
      <c r="L15">
        <v>-8.3127253565479509E-3</v>
      </c>
      <c r="M15">
        <v>-6.4891497758387803E-2</v>
      </c>
      <c r="N15">
        <v>9.6381890652118204E-2</v>
      </c>
      <c r="O15">
        <v>-8.7706493756137094E-2</v>
      </c>
      <c r="P15">
        <v>9.5922638706234506E-2</v>
      </c>
      <c r="Q15">
        <v>7.8660872366288298E-2</v>
      </c>
      <c r="R15">
        <v>-0.44384246134857802</v>
      </c>
      <c r="S15">
        <v>-9.3979674306046895E-2</v>
      </c>
      <c r="T15">
        <v>0</v>
      </c>
      <c r="U15">
        <v>0</v>
      </c>
      <c r="V15">
        <v>0</v>
      </c>
    </row>
    <row r="16" spans="1:22" x14ac:dyDescent="0.3">
      <c r="B16">
        <v>-7.2968361765065701E-2</v>
      </c>
      <c r="C16">
        <v>1.0795676157187699E-2</v>
      </c>
      <c r="D16">
        <v>6.2906705680636901E-2</v>
      </c>
      <c r="E16">
        <v>-0.155927309146243</v>
      </c>
      <c r="F16">
        <v>2.0812865863883102E-3</v>
      </c>
      <c r="G16">
        <v>9.7978698941108694E-2</v>
      </c>
      <c r="H16">
        <v>-0.124677210461903</v>
      </c>
      <c r="I16">
        <v>-0.35164503897350002</v>
      </c>
      <c r="J16">
        <v>-0.106665049197394</v>
      </c>
      <c r="K16">
        <v>7.5517478845542801E-2</v>
      </c>
      <c r="L16">
        <v>1.23528339405882E-2</v>
      </c>
      <c r="M16">
        <v>7.130766400704E-2</v>
      </c>
      <c r="N16">
        <v>0.125395827085028</v>
      </c>
      <c r="O16">
        <v>1.7182108936983902E-2</v>
      </c>
      <c r="P16">
        <v>7.1134511978967502E-2</v>
      </c>
      <c r="Q16">
        <v>8.7618937347899203E-2</v>
      </c>
      <c r="R16">
        <v>-0.325131810213656</v>
      </c>
      <c r="S16">
        <v>-3.88118030618518E-2</v>
      </c>
      <c r="T16">
        <v>0</v>
      </c>
      <c r="U16">
        <v>0</v>
      </c>
      <c r="V16">
        <v>0</v>
      </c>
    </row>
    <row r="17" spans="2:22" x14ac:dyDescent="0.3">
      <c r="B17">
        <v>-7.3569882742880399E-2</v>
      </c>
      <c r="C17">
        <v>4.1662384572299397E-3</v>
      </c>
      <c r="D17">
        <v>5.5557959718775703E-2</v>
      </c>
      <c r="E17">
        <v>-0.158629027991675</v>
      </c>
      <c r="F17">
        <v>3.0843850100151799E-2</v>
      </c>
      <c r="G17">
        <v>0.13482367219480601</v>
      </c>
      <c r="H17">
        <v>-0.118965076922338</v>
      </c>
      <c r="I17">
        <v>-0.32063056141491902</v>
      </c>
      <c r="J17">
        <v>-3.7197672048207703E-2</v>
      </c>
      <c r="K17">
        <v>6.1581197905424503E-2</v>
      </c>
      <c r="L17">
        <v>2.1648566066293201E-2</v>
      </c>
      <c r="M17">
        <v>0.11639844209612001</v>
      </c>
      <c r="N17">
        <v>0.124291127391097</v>
      </c>
      <c r="O17">
        <v>5.8837335870028901E-2</v>
      </c>
      <c r="P17">
        <v>0.107170262537737</v>
      </c>
      <c r="Q17">
        <v>8.5433143449734003E-2</v>
      </c>
      <c r="R17">
        <v>-0.30170979426222699</v>
      </c>
      <c r="S17">
        <v>-4.8556264058031498E-2</v>
      </c>
      <c r="T17">
        <v>0</v>
      </c>
      <c r="U17">
        <v>0</v>
      </c>
      <c r="V17">
        <v>0</v>
      </c>
    </row>
    <row r="18" spans="2:22" x14ac:dyDescent="0.3">
      <c r="B18">
        <v>-8.6145282355226796E-2</v>
      </c>
      <c r="C18">
        <v>3.3277861998800098E-3</v>
      </c>
      <c r="D18">
        <v>5.7426953390051202E-2</v>
      </c>
      <c r="E18">
        <v>-0.176200133447491</v>
      </c>
      <c r="F18">
        <v>-9.4217244577754294E-2</v>
      </c>
      <c r="G18">
        <v>0.12851631632441499</v>
      </c>
      <c r="H18">
        <v>-0.145081769878637</v>
      </c>
      <c r="I18">
        <v>-0.431970852457363</v>
      </c>
      <c r="J18">
        <v>-2.9670696428391E-2</v>
      </c>
      <c r="K18">
        <v>8.3916892061627904E-2</v>
      </c>
      <c r="L18">
        <v>-1.21988129742044E-3</v>
      </c>
      <c r="M18">
        <v>-8.8819221895110999E-3</v>
      </c>
      <c r="N18">
        <v>7.3935008706701999E-2</v>
      </c>
      <c r="O18">
        <v>-6.44114451361813E-2</v>
      </c>
      <c r="P18">
        <v>0.16335858577516901</v>
      </c>
      <c r="Q18">
        <v>6.3197482670826796E-2</v>
      </c>
      <c r="R18">
        <v>-0.42002987985444901</v>
      </c>
      <c r="S18">
        <v>-3.94623576646101E-2</v>
      </c>
      <c r="T18">
        <v>0</v>
      </c>
      <c r="U18">
        <v>0</v>
      </c>
      <c r="V18">
        <v>0</v>
      </c>
    </row>
    <row r="19" spans="2:22" x14ac:dyDescent="0.3">
      <c r="B19">
        <v>-9.3646624774843701E-2</v>
      </c>
      <c r="C19">
        <v>3.4206738531696698E-3</v>
      </c>
      <c r="D19">
        <v>3.8664691841009902E-2</v>
      </c>
      <c r="E19">
        <v>-0.14942833016637699</v>
      </c>
      <c r="F19">
        <v>-0.18919299971027401</v>
      </c>
      <c r="G19">
        <v>0.15902780879376399</v>
      </c>
      <c r="H19">
        <v>-9.6824241744312201E-2</v>
      </c>
      <c r="I19">
        <v>-0.56069822684290804</v>
      </c>
      <c r="J19">
        <v>-1.0785968803952101E-3</v>
      </c>
      <c r="K19">
        <v>0.10290321723089201</v>
      </c>
      <c r="L19">
        <v>-6.2677358768568796E-3</v>
      </c>
      <c r="M19">
        <v>-7.2585224764019199E-2</v>
      </c>
      <c r="N19">
        <v>0.101905911825439</v>
      </c>
      <c r="O19">
        <v>-0.18055641698633901</v>
      </c>
      <c r="P19">
        <v>0.21169430803039099</v>
      </c>
      <c r="Q19">
        <v>0.115302733619034</v>
      </c>
      <c r="R19">
        <v>-0.53885852990578398</v>
      </c>
      <c r="S19">
        <v>1.95439201859939E-2</v>
      </c>
      <c r="T19">
        <v>0</v>
      </c>
      <c r="U19">
        <v>0</v>
      </c>
      <c r="V19">
        <v>0</v>
      </c>
    </row>
    <row r="20" spans="2:22" x14ac:dyDescent="0.3">
      <c r="B20">
        <v>-9.4527071981122202E-2</v>
      </c>
      <c r="C20">
        <v>-2.4946485420852197E-4</v>
      </c>
      <c r="D20">
        <v>0.104077783276681</v>
      </c>
      <c r="E20">
        <v>-0.16150809672420599</v>
      </c>
      <c r="F20">
        <v>-0.27728851373359398</v>
      </c>
      <c r="G20">
        <v>0.23564889979161399</v>
      </c>
      <c r="H20">
        <v>-0.124054827721249</v>
      </c>
      <c r="I20">
        <v>-0.65134248168487197</v>
      </c>
      <c r="J20">
        <v>0.102829834085801</v>
      </c>
      <c r="K20">
        <v>0.11916326960073</v>
      </c>
      <c r="L20">
        <v>-5.0868237990927502E-3</v>
      </c>
      <c r="M20">
        <v>-0.11194488984588701</v>
      </c>
      <c r="N20">
        <v>9.6783757820474506E-2</v>
      </c>
      <c r="O20">
        <v>-0.27804084198284101</v>
      </c>
      <c r="P20">
        <v>0.26258311580163801</v>
      </c>
      <c r="Q20">
        <v>8.9207338576967193E-2</v>
      </c>
      <c r="R20">
        <v>-0.63066852854665401</v>
      </c>
      <c r="S20">
        <v>0.103746613242302</v>
      </c>
      <c r="T20">
        <v>0</v>
      </c>
      <c r="U20">
        <v>0</v>
      </c>
      <c r="V20">
        <v>0</v>
      </c>
    </row>
    <row r="21" spans="2:22" x14ac:dyDescent="0.3">
      <c r="B21">
        <v>-9.8250109108912506E-2</v>
      </c>
      <c r="C21">
        <v>1.1668243730511699E-3</v>
      </c>
      <c r="D21">
        <v>0.124908962229031</v>
      </c>
      <c r="E21">
        <v>-0.154974338949113</v>
      </c>
      <c r="F21">
        <v>-0.3302062254525</v>
      </c>
      <c r="G21">
        <v>0.200240615276844</v>
      </c>
      <c r="H21">
        <v>-0.111256193922846</v>
      </c>
      <c r="I21">
        <v>-0.72433264646322604</v>
      </c>
      <c r="J21">
        <v>0.113563792588652</v>
      </c>
      <c r="K21">
        <v>0.116004605392535</v>
      </c>
      <c r="L21">
        <v>-1.4730547040345799E-4</v>
      </c>
      <c r="M21">
        <v>-1.0939265263422E-2</v>
      </c>
      <c r="N21">
        <v>0.102002528509371</v>
      </c>
      <c r="O21">
        <v>-0.33520183158507999</v>
      </c>
      <c r="P21">
        <v>0.246341037435689</v>
      </c>
      <c r="Q21">
        <v>0.101661534072887</v>
      </c>
      <c r="R21">
        <v>-0.70898925650213396</v>
      </c>
      <c r="S21">
        <v>9.3703957063582893E-2</v>
      </c>
      <c r="T21">
        <v>0</v>
      </c>
      <c r="U21">
        <v>0</v>
      </c>
      <c r="V21">
        <v>0</v>
      </c>
    </row>
    <row r="22" spans="2:22" x14ac:dyDescent="0.3">
      <c r="B22">
        <v>-9.5521990150793698E-2</v>
      </c>
      <c r="C22">
        <v>3.6439401474804901E-3</v>
      </c>
      <c r="D22">
        <v>4.1782263179772003E-2</v>
      </c>
      <c r="E22">
        <v>-0.13624050639877699</v>
      </c>
      <c r="F22">
        <v>-0.377079152135957</v>
      </c>
      <c r="G22">
        <v>0.11930468659020101</v>
      </c>
      <c r="H22">
        <v>-9.1923565092124099E-2</v>
      </c>
      <c r="I22">
        <v>-0.79223470436833598</v>
      </c>
      <c r="J22">
        <v>5.0990873581413299E-2</v>
      </c>
      <c r="K22">
        <v>0.121256449381472</v>
      </c>
      <c r="L22">
        <v>7.8812048217273697E-4</v>
      </c>
      <c r="M22">
        <v>-6.4718055338068597E-2</v>
      </c>
      <c r="N22">
        <v>0.121933869108098</v>
      </c>
      <c r="O22">
        <v>-0.39755211628423198</v>
      </c>
      <c r="P22">
        <v>0.19488116431692201</v>
      </c>
      <c r="Q22">
        <v>0.121003206968416</v>
      </c>
      <c r="R22">
        <v>-0.78870183018127604</v>
      </c>
      <c r="S22">
        <v>4.1487388531258301E-2</v>
      </c>
      <c r="T22">
        <v>0</v>
      </c>
      <c r="U22">
        <v>0</v>
      </c>
      <c r="V22">
        <v>0</v>
      </c>
    </row>
    <row r="23" spans="2:22" x14ac:dyDescent="0.3">
      <c r="B23">
        <v>-0.10243118740587299</v>
      </c>
      <c r="C23">
        <v>6.4811184105238403E-4</v>
      </c>
      <c r="D23">
        <v>-6.12675477439584E-2</v>
      </c>
      <c r="E23">
        <v>-0.110980904837872</v>
      </c>
      <c r="F23">
        <v>-0.383663456887959</v>
      </c>
      <c r="G23">
        <v>2.85497786728185E-2</v>
      </c>
      <c r="H23">
        <v>-9.55813947465705E-2</v>
      </c>
      <c r="I23">
        <v>-0.80350877350114003</v>
      </c>
      <c r="J23">
        <v>-2.0585758089827901E-2</v>
      </c>
      <c r="K23">
        <v>0.112666859680741</v>
      </c>
      <c r="L23">
        <v>1.27184315774122E-3</v>
      </c>
      <c r="M23">
        <v>-7.0705480832434595E-2</v>
      </c>
      <c r="N23">
        <v>0.11404545852868</v>
      </c>
      <c r="O23">
        <v>-0.39146516266549403</v>
      </c>
      <c r="P23">
        <v>8.5134417894827993E-2</v>
      </c>
      <c r="Q23">
        <v>0.119339178712018</v>
      </c>
      <c r="R23">
        <v>-0.80044485058812598</v>
      </c>
      <c r="S23">
        <v>-8.2023321189334503E-2</v>
      </c>
      <c r="T23">
        <v>0</v>
      </c>
      <c r="U23">
        <v>0</v>
      </c>
      <c r="V23">
        <v>0</v>
      </c>
    </row>
    <row r="24" spans="2:22" x14ac:dyDescent="0.3">
      <c r="B24">
        <v>-0.104779925391897</v>
      </c>
      <c r="C24">
        <v>6.5223510598908701E-4</v>
      </c>
      <c r="D24">
        <v>-2.9197551633453701E-2</v>
      </c>
      <c r="E24">
        <v>-0.112447407654704</v>
      </c>
      <c r="F24">
        <v>-0.39608193481187298</v>
      </c>
      <c r="G24">
        <v>-2.03105810546758E-2</v>
      </c>
      <c r="H24">
        <v>-0.101163356378451</v>
      </c>
      <c r="I24">
        <v>-0.80982575441801297</v>
      </c>
      <c r="J24">
        <v>-3.9392086201287202E-2</v>
      </c>
      <c r="K24">
        <v>0.10551256833492199</v>
      </c>
      <c r="L24">
        <v>1.0723263458916399E-3</v>
      </c>
      <c r="M24">
        <v>-4.8800435762642903E-2</v>
      </c>
      <c r="N24">
        <v>0.105146502271459</v>
      </c>
      <c r="O24">
        <v>-0.39118731052636802</v>
      </c>
      <c r="P24">
        <v>1.91010007468503E-2</v>
      </c>
      <c r="Q24">
        <v>0.112688954291997</v>
      </c>
      <c r="R24">
        <v>-0.81238783831997696</v>
      </c>
      <c r="S24">
        <v>-9.9988978257494698E-2</v>
      </c>
      <c r="T24">
        <v>0</v>
      </c>
      <c r="U24">
        <v>0</v>
      </c>
      <c r="V24">
        <v>0</v>
      </c>
    </row>
    <row r="25" spans="2:22" x14ac:dyDescent="0.3">
      <c r="B25">
        <v>-0.106102871008129</v>
      </c>
      <c r="C25">
        <v>6.8159512386625201E-3</v>
      </c>
      <c r="D25">
        <v>-9.7234731089782103E-2</v>
      </c>
      <c r="E25">
        <v>-0.110241127753513</v>
      </c>
      <c r="F25">
        <v>-0.38103513503942299</v>
      </c>
      <c r="G25">
        <v>-2.9205700658719299E-2</v>
      </c>
      <c r="H25">
        <v>-0.100451476818401</v>
      </c>
      <c r="I25">
        <v>-0.80513874965557197</v>
      </c>
      <c r="J25">
        <v>-9.7140868737813094E-2</v>
      </c>
      <c r="K25">
        <v>0.104259094690954</v>
      </c>
      <c r="L25">
        <v>1.0044865524462101E-3</v>
      </c>
      <c r="M25">
        <v>-5.77687098148272E-2</v>
      </c>
      <c r="N25">
        <v>0.105796126976368</v>
      </c>
      <c r="O25">
        <v>-0.38533624660124699</v>
      </c>
      <c r="P25">
        <v>-1.8727094181880701E-2</v>
      </c>
      <c r="Q25">
        <v>0.112840340000967</v>
      </c>
      <c r="R25">
        <v>-0.79209765635127205</v>
      </c>
      <c r="S25">
        <v>-0.10666990921019801</v>
      </c>
      <c r="T25">
        <v>0</v>
      </c>
      <c r="U25">
        <v>0</v>
      </c>
      <c r="V25">
        <v>0</v>
      </c>
    </row>
    <row r="26" spans="2:22" x14ac:dyDescent="0.3">
      <c r="B26">
        <v>-0.104993554041643</v>
      </c>
      <c r="C26">
        <v>-3.9714161028868303E-3</v>
      </c>
      <c r="D26">
        <v>-4.81427345980769E-2</v>
      </c>
      <c r="E26">
        <v>-0.110995749136862</v>
      </c>
      <c r="F26">
        <v>-0.39968625938723801</v>
      </c>
      <c r="G26">
        <v>-2.2380127646360801E-4</v>
      </c>
      <c r="H26">
        <v>-0.102511308264951</v>
      </c>
      <c r="I26">
        <v>-0.82387707300007795</v>
      </c>
      <c r="J26">
        <v>-7.8148038321125102E-2</v>
      </c>
      <c r="K26">
        <v>0.10463334076457401</v>
      </c>
      <c r="L26">
        <v>1.1226132959913601E-3</v>
      </c>
      <c r="M26">
        <v>-4.7757705128033102E-2</v>
      </c>
      <c r="N26">
        <v>0.109069395770619</v>
      </c>
      <c r="O26">
        <v>-0.39226575560846799</v>
      </c>
      <c r="P26">
        <v>1.9160749939989698E-2</v>
      </c>
      <c r="Q26">
        <v>0.110352113384501</v>
      </c>
      <c r="R26">
        <v>-0.79455275739030096</v>
      </c>
      <c r="S26">
        <v>-6.7766286428176198E-2</v>
      </c>
      <c r="T26">
        <v>0</v>
      </c>
      <c r="U26">
        <v>0</v>
      </c>
      <c r="V26">
        <v>0</v>
      </c>
    </row>
    <row r="27" spans="2:22" x14ac:dyDescent="0.3">
      <c r="B27">
        <v>-9.9484177529501103E-2</v>
      </c>
      <c r="C27">
        <v>7.47062438491012E-4</v>
      </c>
      <c r="D27">
        <v>-3.8941732536168901E-2</v>
      </c>
      <c r="E27">
        <v>-0.103124633781358</v>
      </c>
      <c r="F27">
        <v>-0.393920736293221</v>
      </c>
      <c r="G27">
        <v>-2.9054419784522199E-2</v>
      </c>
      <c r="H27">
        <v>-8.8551581873246396E-2</v>
      </c>
      <c r="I27">
        <v>-0.81591001944423902</v>
      </c>
      <c r="J27">
        <v>-6.81488871166952E-2</v>
      </c>
      <c r="K27">
        <v>0.107416428506851</v>
      </c>
      <c r="L27">
        <v>-1.74575432706538E-4</v>
      </c>
      <c r="M27">
        <v>8.9589346934525194E-3</v>
      </c>
      <c r="N27">
        <v>0.113741155930304</v>
      </c>
      <c r="O27">
        <v>-0.38857330380227501</v>
      </c>
      <c r="P27">
        <v>8.85115274332904E-3</v>
      </c>
      <c r="Q27">
        <v>0.124753671060423</v>
      </c>
      <c r="R27">
        <v>-0.79911350101800405</v>
      </c>
      <c r="S27">
        <v>-9.9194452874973804E-2</v>
      </c>
      <c r="T27">
        <v>0</v>
      </c>
      <c r="U27">
        <v>0</v>
      </c>
      <c r="V27">
        <v>0</v>
      </c>
    </row>
    <row r="28" spans="2:22" x14ac:dyDescent="0.3">
      <c r="B28">
        <v>-9.3766904342980198E-2</v>
      </c>
      <c r="C28">
        <v>-1.3026059665702E-4</v>
      </c>
      <c r="D28">
        <v>-3.8217252720367301E-2</v>
      </c>
      <c r="E28">
        <v>-0.101578961190573</v>
      </c>
      <c r="F28">
        <v>-0.38554331189944102</v>
      </c>
      <c r="G28">
        <v>-1.9176082649344599E-2</v>
      </c>
      <c r="H28">
        <v>-8.4174812091570503E-2</v>
      </c>
      <c r="I28">
        <v>-0.81623421834705201</v>
      </c>
      <c r="J28">
        <v>-9.7065245184336402E-2</v>
      </c>
      <c r="K28">
        <v>0.114286461967208</v>
      </c>
      <c r="L28">
        <v>1.30917623381036E-3</v>
      </c>
      <c r="M28">
        <v>-6.6731152495280902E-2</v>
      </c>
      <c r="N28">
        <v>0.112895049920512</v>
      </c>
      <c r="O28">
        <v>-0.38761757241129002</v>
      </c>
      <c r="P28">
        <v>3.2395474673404802E-4</v>
      </c>
      <c r="Q28">
        <v>0.130612392182089</v>
      </c>
      <c r="R28">
        <v>-0.82082397201152901</v>
      </c>
      <c r="S28">
        <v>-0.14856168700762801</v>
      </c>
      <c r="T28">
        <v>0</v>
      </c>
      <c r="U28">
        <v>0</v>
      </c>
      <c r="V28">
        <v>0</v>
      </c>
    </row>
    <row r="29" spans="2:22" x14ac:dyDescent="0.3">
      <c r="B29">
        <v>-9.5602454631097594E-2</v>
      </c>
      <c r="C29">
        <v>4.8583484152056198E-4</v>
      </c>
      <c r="D29">
        <v>-7.7220423223044801E-2</v>
      </c>
      <c r="E29">
        <v>-0.10194487166516999</v>
      </c>
      <c r="F29">
        <v>-0.38705594878898197</v>
      </c>
      <c r="G29">
        <v>-2.9204080004672901E-2</v>
      </c>
      <c r="H29">
        <v>-8.3481705532582606E-2</v>
      </c>
      <c r="I29">
        <v>-0.80624956424970595</v>
      </c>
      <c r="J29">
        <v>-9.7122486687704304E-2</v>
      </c>
      <c r="K29">
        <v>0.114277860899248</v>
      </c>
      <c r="L29">
        <v>1.17276982997221E-3</v>
      </c>
      <c r="M29">
        <v>-6.6730568948097299E-2</v>
      </c>
      <c r="N29">
        <v>0.112712891028588</v>
      </c>
      <c r="O29">
        <v>-0.38614503212872597</v>
      </c>
      <c r="P29">
        <v>9.2959940499685798E-3</v>
      </c>
      <c r="Q29">
        <v>0.12909179378416999</v>
      </c>
      <c r="R29">
        <v>-0.79447529252358795</v>
      </c>
      <c r="S29">
        <v>-9.6626907168222906E-2</v>
      </c>
      <c r="T29">
        <v>0</v>
      </c>
      <c r="U29">
        <v>0</v>
      </c>
      <c r="V29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</dc:creator>
  <cp:lastModifiedBy>Pol</cp:lastModifiedBy>
  <dcterms:created xsi:type="dcterms:W3CDTF">2019-03-15T09:30:48Z</dcterms:created>
  <dcterms:modified xsi:type="dcterms:W3CDTF">2019-03-15T10:24:53Z</dcterms:modified>
</cp:coreProperties>
</file>