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eghana.r\Downloads\"/>
    </mc:Choice>
  </mc:AlternateContent>
  <xr:revisionPtr revIDLastSave="0" documentId="13_ncr:1_{FC6FE600-4CD9-4E14-832E-4D7E0CE8621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BLANK Product Backlog" sheetId="7" r:id="rId1"/>
  </sheets>
  <externalReferences>
    <externalReference r:id="rId2"/>
    <externalReference r:id="rId3"/>
  </externalReferences>
  <definedNames>
    <definedName name="Interval">'[1]12-Month Sales Forecast'!#REF!</definedName>
    <definedName name="_xlnm.Print_Area" localSheetId="0">'BLANK Product Backlog'!$B$1:$L$24</definedName>
    <definedName name="ScheduleStart">'[1]12-Month Sales Forecast'!#REF!</definedName>
    <definedName name="Type" localSheetId="0">'[2]Maintenance Work Order'!#REF!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<sst xmlns="http://schemas.openxmlformats.org/spreadsheetml/2006/main" count="102" uniqueCount="62">
  <si>
    <t>TOTAL</t>
  </si>
  <si>
    <t>Medium</t>
  </si>
  <si>
    <t>AS A …</t>
  </si>
  <si>
    <t>ID</t>
  </si>
  <si>
    <t>Manager</t>
  </si>
  <si>
    <t xml:space="preserve">PRODUCT BACKLOG REPORT </t>
  </si>
  <si>
    <t>Employee</t>
  </si>
  <si>
    <t>login page</t>
  </si>
  <si>
    <t>I WANT  …</t>
  </si>
  <si>
    <t>forgot password button in the login page</t>
  </si>
  <si>
    <t>order list page</t>
  </si>
  <si>
    <t>logout button</t>
  </si>
  <si>
    <t>a product list page</t>
  </si>
  <si>
    <t>create products page</t>
  </si>
  <si>
    <t>logout when my work is done</t>
  </si>
  <si>
    <t>Customer</t>
  </si>
  <si>
    <t>products page</t>
  </si>
  <si>
    <t>‘buy now’ button for every product in the products page</t>
  </si>
  <si>
    <t>update quantity button</t>
  </si>
  <si>
    <t>SO THAT I CAN …</t>
  </si>
  <si>
    <t>login myself and get access to dashboard containing order list button.</t>
  </si>
  <si>
    <t>update the quantity of products in my cart</t>
  </si>
  <si>
    <t>add products to my cart</t>
  </si>
  <si>
    <t>add new products</t>
  </si>
  <si>
    <t>view all orders of customers</t>
  </si>
  <si>
    <t>edit existing products</t>
  </si>
  <si>
    <t>retrieve my password through an email</t>
  </si>
  <si>
    <t>login myself and get access to the dashboard containing product list, order list and create products.</t>
  </si>
  <si>
    <t>view orders of customers for verification</t>
  </si>
  <si>
    <t>view the available products</t>
  </si>
  <si>
    <t>edit customer info button in confirm shopping cart page</t>
  </si>
  <si>
    <t>edit cart button in confirm shopping cart page</t>
  </si>
  <si>
    <t>edit my information</t>
  </si>
  <si>
    <t>edit my cart</t>
  </si>
  <si>
    <t xml:space="preserve">pay button </t>
  </si>
  <si>
    <t xml:space="preserve">bill button in the cart finalize page </t>
  </si>
  <si>
    <t>make the paytment</t>
  </si>
  <si>
    <t>view order summary/bill</t>
  </si>
  <si>
    <t>download bill button in bill summary page</t>
  </si>
  <si>
    <t>download the bill</t>
  </si>
  <si>
    <t>ESTIMATED(SIZE)</t>
  </si>
  <si>
    <t>Large</t>
  </si>
  <si>
    <t>Small</t>
  </si>
  <si>
    <t>SPRINT NO.</t>
  </si>
  <si>
    <t>FEATURE NAME</t>
  </si>
  <si>
    <t>Login</t>
  </si>
  <si>
    <t>Logout</t>
  </si>
  <si>
    <t>Forgot Password</t>
  </si>
  <si>
    <t>View Orders</t>
  </si>
  <si>
    <t>Edit Products</t>
  </si>
  <si>
    <t>Add Product</t>
  </si>
  <si>
    <t>View Products</t>
  </si>
  <si>
    <t>Add to Cart</t>
  </si>
  <si>
    <t>Update Quantity</t>
  </si>
  <si>
    <t>Edit Cart</t>
  </si>
  <si>
    <t>Edit Customer Info</t>
  </si>
  <si>
    <t>Payment</t>
  </si>
  <si>
    <t>Bill</t>
  </si>
  <si>
    <t>Download Bill</t>
  </si>
  <si>
    <t>TASK OWNER</t>
  </si>
  <si>
    <t>ESTIMATED EFFORT(IN HRS)</t>
  </si>
  <si>
    <t>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</si>
</sst>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0" tint="-0.499984740745262"/>
      <name val="Century Gothic"/>
      <family val="1"/>
    </font>
    <font>
      <b/>
      <sz val="22"/>
      <color theme="1" tint="0.34998626667073579"/>
      <name val="Century Gothic"/>
      <family val="2"/>
    </font>
    <font>
      <sz val="14"/>
      <color theme="1" tint="0.34998626667073579"/>
      <name val="Century Gothic"/>
      <family val="1"/>
    </font>
    <font>
      <sz val="12"/>
      <color theme="8" tint="-0.249977111117893"/>
      <name val="Century Gothic"/>
      <family val="1"/>
    </font>
    <font>
      <sz val="12"/>
      <color theme="0"/>
      <name val="Century Gothic"/>
      <family val="1"/>
    </font>
    <font>
      <b/>
      <sz val="12"/>
      <color theme="1" tint="0.34998626667073579"/>
      <name val="Century Gothic"/>
      <family val="2"/>
    </font>
    <font>
      <b/>
      <sz val="28"/>
      <color theme="1" tint="0.34998626667073579"/>
      <name val="Century Gothic"/>
      <family val="2"/>
    </font>
    <font>
      <sz val="20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" fillId="5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/>
    <xf numFmtId="164" fontId="3" fillId="0" borderId="1" xfId="0" applyNumberFormat="1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13" fillId="2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1" fontId="8" fillId="3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 indent="1"/>
    </xf>
    <xf numFmtId="1" fontId="15" fillId="3" borderId="5" xfId="0" applyNumberFormat="1" applyFont="1" applyFill="1" applyBorder="1" applyAlignment="1">
      <alignment horizontal="center" vertical="center"/>
    </xf>
    <xf numFmtId="1" fontId="15" fillId="3" borderId="6" xfId="0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" fillId="5" borderId="7" xfId="10" applyBorder="1" applyAlignment="1">
      <alignment horizontal="center"/>
    </xf>
    <xf numFmtId="0" fontId="17" fillId="5" borderId="7" xfId="10" applyFont="1" applyBorder="1" applyAlignment="1">
      <alignment horizontal="center"/>
    </xf>
  </cellXfs>
  <cellStyles count="11">
    <cellStyle name="60% - Accent5" xfId="10" builtinId="4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09000000}"/>
  </cellStyles>
  <dxfs count="24"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</dxfs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5CE-A1B3-4462-93F9-7DF8769B412F}">
  <sheetPr>
    <tabColor theme="3" tint="0.79998168889431442"/>
    <pageSetUpPr fitToPage="1"/>
  </sheetPr>
  <dimension ref="A1:S25"/>
  <sheetViews>
    <sheetView showGridLines="0" tabSelected="1" zoomScaleNormal="100" workbookViewId="0">
      <selection activeCell="K3" sqref="K3"/>
    </sheetView>
  </sheetViews>
  <sheetFormatPr defaultColWidth="10.875" defaultRowHeight="17.25" x14ac:dyDescent="0.3"/>
  <cols>
    <col min="1" max="1" width="3.125" style="2" customWidth="1"/>
    <col min="2" max="2" width="9.375" style="2" customWidth="1"/>
    <col min="3" max="3" width="15.25" style="2" customWidth="1"/>
    <col min="4" max="4" width="0.125" style="2" customWidth="1"/>
    <col min="5" max="5" width="48.75" style="2" customWidth="1"/>
    <col min="6" max="6" width="40" style="1" customWidth="1"/>
    <col min="7" max="7" width="19.5" style="1" customWidth="1"/>
    <col min="8" max="8" width="15.625" style="1" hidden="1" customWidth="1"/>
    <col min="9" max="9" width="15.625" style="1" customWidth="1"/>
    <col min="10" max="10" width="3.75" style="1" customWidth="1"/>
    <col min="11" max="11" width="18" style="1" customWidth="1"/>
    <col min="12" max="12" width="4.375" style="1" customWidth="1"/>
    <col min="13" max="13" width="13.125" style="1" customWidth="1"/>
    <col min="14" max="14" width="15.625" style="1" customWidth="1"/>
    <col min="15" max="15" width="3.125" style="1" customWidth="1"/>
    <col min="16" max="16384" width="10.875" style="1"/>
  </cols>
  <sheetData>
    <row r="1" spans="1:19" s="7" customFormat="1" ht="45" customHeight="1" x14ac:dyDescent="0.3">
      <c r="A1" s="8"/>
      <c r="B1" s="17"/>
      <c r="C1" s="17"/>
      <c r="D1" s="17"/>
      <c r="E1" s="17"/>
    </row>
    <row r="2" spans="1:19" s="7" customFormat="1" ht="45" customHeight="1" x14ac:dyDescent="0.45">
      <c r="A2" s="8"/>
      <c r="B2" s="25" t="s">
        <v>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9" s="7" customFormat="1" ht="45" customHeight="1" x14ac:dyDescent="0.3">
      <c r="A3" s="8"/>
      <c r="B3" s="15"/>
      <c r="C3" s="15"/>
      <c r="D3" s="15"/>
      <c r="E3" s="15"/>
    </row>
    <row r="4" spans="1:19" ht="29.25" customHeight="1" x14ac:dyDescent="0.4">
      <c r="B4" s="1"/>
      <c r="C4" s="27" t="s">
        <v>61</v>
      </c>
      <c r="D4" s="26"/>
      <c r="E4" s="26"/>
      <c r="F4" s="26"/>
    </row>
    <row r="5" spans="1:19" s="6" customFormat="1" ht="32.1" customHeight="1" x14ac:dyDescent="0.25">
      <c r="A5" s="5"/>
      <c r="B5" s="11" t="s">
        <v>3</v>
      </c>
      <c r="C5" s="18" t="s">
        <v>2</v>
      </c>
      <c r="D5" s="18"/>
      <c r="E5" s="12" t="s">
        <v>8</v>
      </c>
      <c r="F5" s="12" t="s">
        <v>19</v>
      </c>
      <c r="G5" s="18" t="s">
        <v>44</v>
      </c>
      <c r="H5" s="18"/>
      <c r="I5" s="18" t="s">
        <v>40</v>
      </c>
      <c r="J5" s="18"/>
      <c r="K5" s="18" t="s">
        <v>60</v>
      </c>
      <c r="L5" s="18"/>
      <c r="M5" s="12" t="s">
        <v>43</v>
      </c>
      <c r="N5" s="18" t="s">
        <v>59</v>
      </c>
      <c r="O5" s="18"/>
      <c r="P5"/>
      <c r="Q5"/>
      <c r="R5"/>
      <c r="S5"/>
    </row>
    <row r="6" spans="1:19" ht="24.75" customHeight="1" x14ac:dyDescent="0.3">
      <c r="B6" s="13">
        <v>1</v>
      </c>
      <c r="C6" s="16" t="s">
        <v>6</v>
      </c>
      <c r="D6" s="16"/>
      <c r="E6" s="9" t="s">
        <v>7</v>
      </c>
      <c r="F6" s="10" t="s">
        <v>20</v>
      </c>
      <c r="G6" s="16" t="s">
        <v>45</v>
      </c>
      <c r="H6" s="16"/>
      <c r="I6" s="16" t="s">
        <v>1</v>
      </c>
      <c r="J6" s="16"/>
      <c r="K6" s="16">
        <v>10</v>
      </c>
      <c r="L6" s="16"/>
      <c r="M6" s="14">
        <v>4</v>
      </c>
      <c r="N6" s="16"/>
      <c r="O6" s="16"/>
      <c r="P6"/>
      <c r="Q6"/>
    </row>
    <row r="7" spans="1:19" ht="24.95" customHeight="1" x14ac:dyDescent="0.3">
      <c r="B7" s="13">
        <v>2</v>
      </c>
      <c r="C7" s="16" t="s">
        <v>6</v>
      </c>
      <c r="D7" s="16"/>
      <c r="E7" s="9" t="s">
        <v>9</v>
      </c>
      <c r="F7" s="10" t="s">
        <v>26</v>
      </c>
      <c r="G7" s="16" t="s">
        <v>47</v>
      </c>
      <c r="H7" s="16"/>
      <c r="I7" s="16" t="s">
        <v>1</v>
      </c>
      <c r="J7" s="16"/>
      <c r="K7" s="16">
        <v>5</v>
      </c>
      <c r="L7" s="16"/>
      <c r="M7" s="14">
        <v>5</v>
      </c>
      <c r="N7" s="16"/>
      <c r="O7" s="16"/>
      <c r="P7"/>
      <c r="Q7"/>
    </row>
    <row r="8" spans="1:19" ht="24.95" customHeight="1" x14ac:dyDescent="0.3">
      <c r="B8" s="13">
        <v>3</v>
      </c>
      <c r="C8" s="16" t="s">
        <v>6</v>
      </c>
      <c r="D8" s="16"/>
      <c r="E8" s="9" t="s">
        <v>10</v>
      </c>
      <c r="F8" s="10" t="s">
        <v>28</v>
      </c>
      <c r="G8" s="16" t="s">
        <v>48</v>
      </c>
      <c r="H8" s="16"/>
      <c r="I8" s="16" t="s">
        <v>41</v>
      </c>
      <c r="J8" s="16"/>
      <c r="K8" s="16">
        <v>14</v>
      </c>
      <c r="L8" s="16"/>
      <c r="M8" s="14">
        <v>4</v>
      </c>
      <c r="N8" s="16"/>
      <c r="O8" s="16"/>
      <c r="P8"/>
      <c r="Q8"/>
    </row>
    <row r="9" spans="1:19" ht="24.95" customHeight="1" x14ac:dyDescent="0.3">
      <c r="B9" s="13">
        <v>4</v>
      </c>
      <c r="C9" s="16" t="s">
        <v>6</v>
      </c>
      <c r="D9" s="16"/>
      <c r="E9" s="9" t="s">
        <v>11</v>
      </c>
      <c r="F9" s="10" t="s">
        <v>14</v>
      </c>
      <c r="G9" s="16" t="s">
        <v>46</v>
      </c>
      <c r="H9" s="16"/>
      <c r="I9" s="16" t="s">
        <v>42</v>
      </c>
      <c r="J9" s="16"/>
      <c r="K9" s="16">
        <v>7</v>
      </c>
      <c r="L9" s="16"/>
      <c r="M9" s="14">
        <v>5</v>
      </c>
      <c r="N9" s="16"/>
      <c r="O9" s="16"/>
      <c r="P9"/>
      <c r="Q9"/>
    </row>
    <row r="10" spans="1:19" ht="24.95" customHeight="1" x14ac:dyDescent="0.3">
      <c r="B10" s="13">
        <v>5</v>
      </c>
      <c r="C10" s="16" t="s">
        <v>4</v>
      </c>
      <c r="D10" s="16"/>
      <c r="E10" s="9" t="s">
        <v>7</v>
      </c>
      <c r="F10" s="10" t="s">
        <v>27</v>
      </c>
      <c r="G10" s="16" t="s">
        <v>45</v>
      </c>
      <c r="H10" s="16"/>
      <c r="I10" s="16" t="s">
        <v>1</v>
      </c>
      <c r="J10" s="16"/>
      <c r="K10" s="16">
        <v>10</v>
      </c>
      <c r="L10" s="16"/>
      <c r="M10" s="14">
        <v>4</v>
      </c>
      <c r="N10" s="16"/>
      <c r="O10" s="16"/>
      <c r="P10"/>
      <c r="Q10"/>
    </row>
    <row r="11" spans="1:19" ht="24.95" customHeight="1" x14ac:dyDescent="0.3">
      <c r="B11" s="13">
        <v>6</v>
      </c>
      <c r="C11" s="16" t="s">
        <v>4</v>
      </c>
      <c r="D11" s="16"/>
      <c r="E11" s="9" t="s">
        <v>9</v>
      </c>
      <c r="F11" s="10" t="s">
        <v>26</v>
      </c>
      <c r="G11" s="16" t="s">
        <v>47</v>
      </c>
      <c r="H11" s="16"/>
      <c r="I11" s="16" t="s">
        <v>42</v>
      </c>
      <c r="J11" s="16"/>
      <c r="K11" s="16">
        <v>5</v>
      </c>
      <c r="L11" s="16"/>
      <c r="M11" s="14">
        <v>5</v>
      </c>
      <c r="N11" s="16"/>
      <c r="O11" s="16"/>
    </row>
    <row r="12" spans="1:19" ht="24.95" customHeight="1" x14ac:dyDescent="0.3">
      <c r="B12" s="13">
        <v>7</v>
      </c>
      <c r="C12" s="16" t="s">
        <v>4</v>
      </c>
      <c r="D12" s="16"/>
      <c r="E12" s="9" t="s">
        <v>12</v>
      </c>
      <c r="F12" s="10" t="s">
        <v>25</v>
      </c>
      <c r="G12" s="16" t="s">
        <v>49</v>
      </c>
      <c r="H12" s="16"/>
      <c r="I12" s="16" t="s">
        <v>41</v>
      </c>
      <c r="J12" s="16"/>
      <c r="K12" s="16">
        <v>20</v>
      </c>
      <c r="L12" s="16"/>
      <c r="M12" s="14">
        <v>3</v>
      </c>
      <c r="N12" s="16"/>
      <c r="O12" s="16"/>
    </row>
    <row r="13" spans="1:19" ht="24.95" customHeight="1" x14ac:dyDescent="0.3">
      <c r="B13" s="13">
        <v>8</v>
      </c>
      <c r="C13" s="16" t="s">
        <v>4</v>
      </c>
      <c r="D13" s="16"/>
      <c r="E13" s="9" t="s">
        <v>10</v>
      </c>
      <c r="F13" s="10" t="s">
        <v>24</v>
      </c>
      <c r="G13" s="16" t="s">
        <v>48</v>
      </c>
      <c r="H13" s="16"/>
      <c r="I13" s="16" t="s">
        <v>1</v>
      </c>
      <c r="J13" s="16"/>
      <c r="K13" s="16">
        <v>14</v>
      </c>
      <c r="L13" s="16"/>
      <c r="M13" s="14">
        <v>3</v>
      </c>
      <c r="N13" s="16"/>
      <c r="O13" s="16"/>
    </row>
    <row r="14" spans="1:19" ht="24.95" customHeight="1" x14ac:dyDescent="0.3">
      <c r="B14" s="13">
        <v>9</v>
      </c>
      <c r="C14" s="16" t="s">
        <v>4</v>
      </c>
      <c r="D14" s="16"/>
      <c r="E14" s="9" t="s">
        <v>13</v>
      </c>
      <c r="F14" s="10" t="s">
        <v>23</v>
      </c>
      <c r="G14" s="16" t="s">
        <v>50</v>
      </c>
      <c r="H14" s="16"/>
      <c r="I14" s="16" t="s">
        <v>41</v>
      </c>
      <c r="J14" s="16"/>
      <c r="K14" s="16">
        <v>16</v>
      </c>
      <c r="L14" s="16"/>
      <c r="M14" s="14">
        <v>3</v>
      </c>
      <c r="N14" s="16"/>
      <c r="O14" s="16"/>
    </row>
    <row r="15" spans="1:19" ht="24.95" customHeight="1" x14ac:dyDescent="0.3">
      <c r="B15" s="13">
        <v>10</v>
      </c>
      <c r="C15" s="16" t="s">
        <v>4</v>
      </c>
      <c r="D15" s="16"/>
      <c r="E15" s="9" t="s">
        <v>11</v>
      </c>
      <c r="F15" s="10" t="s">
        <v>14</v>
      </c>
      <c r="G15" s="16" t="s">
        <v>46</v>
      </c>
      <c r="H15" s="16"/>
      <c r="I15" s="16" t="s">
        <v>42</v>
      </c>
      <c r="J15" s="16"/>
      <c r="K15" s="16">
        <v>7</v>
      </c>
      <c r="L15" s="16"/>
      <c r="M15" s="14">
        <v>5</v>
      </c>
      <c r="N15" s="16"/>
      <c r="O15" s="16"/>
    </row>
    <row r="16" spans="1:19" ht="24.95" customHeight="1" x14ac:dyDescent="0.3">
      <c r="B16" s="13">
        <v>11</v>
      </c>
      <c r="C16" s="16" t="s">
        <v>15</v>
      </c>
      <c r="D16" s="16"/>
      <c r="E16" s="9" t="s">
        <v>16</v>
      </c>
      <c r="F16" s="10" t="s">
        <v>29</v>
      </c>
      <c r="G16" s="16" t="s">
        <v>51</v>
      </c>
      <c r="H16" s="16"/>
      <c r="I16" s="16" t="s">
        <v>1</v>
      </c>
      <c r="J16" s="16"/>
      <c r="K16" s="16">
        <v>16</v>
      </c>
      <c r="L16" s="16"/>
      <c r="M16" s="14">
        <v>1</v>
      </c>
      <c r="N16" s="16"/>
      <c r="O16" s="16"/>
    </row>
    <row r="17" spans="1:15" ht="24.95" customHeight="1" x14ac:dyDescent="0.3">
      <c r="B17" s="13">
        <v>12</v>
      </c>
      <c r="C17" s="16" t="s">
        <v>15</v>
      </c>
      <c r="D17" s="16"/>
      <c r="E17" s="9" t="s">
        <v>17</v>
      </c>
      <c r="F17" s="10" t="s">
        <v>22</v>
      </c>
      <c r="G17" s="16" t="s">
        <v>52</v>
      </c>
      <c r="H17" s="16"/>
      <c r="I17" s="16" t="s">
        <v>1</v>
      </c>
      <c r="J17" s="16"/>
      <c r="K17" s="16">
        <v>12</v>
      </c>
      <c r="L17" s="16"/>
      <c r="M17" s="14">
        <v>1</v>
      </c>
      <c r="N17" s="16"/>
      <c r="O17" s="16"/>
    </row>
    <row r="18" spans="1:15" ht="24.95" customHeight="1" x14ac:dyDescent="0.3">
      <c r="B18" s="13">
        <v>13</v>
      </c>
      <c r="C18" s="16" t="s">
        <v>15</v>
      </c>
      <c r="D18" s="16"/>
      <c r="E18" s="9" t="s">
        <v>18</v>
      </c>
      <c r="F18" s="10" t="s">
        <v>21</v>
      </c>
      <c r="G18" s="16" t="s">
        <v>53</v>
      </c>
      <c r="H18" s="16"/>
      <c r="I18" s="16" t="s">
        <v>41</v>
      </c>
      <c r="J18" s="16"/>
      <c r="K18" s="16">
        <v>20</v>
      </c>
      <c r="L18" s="16"/>
      <c r="M18" s="14">
        <v>1</v>
      </c>
      <c r="N18" s="16"/>
      <c r="O18" s="16"/>
    </row>
    <row r="19" spans="1:15" ht="24.95" customHeight="1" x14ac:dyDescent="0.3">
      <c r="B19" s="13">
        <v>14</v>
      </c>
      <c r="C19" s="16" t="s">
        <v>15</v>
      </c>
      <c r="D19" s="16"/>
      <c r="E19" s="9" t="s">
        <v>30</v>
      </c>
      <c r="F19" s="10" t="s">
        <v>32</v>
      </c>
      <c r="G19" s="16" t="s">
        <v>55</v>
      </c>
      <c r="H19" s="16"/>
      <c r="I19" s="16" t="s">
        <v>42</v>
      </c>
      <c r="J19" s="16"/>
      <c r="K19" s="16">
        <v>7</v>
      </c>
      <c r="L19" s="16"/>
      <c r="M19" s="14">
        <v>3</v>
      </c>
      <c r="N19" s="16"/>
      <c r="O19" s="16"/>
    </row>
    <row r="20" spans="1:15" ht="24.95" customHeight="1" x14ac:dyDescent="0.3">
      <c r="B20" s="13">
        <v>15</v>
      </c>
      <c r="C20" s="16" t="s">
        <v>15</v>
      </c>
      <c r="D20" s="16"/>
      <c r="E20" s="9" t="s">
        <v>31</v>
      </c>
      <c r="F20" s="10" t="s">
        <v>33</v>
      </c>
      <c r="G20" s="16" t="s">
        <v>54</v>
      </c>
      <c r="H20" s="16"/>
      <c r="I20" s="16" t="s">
        <v>1</v>
      </c>
      <c r="J20" s="16"/>
      <c r="K20" s="16">
        <v>14</v>
      </c>
      <c r="L20" s="16"/>
      <c r="M20" s="14">
        <v>2</v>
      </c>
      <c r="N20" s="16"/>
      <c r="O20" s="16"/>
    </row>
    <row r="21" spans="1:15" ht="24.95" customHeight="1" x14ac:dyDescent="0.3">
      <c r="B21" s="13">
        <v>16</v>
      </c>
      <c r="C21" s="16" t="s">
        <v>15</v>
      </c>
      <c r="D21" s="16"/>
      <c r="E21" s="9" t="s">
        <v>34</v>
      </c>
      <c r="F21" s="10" t="s">
        <v>36</v>
      </c>
      <c r="G21" s="16" t="s">
        <v>56</v>
      </c>
      <c r="H21" s="16"/>
      <c r="I21" s="16" t="s">
        <v>1</v>
      </c>
      <c r="J21" s="16"/>
      <c r="K21" s="16">
        <v>12</v>
      </c>
      <c r="L21" s="16"/>
      <c r="M21" s="14">
        <v>1</v>
      </c>
      <c r="N21" s="16"/>
      <c r="O21" s="16"/>
    </row>
    <row r="22" spans="1:15" ht="24.95" customHeight="1" x14ac:dyDescent="0.3">
      <c r="B22" s="13">
        <v>17</v>
      </c>
      <c r="C22" s="16" t="s">
        <v>15</v>
      </c>
      <c r="D22" s="16"/>
      <c r="E22" s="9" t="s">
        <v>35</v>
      </c>
      <c r="F22" s="10" t="s">
        <v>37</v>
      </c>
      <c r="G22" s="16" t="s">
        <v>57</v>
      </c>
      <c r="H22" s="16"/>
      <c r="I22" s="16" t="s">
        <v>42</v>
      </c>
      <c r="J22" s="16"/>
      <c r="K22" s="16">
        <v>7</v>
      </c>
      <c r="L22" s="16"/>
      <c r="M22" s="14">
        <v>2</v>
      </c>
      <c r="N22" s="16"/>
      <c r="O22" s="16"/>
    </row>
    <row r="23" spans="1:15" ht="24.95" customHeight="1" x14ac:dyDescent="0.3">
      <c r="B23" s="13">
        <v>18</v>
      </c>
      <c r="C23" s="16" t="s">
        <v>15</v>
      </c>
      <c r="D23" s="16"/>
      <c r="E23" s="9" t="s">
        <v>38</v>
      </c>
      <c r="F23" s="10" t="s">
        <v>39</v>
      </c>
      <c r="G23" s="16" t="s">
        <v>58</v>
      </c>
      <c r="H23" s="16"/>
      <c r="I23" s="16" t="s">
        <v>42</v>
      </c>
      <c r="J23" s="16"/>
      <c r="K23" s="16">
        <v>5</v>
      </c>
      <c r="L23" s="16"/>
      <c r="M23" s="14">
        <v>2</v>
      </c>
      <c r="N23" s="16"/>
      <c r="O23" s="16"/>
    </row>
    <row r="24" spans="1:15" ht="24.95" customHeight="1" x14ac:dyDescent="0.3">
      <c r="B24" s="21" t="s">
        <v>0</v>
      </c>
      <c r="C24" s="22"/>
      <c r="D24" s="22"/>
      <c r="E24" s="22"/>
      <c r="F24" s="22"/>
      <c r="G24" s="22"/>
      <c r="H24" s="22"/>
      <c r="I24" s="22"/>
      <c r="J24" s="23"/>
      <c r="K24" s="19">
        <v>201</v>
      </c>
      <c r="L24" s="20"/>
    </row>
    <row r="25" spans="1:15" s="3" customFormat="1" ht="12" customHeight="1" x14ac:dyDescent="0.25">
      <c r="A25" s="4"/>
      <c r="B25" s="4"/>
      <c r="C25" s="4"/>
      <c r="D25" s="4"/>
    </row>
  </sheetData>
  <mergeCells count="100">
    <mergeCell ref="K24:L24"/>
    <mergeCell ref="B24:J24"/>
    <mergeCell ref="B2:O2"/>
    <mergeCell ref="C4:F4"/>
    <mergeCell ref="I20:J20"/>
    <mergeCell ref="I21:J21"/>
    <mergeCell ref="I22:J22"/>
    <mergeCell ref="I23:J23"/>
    <mergeCell ref="N5:O5"/>
    <mergeCell ref="N23:O23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N18:O18"/>
    <mergeCell ref="N19:O19"/>
    <mergeCell ref="N20:O20"/>
    <mergeCell ref="N21:O21"/>
    <mergeCell ref="N22:O22"/>
    <mergeCell ref="G22:H22"/>
    <mergeCell ref="G23:H23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G17:H17"/>
    <mergeCell ref="G18:H18"/>
    <mergeCell ref="G19:H19"/>
    <mergeCell ref="G20:H20"/>
    <mergeCell ref="G21:H21"/>
    <mergeCell ref="K20:L20"/>
    <mergeCell ref="K21:L21"/>
    <mergeCell ref="K22:L22"/>
    <mergeCell ref="K23:L23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K15:L15"/>
    <mergeCell ref="K16:L16"/>
    <mergeCell ref="K17:L17"/>
    <mergeCell ref="K18:L18"/>
    <mergeCell ref="K19:L1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9:L9"/>
    <mergeCell ref="C9:D9"/>
    <mergeCell ref="B1:E1"/>
    <mergeCell ref="C5:D5"/>
    <mergeCell ref="C6:D6"/>
    <mergeCell ref="C7:D7"/>
    <mergeCell ref="C8:D8"/>
    <mergeCell ref="C10:D10"/>
    <mergeCell ref="C11:D11"/>
    <mergeCell ref="C19:D19"/>
    <mergeCell ref="C23:D23"/>
    <mergeCell ref="C12:D12"/>
    <mergeCell ref="C17:D17"/>
    <mergeCell ref="C13:D13"/>
    <mergeCell ref="C14:D14"/>
    <mergeCell ref="C15:D15"/>
    <mergeCell ref="C16:D16"/>
    <mergeCell ref="C18:D18"/>
    <mergeCell ref="C21:D21"/>
    <mergeCell ref="C20:D20"/>
    <mergeCell ref="C22:D22"/>
  </mergeCells>
  <conditionalFormatting sqref="P6:P8">
    <cfRule type="containsText" dxfId="18" priority="9" operator="containsText" text="Low">
      <formula>NOT(ISERROR(SEARCH("Low",P6)))</formula>
    </cfRule>
    <cfRule type="containsText" dxfId="17" priority="10" operator="containsText" text="Medium">
      <formula>NOT(ISERROR(SEARCH("Medium",P6)))</formula>
    </cfRule>
    <cfRule type="containsText" dxfId="16" priority="11" operator="containsText" text="High">
      <formula>NOT(ISERROR(SEARCH("High",P6)))</formula>
    </cfRule>
  </conditionalFormatting>
  <pageMargins left="0.3" right="0.3" top="0.3" bottom="0.3" header="0" footer="0"/>
  <pageSetup scale="55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 Product Backlog</vt:lpstr>
      <vt:lpstr>'BLANK Product Backlog'!Print_Area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Meghana R</cp:lastModifiedBy>
  <cp:lastPrinted>2022-08-21T22:24:00Z</cp:lastPrinted>
  <dcterms:created xsi:type="dcterms:W3CDTF">2016-06-18T21:51:36Z</dcterms:created>
  <dcterms:modified xsi:type="dcterms:W3CDTF">2023-01-04T09:13:11Z</dcterms:modified>
</cp:coreProperties>
</file>