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dima/experiment_any/anomaly-detection/"/>
    </mc:Choice>
  </mc:AlternateContent>
  <xr:revisionPtr revIDLastSave="0" documentId="13_ncr:1_{22E7A221-9CDD-1143-9BEF-4B03B2CC6C92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<sst xmlns="http://schemas.openxmlformats.org/spreadsheetml/2006/main" count="45" uniqueCount="45">
  <si>
    <t>Histogram-base Outlier Detection (HBOS)</t>
  </si>
  <si>
    <t>Isolation Forest</t>
  </si>
  <si>
    <t>K Nearest Neighbors (KNN)</t>
  </si>
  <si>
    <t>Average KNN</t>
  </si>
  <si>
    <t>Local Outlier Factor (LOF)</t>
  </si>
  <si>
    <t>Principal Component Analysis (PCA)</t>
  </si>
  <si>
    <t>COPOD</t>
  </si>
  <si>
    <t>Locally Selective Combinatio (LSCP)</t>
  </si>
  <si>
    <t>WDBC_withoutdupl_v01</t>
  </si>
  <si>
    <t>satimage-2</t>
  </si>
  <si>
    <t>cover</t>
  </si>
  <si>
    <t>Lymphography_withoutdupl_catremoved</t>
  </si>
  <si>
    <t>breastw</t>
  </si>
  <si>
    <t>PageBlocks_withoutdupl_09</t>
  </si>
  <si>
    <t>KDDCup99_withoutdupl_catremoved</t>
  </si>
  <si>
    <t>letter</t>
  </si>
  <si>
    <t>mammography</t>
  </si>
  <si>
    <t>Glass_withoutdupl_norm</t>
  </si>
  <si>
    <t>Parkinson_withoutdupl_75</t>
  </si>
  <si>
    <t>Wilt_withoutdupl_05</t>
  </si>
  <si>
    <t>PenDigits_withoutdupl_norm_v01</t>
  </si>
  <si>
    <t>optdigits</t>
  </si>
  <si>
    <t>musk</t>
  </si>
  <si>
    <t>WPBC_withoutdupl_norm</t>
  </si>
  <si>
    <t>Shuttle_withoutdupl_v01</t>
  </si>
  <si>
    <t>Stamps_withoutdupl_09</t>
  </si>
  <si>
    <t>Pima_withoutdupl_35</t>
  </si>
  <si>
    <t>wine</t>
  </si>
  <si>
    <t>ALOI_withoutdupl</t>
  </si>
  <si>
    <t>satellite</t>
  </si>
  <si>
    <t>Arrhythmia_withoutdupl_46</t>
  </si>
  <si>
    <t>speech</t>
  </si>
  <si>
    <t>WBC_v01</t>
  </si>
  <si>
    <t>Ionosphere_withoutdupl_norm</t>
  </si>
  <si>
    <t>thyroid</t>
  </si>
  <si>
    <t>Waveform_withoutdupl_v01</t>
  </si>
  <si>
    <t>vowels</t>
  </si>
  <si>
    <t>Hepatitis_withoutdupl_16</t>
  </si>
  <si>
    <t>vertebral</t>
  </si>
  <si>
    <t>mnist</t>
  </si>
  <si>
    <t>HeartDisease_withoutdupl_44</t>
  </si>
  <si>
    <t>SpamBase_withoutdupl_40</t>
  </si>
  <si>
    <t>Cardiotocography_withoutdupl_22</t>
  </si>
  <si>
    <t>InternetAds_withoutdupl_norm_19</t>
  </si>
  <si>
    <t>Annthyroid_withoutdupl_07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</si>
</sst>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="126" workbookViewId="0">
      <selection activeCell="C46" sqref="C46"/>
    </sheetView>
  </sheetViews>
  <sheetFormatPr baseColWidth="10" defaultColWidth="8.83203125" defaultRowHeight="14"/>
  <cols>
    <col min="2" max="2" width="36.6640625" customWidth="1"/>
    <col min="3" max="3" width="39.83203125" customWidth="1"/>
    <col min="4" max="4" width="27" customWidth="1"/>
    <col min="5" max="5" width="33.6640625" customWidth="1"/>
    <col min="6" max="6" width="23.5" customWidth="1"/>
    <col min="7" max="7" width="23.33203125" customWidth="1"/>
    <col min="8" max="8" width="21.5" customWidth="1"/>
    <col min="9" max="9" width="36.6640625" customWidth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8</v>
      </c>
      <c r="B2">
        <v>0.93053221288515409</v>
      </c>
      <c r="C2">
        <v>0.9392156862745098</v>
      </c>
      <c r="D2">
        <v>0.99411764705882355</v>
      </c>
      <c r="E2">
        <v>0.98879551820728295</v>
      </c>
      <c r="F2">
        <v>0.97647058823529409</v>
      </c>
      <c r="G2">
        <v>0.92016806722689082</v>
      </c>
      <c r="H2">
        <v>0.97086834733893546</v>
      </c>
      <c r="I2">
        <v>0.95238095238095244</v>
      </c>
    </row>
    <row r="3" spans="1:9">
      <c r="A3" s="1" t="s">
        <v>9</v>
      </c>
      <c r="B3">
        <v>0.97160492613742466</v>
      </c>
      <c r="C3">
        <v>0.99443450655081922</v>
      </c>
      <c r="D3">
        <v>0.92962660821874721</v>
      </c>
      <c r="E3">
        <v>0.91109216358864986</v>
      </c>
      <c r="F3">
        <v>0.46120863351778502</v>
      </c>
      <c r="G3">
        <v>0.97716059090060248</v>
      </c>
      <c r="H3">
        <v>0.97446015942128694</v>
      </c>
      <c r="I3">
        <v>0.99372929833010615</v>
      </c>
    </row>
    <row r="4" spans="1:9">
      <c r="A4" s="1" t="s">
        <v>10</v>
      </c>
      <c r="B4">
        <v>0.64979109774775257</v>
      </c>
      <c r="C4">
        <v>0.86284033087291978</v>
      </c>
      <c r="D4">
        <v>0.80108687372632681</v>
      </c>
      <c r="E4">
        <v>0.83008593368928885</v>
      </c>
      <c r="F4">
        <v>0.56329728843537508</v>
      </c>
      <c r="G4">
        <v>0.93451603512203796</v>
      </c>
      <c r="H4">
        <v>0.88408079414305518</v>
      </c>
      <c r="I4">
        <v>0.88383260333268443</v>
      </c>
    </row>
    <row r="5" spans="1:9">
      <c r="A5" s="1" t="s">
        <v>11</v>
      </c>
      <c r="B5">
        <v>0.83978873239436613</v>
      </c>
      <c r="C5">
        <v>0.85269953051643188</v>
      </c>
      <c r="D5">
        <v>0.79049295774647876</v>
      </c>
      <c r="E5">
        <v>0.79107981220657275</v>
      </c>
      <c r="F5">
        <v>0.801056338028169</v>
      </c>
      <c r="G5">
        <v>0.82218309859154926</v>
      </c>
      <c r="H5">
        <v>0.82570422535211274</v>
      </c>
      <c r="I5">
        <v>0.87617370892018787</v>
      </c>
    </row>
    <row r="6" spans="1:9">
      <c r="A6" s="1" t="s">
        <v>12</v>
      </c>
      <c r="B6">
        <v>0.98512948094538055</v>
      </c>
      <c r="C6">
        <v>0.98648648648648651</v>
      </c>
      <c r="D6">
        <v>0.97530061442195337</v>
      </c>
      <c r="E6">
        <v>0.97633721587696476</v>
      </c>
      <c r="F6">
        <v>0.46344566323645819</v>
      </c>
      <c r="G6">
        <v>0.95894115873195374</v>
      </c>
      <c r="H6">
        <v>0.99435523389498293</v>
      </c>
      <c r="I6">
        <v>0.96512307286365862</v>
      </c>
    </row>
    <row r="7" spans="1:9">
      <c r="A7" s="1" t="s">
        <v>13</v>
      </c>
      <c r="B7">
        <v>0.87005617729377238</v>
      </c>
      <c r="C7">
        <v>0.90073323615745704</v>
      </c>
      <c r="D7">
        <v>0.54755333630482705</v>
      </c>
      <c r="E7">
        <v>0.53725088642870622</v>
      </c>
      <c r="F7">
        <v>0.79191191528833538</v>
      </c>
      <c r="G7">
        <v>0.90362080527480282</v>
      </c>
      <c r="H7">
        <v>0.87537394642477107</v>
      </c>
      <c r="I7">
        <v>0.88712459794485077</v>
      </c>
    </row>
    <row r="8" spans="1:9">
      <c r="A8" s="1" t="s">
        <v>14</v>
      </c>
      <c r="B8">
        <v>0.9805580427023981</v>
      </c>
      <c r="C8">
        <v>0.98768157911214083</v>
      </c>
      <c r="D8">
        <v>0.37856917746749319</v>
      </c>
      <c r="E8">
        <v>0.36306555632083148</v>
      </c>
      <c r="F8">
        <v>0.60892242188967505</v>
      </c>
      <c r="G8">
        <v>0.98852336526621165</v>
      </c>
      <c r="H8">
        <v>0.99173251518377059</v>
      </c>
      <c r="I8">
        <v>0.98303800638657557</v>
      </c>
    </row>
    <row r="9" spans="1:9">
      <c r="A9" s="1" t="s">
        <v>15</v>
      </c>
      <c r="B9">
        <v>0.58030666666666675</v>
      </c>
      <c r="C9">
        <v>0.62909333333333328</v>
      </c>
      <c r="D9">
        <v>0.91088000000000002</v>
      </c>
      <c r="E9">
        <v>0.92924666666666667</v>
      </c>
      <c r="F9">
        <v>0.87203333333333333</v>
      </c>
      <c r="G9">
        <v>0.52288000000000001</v>
      </c>
      <c r="H9">
        <v>0.55962000000000001</v>
      </c>
      <c r="I9">
        <v>0.80016666666666658</v>
      </c>
    </row>
    <row r="10" spans="1:9">
      <c r="A10" s="1" t="s">
        <v>16</v>
      </c>
      <c r="B10">
        <v>0.82992345016514202</v>
      </c>
      <c r="C10">
        <v>0.85138310833174891</v>
      </c>
      <c r="D10">
        <v>0.83780255494757006</v>
      </c>
      <c r="E10">
        <v>0.83008524707920484</v>
      </c>
      <c r="F10">
        <v>0.71988183015373364</v>
      </c>
      <c r="G10">
        <v>0.88633581926633287</v>
      </c>
      <c r="H10">
        <v>0.90533207980337882</v>
      </c>
      <c r="I10">
        <v>0.86947161599729583</v>
      </c>
    </row>
    <row r="11" spans="1:9">
      <c r="A11" s="1" t="s">
        <v>17</v>
      </c>
      <c r="B11">
        <v>0.80216802168021684</v>
      </c>
      <c r="C11">
        <v>0.78644986449864507</v>
      </c>
      <c r="D11">
        <v>0.86395663956639568</v>
      </c>
      <c r="E11">
        <v>0.86612466124661247</v>
      </c>
      <c r="F11">
        <v>0.73387533875338751</v>
      </c>
      <c r="G11">
        <v>0.69268292682926835</v>
      </c>
      <c r="H11">
        <v>0.75501355013550131</v>
      </c>
      <c r="I11">
        <v>0.80108401084010827</v>
      </c>
    </row>
    <row r="12" spans="1:9">
      <c r="A12" s="1" t="s">
        <v>18</v>
      </c>
      <c r="B12">
        <v>0.72434807256235834</v>
      </c>
      <c r="C12">
        <v>0.51870748299319724</v>
      </c>
      <c r="D12">
        <v>0.46605725623582761</v>
      </c>
      <c r="E12">
        <v>0.4651360544217687</v>
      </c>
      <c r="F12">
        <v>0.43069727891156467</v>
      </c>
      <c r="G12">
        <v>0.37542517006802723</v>
      </c>
      <c r="H12">
        <v>0.54322562358276638</v>
      </c>
      <c r="I12">
        <v>0.54846938775510201</v>
      </c>
    </row>
    <row r="13" spans="1:9">
      <c r="A13" s="1" t="s">
        <v>19</v>
      </c>
      <c r="B13">
        <v>0.37384961541545197</v>
      </c>
      <c r="C13">
        <v>0.46685868884730403</v>
      </c>
      <c r="D13">
        <v>0.70113584218813174</v>
      </c>
      <c r="E13">
        <v>0.69385227654605708</v>
      </c>
      <c r="F13">
        <v>0.77748171752098616</v>
      </c>
      <c r="G13">
        <v>0.23624783996369941</v>
      </c>
      <c r="H13">
        <v>0.3447110882147737</v>
      </c>
      <c r="I13">
        <v>0.47913571254330728</v>
      </c>
    </row>
    <row r="14" spans="1:9">
      <c r="A14" s="1" t="s">
        <v>20</v>
      </c>
      <c r="B14">
        <v>0.73108245329000821</v>
      </c>
      <c r="C14">
        <v>0.81249492282697</v>
      </c>
      <c r="D14">
        <v>0.96045643785540213</v>
      </c>
      <c r="E14">
        <v>0.94892871649065791</v>
      </c>
      <c r="F14">
        <v>0.9123121445978879</v>
      </c>
      <c r="G14">
        <v>0.45503655564581652</v>
      </c>
      <c r="H14">
        <v>0.57929021121039803</v>
      </c>
      <c r="I14">
        <v>0.84288180341186036</v>
      </c>
    </row>
    <row r="15" spans="1:9">
      <c r="A15" s="1" t="s">
        <v>21</v>
      </c>
      <c r="B15">
        <v>0.87015923147782603</v>
      </c>
      <c r="C15">
        <v>0.75572706935123046</v>
      </c>
      <c r="D15">
        <v>0.43574944071588367</v>
      </c>
      <c r="E15">
        <v>0.36971180418476107</v>
      </c>
      <c r="F15">
        <v>0.55772733254375573</v>
      </c>
      <c r="G15">
        <v>0.51368074746677195</v>
      </c>
      <c r="H15">
        <v>0.68239373601789721</v>
      </c>
      <c r="I15">
        <v>0.55286485063824187</v>
      </c>
    </row>
    <row r="16" spans="1:9">
      <c r="A16" s="1" t="s">
        <v>22</v>
      </c>
      <c r="B16">
        <v>0.99871351332556813</v>
      </c>
      <c r="C16">
        <v>1</v>
      </c>
      <c r="D16">
        <v>0.30384207506823602</v>
      </c>
      <c r="E16">
        <v>0.11694511569687591</v>
      </c>
      <c r="F16">
        <v>0.4058135289720276</v>
      </c>
      <c r="G16">
        <v>0.99999304601797601</v>
      </c>
      <c r="H16">
        <v>0.94633959771213982</v>
      </c>
      <c r="I16">
        <v>0.66312824881347676</v>
      </c>
    </row>
    <row r="17" spans="1:9">
      <c r="A17" s="1" t="s">
        <v>23</v>
      </c>
      <c r="B17">
        <v>0.54473721290686206</v>
      </c>
      <c r="C17">
        <v>0.51077920247992115</v>
      </c>
      <c r="D17">
        <v>0.51542905453008314</v>
      </c>
      <c r="E17">
        <v>0.49654783711427358</v>
      </c>
      <c r="F17">
        <v>0.5172608144286317</v>
      </c>
      <c r="G17">
        <v>0.48259828096378748</v>
      </c>
      <c r="H17">
        <v>0.52331971255460052</v>
      </c>
      <c r="I17">
        <v>0.50767930111314641</v>
      </c>
    </row>
    <row r="18" spans="1:9">
      <c r="A18" s="1" t="s">
        <v>24</v>
      </c>
      <c r="B18">
        <v>0.79584615384615387</v>
      </c>
      <c r="C18">
        <v>0.8684615384615384</v>
      </c>
      <c r="D18">
        <v>0.94557692307692309</v>
      </c>
      <c r="E18">
        <v>0.84246153846153848</v>
      </c>
      <c r="F18">
        <v>0.92346153846153844</v>
      </c>
      <c r="G18">
        <v>0.9352307692307692</v>
      </c>
      <c r="H18">
        <v>0.81815384615384623</v>
      </c>
      <c r="I18">
        <v>0.8976153846153847</v>
      </c>
    </row>
    <row r="19" spans="1:9">
      <c r="A19" s="1" t="s">
        <v>25</v>
      </c>
      <c r="B19">
        <v>0.90468733688276448</v>
      </c>
      <c r="C19">
        <v>0.90531370706754355</v>
      </c>
      <c r="D19">
        <v>0.75284476458920557</v>
      </c>
      <c r="E19">
        <v>0.71019939450882141</v>
      </c>
      <c r="F19">
        <v>0.7032049274454536</v>
      </c>
      <c r="G19">
        <v>0.90374778160559566</v>
      </c>
      <c r="H19">
        <v>0.93015972439711869</v>
      </c>
      <c r="I19">
        <v>0.91189059400772521</v>
      </c>
    </row>
    <row r="20" spans="1:9">
      <c r="A20" s="1" t="s">
        <v>26</v>
      </c>
      <c r="B20">
        <v>0.68578358208955215</v>
      </c>
      <c r="C20">
        <v>0.67238059701492536</v>
      </c>
      <c r="D20">
        <v>0.60763805970149254</v>
      </c>
      <c r="E20">
        <v>0.60997761194029854</v>
      </c>
      <c r="F20">
        <v>0.58056716417910459</v>
      </c>
      <c r="G20">
        <v>0.63215671641791038</v>
      </c>
      <c r="H20">
        <v>0.65401492537313444</v>
      </c>
      <c r="I20">
        <v>0.65746268656716422</v>
      </c>
    </row>
    <row r="21" spans="1:9">
      <c r="A21" s="1" t="s">
        <v>27</v>
      </c>
      <c r="B21">
        <v>0.76638655462184868</v>
      </c>
      <c r="C21">
        <v>0.7739495798319328</v>
      </c>
      <c r="D21">
        <v>0.996218487394958</v>
      </c>
      <c r="E21">
        <v>0.99327731092436977</v>
      </c>
      <c r="F21">
        <v>0.99831932773109244</v>
      </c>
      <c r="G21">
        <v>0.82100840336134451</v>
      </c>
      <c r="H21">
        <v>0.86722689075630255</v>
      </c>
      <c r="I21">
        <v>0.8848739495798319</v>
      </c>
    </row>
    <row r="22" spans="1:9">
      <c r="A22" s="1" t="s">
        <v>28</v>
      </c>
      <c r="B22">
        <v>0.53474527806059069</v>
      </c>
      <c r="C22">
        <v>0.53820107637319792</v>
      </c>
      <c r="D22">
        <v>0.70229181921905481</v>
      </c>
      <c r="E22">
        <v>0.72277173913643811</v>
      </c>
      <c r="F22">
        <v>0.74536460743357291</v>
      </c>
      <c r="G22">
        <v>0.54845257614106235</v>
      </c>
      <c r="H22">
        <v>0.51519798736338773</v>
      </c>
      <c r="I22">
        <v>0.65120872579960831</v>
      </c>
    </row>
    <row r="23" spans="1:9">
      <c r="A23" s="1" t="s">
        <v>29</v>
      </c>
      <c r="B23">
        <v>0.76594698473621659</v>
      </c>
      <c r="C23">
        <v>0.71448737456405298</v>
      </c>
      <c r="D23">
        <v>0.6700574027585301</v>
      </c>
      <c r="E23">
        <v>0.65593258603602977</v>
      </c>
      <c r="F23">
        <v>0.55381536525313169</v>
      </c>
      <c r="G23">
        <v>0.60116862155222806</v>
      </c>
      <c r="H23">
        <v>0.63349155974455706</v>
      </c>
      <c r="I23">
        <v>0.68311571526123782</v>
      </c>
    </row>
    <row r="24" spans="1:9">
      <c r="A24" s="1" t="s">
        <v>30</v>
      </c>
      <c r="B24">
        <v>0.74419067324526511</v>
      </c>
      <c r="C24">
        <v>0.74824924399172377</v>
      </c>
      <c r="D24">
        <v>0.7589129396784976</v>
      </c>
      <c r="E24">
        <v>0.75807735158363843</v>
      </c>
      <c r="F24">
        <v>0.76116106955276142</v>
      </c>
      <c r="G24">
        <v>0.73135842750278535</v>
      </c>
      <c r="H24">
        <v>0.75756008276301146</v>
      </c>
      <c r="I24">
        <v>0.75827630113003341</v>
      </c>
    </row>
    <row r="25" spans="1:9">
      <c r="A25" s="1" t="s">
        <v>31</v>
      </c>
      <c r="B25">
        <v>0.4756992651215376</v>
      </c>
      <c r="C25">
        <v>0.45580101752402491</v>
      </c>
      <c r="D25">
        <v>0.49292933860938382</v>
      </c>
      <c r="E25">
        <v>0.57491011871113618</v>
      </c>
      <c r="F25">
        <v>0.49476088185415479</v>
      </c>
      <c r="G25">
        <v>0.46922328999434709</v>
      </c>
      <c r="H25">
        <v>0.49113397399660819</v>
      </c>
      <c r="I25">
        <v>0.46457433578292823</v>
      </c>
    </row>
    <row r="26" spans="1:9">
      <c r="A26" s="1" t="s">
        <v>32</v>
      </c>
      <c r="B26">
        <v>0.98513513513513518</v>
      </c>
      <c r="C26">
        <v>0.98873873873873874</v>
      </c>
      <c r="D26">
        <v>0.98862612612612621</v>
      </c>
      <c r="E26">
        <v>0.98986486486486491</v>
      </c>
      <c r="F26">
        <v>0.94121621621621632</v>
      </c>
      <c r="G26">
        <v>0.98468468468468473</v>
      </c>
      <c r="H26">
        <v>0.98896396396396402</v>
      </c>
      <c r="I26">
        <v>0.98581081081081079</v>
      </c>
    </row>
    <row r="27" spans="1:9">
      <c r="A27" s="1" t="s">
        <v>33</v>
      </c>
      <c r="B27">
        <v>0.64211640211640209</v>
      </c>
      <c r="C27">
        <v>0.85259259259259257</v>
      </c>
      <c r="D27">
        <v>0.92701940035273367</v>
      </c>
      <c r="E27">
        <v>0.92698412698412691</v>
      </c>
      <c r="F27">
        <v>0.87837742504409166</v>
      </c>
      <c r="G27">
        <v>0.78338624338624341</v>
      </c>
      <c r="H27">
        <v>0.78945326278659611</v>
      </c>
      <c r="I27">
        <v>0.86656084656084664</v>
      </c>
    </row>
    <row r="28" spans="1:9">
      <c r="A28" s="1" t="s">
        <v>34</v>
      </c>
      <c r="B28">
        <v>0.95816710361335922</v>
      </c>
      <c r="C28">
        <v>0.97598692959458944</v>
      </c>
      <c r="D28">
        <v>0.94894007546463954</v>
      </c>
      <c r="E28">
        <v>0.94423449569921702</v>
      </c>
      <c r="F28">
        <v>0.88497634057875696</v>
      </c>
      <c r="G28">
        <v>0.95473582992105743</v>
      </c>
      <c r="H28">
        <v>0.93933017094991333</v>
      </c>
      <c r="I28">
        <v>0.96293698322650789</v>
      </c>
    </row>
    <row r="29" spans="1:9">
      <c r="A29" s="1" t="s">
        <v>35</v>
      </c>
      <c r="B29">
        <v>0.69600358959018838</v>
      </c>
      <c r="C29">
        <v>0.71386180077774453</v>
      </c>
      <c r="D29">
        <v>0.7370086748429554</v>
      </c>
      <c r="E29">
        <v>0.73851331139694887</v>
      </c>
      <c r="F29">
        <v>0.74808555189949144</v>
      </c>
      <c r="G29">
        <v>0.65254561770864483</v>
      </c>
      <c r="H29">
        <v>0.7343344301525575</v>
      </c>
      <c r="I29">
        <v>0.76524080167514208</v>
      </c>
    </row>
    <row r="30" spans="1:9">
      <c r="A30" s="1" t="s">
        <v>36</v>
      </c>
      <c r="B30">
        <v>0.67657183499288764</v>
      </c>
      <c r="C30">
        <v>0.79064011379800847</v>
      </c>
      <c r="D30">
        <v>0.97679943100995736</v>
      </c>
      <c r="E30">
        <v>0.97600284495021339</v>
      </c>
      <c r="F30">
        <v>0.93669985775248943</v>
      </c>
      <c r="G30">
        <v>0.60623044096728307</v>
      </c>
      <c r="H30">
        <v>0.49578947368421061</v>
      </c>
      <c r="I30">
        <v>0.86236130867709815</v>
      </c>
    </row>
    <row r="31" spans="1:9">
      <c r="A31" s="1" t="s">
        <v>37</v>
      </c>
      <c r="B31">
        <v>0.78874856486796785</v>
      </c>
      <c r="C31">
        <v>0.68886337543053955</v>
      </c>
      <c r="D31">
        <v>0.52583237657864523</v>
      </c>
      <c r="E31">
        <v>0.49942594718714117</v>
      </c>
      <c r="F31">
        <v>0.57405281285878307</v>
      </c>
      <c r="G31">
        <v>0.74626865671641784</v>
      </c>
      <c r="H31">
        <v>0.80367393800229614</v>
      </c>
      <c r="I31">
        <v>0.77037887485648682</v>
      </c>
    </row>
    <row r="32" spans="1:9">
      <c r="A32" s="1" t="s">
        <v>38</v>
      </c>
      <c r="B32">
        <v>0.35063492063492058</v>
      </c>
      <c r="C32">
        <v>0.36936507936507929</v>
      </c>
      <c r="D32">
        <v>0.33134920634920628</v>
      </c>
      <c r="E32">
        <v>0.33888888888888891</v>
      </c>
      <c r="F32">
        <v>0.48158730158730162</v>
      </c>
      <c r="G32">
        <v>0.37761904761904758</v>
      </c>
      <c r="H32">
        <v>0.3349206349206349</v>
      </c>
      <c r="I32">
        <v>0.37968253968253968</v>
      </c>
    </row>
    <row r="33" spans="1:9">
      <c r="A33" s="1" t="s">
        <v>39</v>
      </c>
      <c r="B33">
        <v>0.68676372591626822</v>
      </c>
      <c r="C33">
        <v>0.81365927857453291</v>
      </c>
      <c r="D33">
        <v>0.79405889778771133</v>
      </c>
      <c r="E33">
        <v>0.7715105233749302</v>
      </c>
      <c r="F33">
        <v>0.68273959562095154</v>
      </c>
      <c r="G33">
        <v>0.84980670929823465</v>
      </c>
      <c r="H33">
        <v>0.77386829742761953</v>
      </c>
      <c r="I33">
        <v>0.80374826679911426</v>
      </c>
    </row>
    <row r="34" spans="1:9">
      <c r="A34" s="1" t="s">
        <v>40</v>
      </c>
      <c r="B34">
        <v>0.74577777777777787</v>
      </c>
      <c r="C34">
        <v>0.61183333333333345</v>
      </c>
      <c r="D34">
        <v>0.63922222222222225</v>
      </c>
      <c r="E34">
        <v>0.6243333333333333</v>
      </c>
      <c r="F34">
        <v>0.62727777777777793</v>
      </c>
      <c r="G34">
        <v>0.61988888888888893</v>
      </c>
      <c r="H34">
        <v>0.69461111111111118</v>
      </c>
      <c r="I34">
        <v>0.67772222222222223</v>
      </c>
    </row>
    <row r="35" spans="1:9">
      <c r="A35" s="1" t="s">
        <v>41</v>
      </c>
      <c r="B35">
        <v>0.66270103606727937</v>
      </c>
      <c r="C35">
        <v>0.62378537273542867</v>
      </c>
      <c r="D35">
        <v>0.65887656814258033</v>
      </c>
      <c r="E35">
        <v>0.61401051522530747</v>
      </c>
      <c r="F35">
        <v>0.4888976636183382</v>
      </c>
      <c r="G35">
        <v>0.55018715932479401</v>
      </c>
      <c r="H35">
        <v>0.68789957479210806</v>
      </c>
      <c r="I35">
        <v>0.62851041533160945</v>
      </c>
    </row>
    <row r="36" spans="1:9">
      <c r="A36" s="1" t="s">
        <v>42</v>
      </c>
      <c r="B36">
        <v>0.49262339055793991</v>
      </c>
      <c r="C36">
        <v>0.68986468186174421</v>
      </c>
      <c r="D36">
        <v>0.5997144412267178</v>
      </c>
      <c r="E36">
        <v>0.59407683653485566</v>
      </c>
      <c r="F36">
        <v>0.61052023000958366</v>
      </c>
      <c r="G36">
        <v>0.75234514979790823</v>
      </c>
      <c r="H36">
        <v>0.66289480811700474</v>
      </c>
      <c r="I36">
        <v>0.68629291845493567</v>
      </c>
    </row>
    <row r="37" spans="1:9">
      <c r="A37" s="1" t="s">
        <v>43</v>
      </c>
      <c r="B37">
        <v>0.6830123932089025</v>
      </c>
      <c r="C37">
        <v>0.69162455106927134</v>
      </c>
      <c r="D37">
        <v>0.71266052674538827</v>
      </c>
      <c r="E37">
        <v>0.6928046947271046</v>
      </c>
      <c r="F37">
        <v>0.66253503020079441</v>
      </c>
      <c r="G37">
        <v>0.61465758828970996</v>
      </c>
      <c r="H37">
        <v>0.67640511917070256</v>
      </c>
      <c r="I37">
        <v>0.70183517440278598</v>
      </c>
    </row>
    <row r="38" spans="1:9">
      <c r="A38" s="1" t="s">
        <v>44</v>
      </c>
      <c r="B38">
        <v>0.58770547429814324</v>
      </c>
      <c r="C38">
        <v>0.62919985348110163</v>
      </c>
      <c r="D38">
        <v>0.63408310688212888</v>
      </c>
      <c r="E38">
        <v>0.64679489909788657</v>
      </c>
      <c r="F38">
        <v>0.64023860432230761</v>
      </c>
      <c r="G38">
        <v>0.57106819659655905</v>
      </c>
      <c r="H38">
        <v>0.68654382931116231</v>
      </c>
      <c r="I38">
        <v>0.61187541350415842</v>
      </c>
    </row>
  </sheetData>
  <phoneticPr fontId="2" type="noConversion"/>
  <conditionalFormatting sqref="B2:I2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I3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I4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:I5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:I6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:I7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1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:I8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9:I9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:I10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1:I11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:I12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3:I13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4:I14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5:I15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6:I16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:I17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8:I18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9:I19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:I20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1:I21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:I2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3:I23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4:I2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:I2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6:I2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7:I27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8:I28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9:I2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0:I3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1:I3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2:I3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3:I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4:I3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5:I3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6:I3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7:I3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8:I3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2021-12-08T14:30:27Z</dcterms:created>
  <dcterms:modified xsi:type="dcterms:W3CDTF">2021-12-08T14:41:47Z</dcterms:modified>
</cp:coreProperties>
</file>