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Omar\Python\MyQualtricsDownload\"/>
    </mc:Choice>
  </mc:AlternateContent>
  <xr:revisionPtr revIDLastSave="0" documentId="13_ncr:1_{4B0CF50B-3D65-4AB7-BAC0-F2B9B95C03C3}" xr6:coauthVersionLast="46" xr6:coauthVersionMax="46" xr10:uidLastSave="{00000000-0000-0000-0000-000000000000}"/>
  <bookViews>
    <workbookView xWindow="-103" yWindow="-103" windowWidth="16663" windowHeight="9463" xr2:uid="{AAF65CED-D3F8-4FEA-B69A-D5AC73A9E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<sst xmlns="http://schemas.openxmlformats.org/spreadsheetml/2006/main" count="105" uniqueCount="105">
  <si>
    <t>STAKEHOLDER Survey: Immigrant Families in Camden, NJ</t>
  </si>
  <si>
    <t>SV_dma94PLxzJ7JSCx</t>
  </si>
  <si>
    <t>STATE LEADER SURVEY: Supporting Immigrant Families (2020-2021) - AK</t>
  </si>
  <si>
    <t>SV_0uiJRHLBUYjnRrv</t>
  </si>
  <si>
    <t>STATE LEADER SURVEY: Supporting Immigrant Families (2020-2021) - AL</t>
  </si>
  <si>
    <t>SV_ezH9klbP9A9RRFb</t>
  </si>
  <si>
    <t>STATE LEADER SURVEY: Supporting Immigrant Families (2020-2021) - AR</t>
  </si>
  <si>
    <t>SV_bCtkIVRtJZymadn</t>
  </si>
  <si>
    <t>STATE LEADER SURVEY: Supporting Immigrant Families (2020-2021) - CA</t>
  </si>
  <si>
    <t>SV_cAZRMLxQTKnBdTD</t>
  </si>
  <si>
    <t>STATE LEADER SURVEY: Supporting Immigrant Families (2020-2021) - CO</t>
  </si>
  <si>
    <t>SV_e5v2HXjLZuIKfuB</t>
  </si>
  <si>
    <t>STATE LEADER SURVEY: Supporting Immigrant Families (2020-2021) - CT</t>
  </si>
  <si>
    <t>SV_d5YtAgNoGgNIQAZ</t>
  </si>
  <si>
    <t>STATE LEADER SURVEY: Supporting Immigrant Families (2020-2021) - DE</t>
  </si>
  <si>
    <t>SV_7a2oOjl3vgODPBb</t>
  </si>
  <si>
    <t>STATE LEADER SURVEY: Supporting Immigrant Families (2020-2021) - FL</t>
  </si>
  <si>
    <t>SV_eV66HLqzOZsXmXb</t>
  </si>
  <si>
    <t>STATE LEADER SURVEY: Supporting Immigrant Families (2020-2021) - GA</t>
  </si>
  <si>
    <t>SV_ba8wraEiLE5LIb3</t>
  </si>
  <si>
    <t>STATE LEADER SURVEY: Supporting Immigrant Families (2020-2021) - HI</t>
  </si>
  <si>
    <t>SV_cYG9lcn8H8tUq7b</t>
  </si>
  <si>
    <t>STATE LEADER SURVEY: Supporting Immigrant Families (2020-2021) - IA</t>
  </si>
  <si>
    <t>SV_71GmkggTaGC3GSN</t>
  </si>
  <si>
    <t>STATE LEADER SURVEY: Supporting Immigrant Families (2020-2021) - ID</t>
  </si>
  <si>
    <t>SV_6ScFhgZag4zzFvT</t>
  </si>
  <si>
    <t>STATE LEADER SURVEY: Supporting Immigrant Families (2020-2021) - IL</t>
  </si>
  <si>
    <t>SV_cSHMensKP9bjIiN</t>
  </si>
  <si>
    <t>STATE LEADER SURVEY: Supporting Immigrant Families (2020-2021) - IN</t>
  </si>
  <si>
    <t>SV_1WWSmrjGdR88JP7</t>
  </si>
  <si>
    <t>STATE LEADER SURVEY: Supporting Immigrant Families (2020-2021) - KS</t>
  </si>
  <si>
    <t>SV_blVU2Afg9SNyHAh</t>
  </si>
  <si>
    <t>STATE LEADER SURVEY: Supporting Immigrant Families (2020-2021) - KY</t>
  </si>
  <si>
    <t>SV_1FHaeOoc6ZUm6pv</t>
  </si>
  <si>
    <t>STATE LEADER SURVEY: Supporting Immigrant Families (2020-2021) - LA</t>
  </si>
  <si>
    <t>SV_3OS72q0UN6IErqZ</t>
  </si>
  <si>
    <t>STATE LEADER SURVEY: Supporting Immigrant Families (2020-2021) - MA</t>
  </si>
  <si>
    <t>SV_4ITQ7XhVzP0xVpH</t>
  </si>
  <si>
    <t>STATE LEADER SURVEY: Supporting Immigrant Families (2020-2021) - MD</t>
  </si>
  <si>
    <t>SV_4JlEIfJcWkVS6VL</t>
  </si>
  <si>
    <t>STATE LEADER SURVEY: Supporting Immigrant Families (2020-2021) - ME</t>
  </si>
  <si>
    <t>SV_9nMLsnU3uV234ZT</t>
  </si>
  <si>
    <t>STATE LEADER SURVEY: Supporting Immigrant Families (2020-2021) - MI</t>
  </si>
  <si>
    <t>SV_2gX7Fwa75BuqVZr</t>
  </si>
  <si>
    <t>STATE LEADER SURVEY: Supporting Immigrant Families (2020-2021) - MN</t>
  </si>
  <si>
    <t>SV_eRS1lrSgOhfkVGR</t>
  </si>
  <si>
    <t>STATE LEADER SURVEY: Supporting Immigrant Families (2020-2021) - MO</t>
  </si>
  <si>
    <t>SV_bjXdiyeima9nLSd</t>
  </si>
  <si>
    <t>STATE LEADER SURVEY: Supporting Immigrant Families (2020-2021) - MS</t>
  </si>
  <si>
    <t>SV_eD4rBGF117hgpSd</t>
  </si>
  <si>
    <t>STATE LEADER SURVEY: Supporting Immigrant Families (2020-2021) - MT</t>
  </si>
  <si>
    <t>SV_8vIQcuvp7qk0rlP</t>
  </si>
  <si>
    <t>STATE LEADER SURVEY: Supporting Immigrant Families (2020-2021) - NC</t>
  </si>
  <si>
    <t>SV_73fENYHlT7Ew5sV</t>
  </si>
  <si>
    <t>STATE LEADER SURVEY: Supporting Immigrant Families (2020-2021) - ND</t>
  </si>
  <si>
    <t>SV_5cMNfScvZfs2Rvf</t>
  </si>
  <si>
    <t>STATE LEADER SURVEY: Supporting Immigrant Families (2020-2021) - NE</t>
  </si>
  <si>
    <t>SV_9zg7WzZRyAJ4Ocl</t>
  </si>
  <si>
    <t>STATE LEADER SURVEY: Supporting Immigrant Families (2020-2021) - NH</t>
  </si>
  <si>
    <t>SV_0vaA6MBkuffveSh</t>
  </si>
  <si>
    <t>STATE LEADER SURVEY: Supporting Immigrant Families (2020-2021) - NJ</t>
  </si>
  <si>
    <t>SV_9HK648eZkIQNoYR</t>
  </si>
  <si>
    <t>STATE LEADER SURVEY: Supporting Immigrant Families (2020-2021) - NM</t>
  </si>
  <si>
    <t>SV_9BMYvVDpzHMjNEV</t>
  </si>
  <si>
    <t>STATE LEADER SURVEY: Supporting Immigrant Families (2020-2021) - NV</t>
  </si>
  <si>
    <t>SV_0q4fAj0xCTaqfEp</t>
  </si>
  <si>
    <t>STATE LEADER SURVEY: Supporting Immigrant Families (2020-2021) - NY</t>
  </si>
  <si>
    <t>SV_8iCB65OOJR2VBPf</t>
  </si>
  <si>
    <t>STATE LEADER SURVEY: Supporting Immigrant Families (2020-2021) - OH</t>
  </si>
  <si>
    <t>SV_73VnbQXak1OmyJT</t>
  </si>
  <si>
    <t>STATE LEADER SURVEY: Supporting Immigrant Families (2020-2021) - OK</t>
  </si>
  <si>
    <t>SV_3VK2Gb81jAbra0R</t>
  </si>
  <si>
    <t>STATE LEADER SURVEY: Supporting Immigrant Families (2020-2021) - OR</t>
  </si>
  <si>
    <t>SV_bISIxdpZRaxty7j</t>
  </si>
  <si>
    <t>STATE LEADER SURVEY: Supporting Immigrant Families (2020-2021) - PA</t>
  </si>
  <si>
    <t>SV_8G0PddWicuP13et</t>
  </si>
  <si>
    <t>STATE LEADER SURVEY: Supporting Immigrant Families (2020-2021) - RI</t>
  </si>
  <si>
    <t>SV_88JbTjn13l77Azj</t>
  </si>
  <si>
    <t>STATE LEADER SURVEY: Supporting Immigrant Families (2020-2021) - SC</t>
  </si>
  <si>
    <t>SV_eFMkAQ3yLKi85RH</t>
  </si>
  <si>
    <t>STATE LEADER SURVEY: Supporting Immigrant Families (2020-2021) - SD</t>
  </si>
  <si>
    <t>SV_6ePRBPmQLDNCyDX</t>
  </si>
  <si>
    <t>STATE LEADER SURVEY: Supporting Immigrant Families (2020-2021) - TN</t>
  </si>
  <si>
    <t>SV_bjCxbWKH98Q0C5D</t>
  </si>
  <si>
    <t>STATE LEADER SURVEY: Supporting Immigrant Families (2020-2021) - TX</t>
  </si>
  <si>
    <t>SV_1z6lwipi0wx9mEB</t>
  </si>
  <si>
    <t>STATE LEADER SURVEY: Supporting Immigrant Families (2020-2021) - UT</t>
  </si>
  <si>
    <t>SV_8pKlNqJF3PsuIaF</t>
  </si>
  <si>
    <t>STATE LEADER SURVEY: Supporting Immigrant Families (2020-2021) - VA</t>
  </si>
  <si>
    <t>SV_dpCoycvi15VKyQl</t>
  </si>
  <si>
    <t>STATE LEADER SURVEY: Supporting Immigrant Families (2020-2021) - VT</t>
  </si>
  <si>
    <t>SV_6XuRxAYqMLtsAGF</t>
  </si>
  <si>
    <t>STATE LEADER SURVEY: Supporting Immigrant Families (2020-2021) - WA</t>
  </si>
  <si>
    <t>SV_807cEcVfoEmM9uJ</t>
  </si>
  <si>
    <t>STATE LEADER SURVEY: Supporting Immigrant Families (2020-2021) - WI</t>
  </si>
  <si>
    <t>SV_brdKZg7onc2SEQd</t>
  </si>
  <si>
    <t>STATE LEADER SURVEY: Supporting Immigrant Families (2020-2021) - WV</t>
  </si>
  <si>
    <t>SV_2mkyyvuzXT9vMC9</t>
  </si>
  <si>
    <t>STATE LEADER SURVEY: Supporting Immigrant Families (2020-2021) - WY</t>
  </si>
  <si>
    <t>SV_d0a2x9KiuoV8dsF</t>
  </si>
  <si>
    <t>STATE LEADER SURVEY: Supporting Immigrant Families (2020-2021)- AZ</t>
  </si>
  <si>
    <t>SV_296utrE8AFWjHP7</t>
  </si>
  <si>
    <t>state_survey_name</t>
  </si>
  <si>
    <t>state_survey_id</t>
  </si>
  <si>
    <t>state_id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</si>
</sst>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24"/>
      <color theme="1"/>
      <name val="Calibri"/>
      <family val="2"/>
      <scheme val="minor"/>
    </font>
    <font>
      <u/>
      <sz val="2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4040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F9EAECC-C140-4FC6-B335-C922CC0EA0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owan.co1.qualtrics.com/WRQualtricsControlPanel_rel/" TargetMode="External"/><Relationship Id="rId18" Type="http://schemas.openxmlformats.org/officeDocument/2006/relationships/hyperlink" Target="https://rowan.co1.qualtrics.com/WRQualtricsControlPanel_rel/" TargetMode="External"/><Relationship Id="rId26" Type="http://schemas.openxmlformats.org/officeDocument/2006/relationships/hyperlink" Target="https://rowan.co1.qualtrics.com/WRQualtricsControlPanel_rel/" TargetMode="External"/><Relationship Id="rId39" Type="http://schemas.openxmlformats.org/officeDocument/2006/relationships/hyperlink" Target="https://rowan.co1.qualtrics.com/WRQualtricsControlPanel_rel/" TargetMode="External"/><Relationship Id="rId3" Type="http://schemas.openxmlformats.org/officeDocument/2006/relationships/hyperlink" Target="https://rowan.co1.qualtrics.com/WRQualtricsControlPanel_rel/" TargetMode="External"/><Relationship Id="rId21" Type="http://schemas.openxmlformats.org/officeDocument/2006/relationships/hyperlink" Target="https://rowan.co1.qualtrics.com/WRQualtricsControlPanel_rel/" TargetMode="External"/><Relationship Id="rId34" Type="http://schemas.openxmlformats.org/officeDocument/2006/relationships/hyperlink" Target="https://rowan.co1.qualtrics.com/WRQualtricsControlPanel_rel/" TargetMode="External"/><Relationship Id="rId42" Type="http://schemas.openxmlformats.org/officeDocument/2006/relationships/hyperlink" Target="https://rowan.co1.qualtrics.com/WRQualtricsControlPanel_rel/" TargetMode="External"/><Relationship Id="rId47" Type="http://schemas.openxmlformats.org/officeDocument/2006/relationships/hyperlink" Target="https://rowan.co1.qualtrics.com/WRQualtricsControlPanel_rel/" TargetMode="External"/><Relationship Id="rId50" Type="http://schemas.openxmlformats.org/officeDocument/2006/relationships/hyperlink" Target="https://rowan.co1.qualtrics.com/WRQualtricsControlPanel_rel/" TargetMode="External"/><Relationship Id="rId7" Type="http://schemas.openxmlformats.org/officeDocument/2006/relationships/hyperlink" Target="https://rowan.co1.qualtrics.com/WRQualtricsControlPanel_rel/" TargetMode="External"/><Relationship Id="rId12" Type="http://schemas.openxmlformats.org/officeDocument/2006/relationships/hyperlink" Target="https://rowan.co1.qualtrics.com/WRQualtricsControlPanel_rel/" TargetMode="External"/><Relationship Id="rId17" Type="http://schemas.openxmlformats.org/officeDocument/2006/relationships/hyperlink" Target="https://rowan.co1.qualtrics.com/WRQualtricsControlPanel_rel/" TargetMode="External"/><Relationship Id="rId25" Type="http://schemas.openxmlformats.org/officeDocument/2006/relationships/hyperlink" Target="https://rowan.co1.qualtrics.com/WRQualtricsControlPanel_rel/" TargetMode="External"/><Relationship Id="rId33" Type="http://schemas.openxmlformats.org/officeDocument/2006/relationships/hyperlink" Target="https://rowan.co1.qualtrics.com/WRQualtricsControlPanel_rel/" TargetMode="External"/><Relationship Id="rId38" Type="http://schemas.openxmlformats.org/officeDocument/2006/relationships/hyperlink" Target="https://rowan.co1.qualtrics.com/WRQualtricsControlPanel_rel/" TargetMode="External"/><Relationship Id="rId46" Type="http://schemas.openxmlformats.org/officeDocument/2006/relationships/hyperlink" Target="https://rowan.co1.qualtrics.com/WRQualtricsControlPanel_rel/" TargetMode="External"/><Relationship Id="rId2" Type="http://schemas.openxmlformats.org/officeDocument/2006/relationships/hyperlink" Target="https://rowan.co1.qualtrics.com/WRQualtricsControlPanel_rel/" TargetMode="External"/><Relationship Id="rId16" Type="http://schemas.openxmlformats.org/officeDocument/2006/relationships/hyperlink" Target="https://rowan.co1.qualtrics.com/WRQualtricsControlPanel_rel/" TargetMode="External"/><Relationship Id="rId20" Type="http://schemas.openxmlformats.org/officeDocument/2006/relationships/hyperlink" Target="https://rowan.co1.qualtrics.com/WRQualtricsControlPanel_rel/" TargetMode="External"/><Relationship Id="rId29" Type="http://schemas.openxmlformats.org/officeDocument/2006/relationships/hyperlink" Target="https://rowan.co1.qualtrics.com/WRQualtricsControlPanel_rel/" TargetMode="External"/><Relationship Id="rId41" Type="http://schemas.openxmlformats.org/officeDocument/2006/relationships/hyperlink" Target="https://rowan.co1.qualtrics.com/WRQualtricsControlPanel_rel/" TargetMode="External"/><Relationship Id="rId1" Type="http://schemas.openxmlformats.org/officeDocument/2006/relationships/hyperlink" Target="https://rowan.co1.qualtrics.com/WRQualtricsControlPanel_rel/" TargetMode="External"/><Relationship Id="rId6" Type="http://schemas.openxmlformats.org/officeDocument/2006/relationships/hyperlink" Target="https://rowan.co1.qualtrics.com/WRQualtricsControlPanel_rel/" TargetMode="External"/><Relationship Id="rId11" Type="http://schemas.openxmlformats.org/officeDocument/2006/relationships/hyperlink" Target="https://rowan.co1.qualtrics.com/WRQualtricsControlPanel_rel/" TargetMode="External"/><Relationship Id="rId24" Type="http://schemas.openxmlformats.org/officeDocument/2006/relationships/hyperlink" Target="https://rowan.co1.qualtrics.com/WRQualtricsControlPanel_rel/" TargetMode="External"/><Relationship Id="rId32" Type="http://schemas.openxmlformats.org/officeDocument/2006/relationships/hyperlink" Target="https://rowan.co1.qualtrics.com/WRQualtricsControlPanel_rel/" TargetMode="External"/><Relationship Id="rId37" Type="http://schemas.openxmlformats.org/officeDocument/2006/relationships/hyperlink" Target="https://rowan.co1.qualtrics.com/WRQualtricsControlPanel_rel/" TargetMode="External"/><Relationship Id="rId40" Type="http://schemas.openxmlformats.org/officeDocument/2006/relationships/hyperlink" Target="https://rowan.co1.qualtrics.com/WRQualtricsControlPanel_rel/" TargetMode="External"/><Relationship Id="rId45" Type="http://schemas.openxmlformats.org/officeDocument/2006/relationships/hyperlink" Target="https://rowan.co1.qualtrics.com/WRQualtricsControlPanel_rel/" TargetMode="External"/><Relationship Id="rId5" Type="http://schemas.openxmlformats.org/officeDocument/2006/relationships/hyperlink" Target="https://rowan.co1.qualtrics.com/WRQualtricsControlPanel_rel/" TargetMode="External"/><Relationship Id="rId15" Type="http://schemas.openxmlformats.org/officeDocument/2006/relationships/hyperlink" Target="https://rowan.co1.qualtrics.com/WRQualtricsControlPanel_rel/" TargetMode="External"/><Relationship Id="rId23" Type="http://schemas.openxmlformats.org/officeDocument/2006/relationships/hyperlink" Target="https://rowan.co1.qualtrics.com/WRQualtricsControlPanel_rel/" TargetMode="External"/><Relationship Id="rId28" Type="http://schemas.openxmlformats.org/officeDocument/2006/relationships/hyperlink" Target="https://rowan.co1.qualtrics.com/WRQualtricsControlPanel_rel/" TargetMode="External"/><Relationship Id="rId36" Type="http://schemas.openxmlformats.org/officeDocument/2006/relationships/hyperlink" Target="https://rowan.co1.qualtrics.com/WRQualtricsControlPanel_rel/" TargetMode="External"/><Relationship Id="rId49" Type="http://schemas.openxmlformats.org/officeDocument/2006/relationships/hyperlink" Target="https://rowan.co1.qualtrics.com/WRQualtricsControlPanel_rel/" TargetMode="External"/><Relationship Id="rId10" Type="http://schemas.openxmlformats.org/officeDocument/2006/relationships/hyperlink" Target="https://rowan.co1.qualtrics.com/WRQualtricsControlPanel_rel/" TargetMode="External"/><Relationship Id="rId19" Type="http://schemas.openxmlformats.org/officeDocument/2006/relationships/hyperlink" Target="https://rowan.co1.qualtrics.com/WRQualtricsControlPanel_rel/" TargetMode="External"/><Relationship Id="rId31" Type="http://schemas.openxmlformats.org/officeDocument/2006/relationships/hyperlink" Target="https://rowan.co1.qualtrics.com/WRQualtricsControlPanel_rel/" TargetMode="External"/><Relationship Id="rId44" Type="http://schemas.openxmlformats.org/officeDocument/2006/relationships/hyperlink" Target="https://rowan.co1.qualtrics.com/WRQualtricsControlPanel_rel/" TargetMode="External"/><Relationship Id="rId4" Type="http://schemas.openxmlformats.org/officeDocument/2006/relationships/hyperlink" Target="https://rowan.co1.qualtrics.com/WRQualtricsControlPanel_rel/" TargetMode="External"/><Relationship Id="rId9" Type="http://schemas.openxmlformats.org/officeDocument/2006/relationships/hyperlink" Target="https://rowan.co1.qualtrics.com/WRQualtricsControlPanel_rel/" TargetMode="External"/><Relationship Id="rId14" Type="http://schemas.openxmlformats.org/officeDocument/2006/relationships/hyperlink" Target="https://rowan.co1.qualtrics.com/WRQualtricsControlPanel_rel/" TargetMode="External"/><Relationship Id="rId22" Type="http://schemas.openxmlformats.org/officeDocument/2006/relationships/hyperlink" Target="https://rowan.co1.qualtrics.com/WRQualtricsControlPanel_rel/" TargetMode="External"/><Relationship Id="rId27" Type="http://schemas.openxmlformats.org/officeDocument/2006/relationships/hyperlink" Target="https://rowan.co1.qualtrics.com/WRQualtricsControlPanel_rel/" TargetMode="External"/><Relationship Id="rId30" Type="http://schemas.openxmlformats.org/officeDocument/2006/relationships/hyperlink" Target="https://rowan.co1.qualtrics.com/WRQualtricsControlPanel_rel/" TargetMode="External"/><Relationship Id="rId35" Type="http://schemas.openxmlformats.org/officeDocument/2006/relationships/hyperlink" Target="https://rowan.co1.qualtrics.com/WRQualtricsControlPanel_rel/" TargetMode="External"/><Relationship Id="rId43" Type="http://schemas.openxmlformats.org/officeDocument/2006/relationships/hyperlink" Target="https://rowan.co1.qualtrics.com/WRQualtricsControlPanel_rel/" TargetMode="External"/><Relationship Id="rId48" Type="http://schemas.openxmlformats.org/officeDocument/2006/relationships/hyperlink" Target="https://rowan.co1.qualtrics.com/WRQualtricsControlPanel_rel/" TargetMode="External"/><Relationship Id="rId8" Type="http://schemas.openxmlformats.org/officeDocument/2006/relationships/hyperlink" Target="https://rowan.co1.qualtrics.com/WRQualtricsControlPanel_rel/" TargetMode="External"/><Relationship Id="rId51" Type="http://schemas.openxmlformats.org/officeDocument/2006/relationships/hyperlink" Target="https://rowan.co1.qualtrics.com/WRQualtricsControlPanel_r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5AF4-A643-4ED1-9EDF-A436F8CD149B}">
  <dimension ref="A1:C52"/>
  <sheetViews>
    <sheetView tabSelected="1" workbookViewId="0">
      <selection activeCell="A2" sqref="A2"/>
    </sheetView>
  </sheetViews>
  <sheetFormatPr defaultRowHeight="37.299999999999997" customHeight="1" x14ac:dyDescent="0.45"/>
  <cols>
    <col min="1" max="1" width="8.5703125" style="7"/>
    <col min="2" max="2" width="25.390625" style="6" customWidth="1"/>
    <col min="3" max="3" width="17.25" style="7" customWidth="1"/>
    <col min="4" max="16384" width="8.5703125" style="1"/>
  </cols>
  <sheetData>
    <row r="1" spans="1:3" s="2" customFormat="1" ht="37.299999999999997" customHeight="1" x14ac:dyDescent="0.8">
      <c r="A1" s="3" t="s">
        <v>104</v>
      </c>
      <c r="B1" s="3" t="s">
        <v>102</v>
      </c>
      <c r="C1" s="3" t="s">
        <v>103</v>
      </c>
    </row>
    <row r="2" spans="1:3" ht="37.299999999999997" customHeight="1" x14ac:dyDescent="0.45">
      <c r="A2" s="8" t="str">
        <f>RIGHT(B2,2)</f>
        <v>NJ</v>
      </c>
      <c r="B2" s="4" t="s">
        <v>0</v>
      </c>
      <c r="C2" s="5" t="s">
        <v>1</v>
      </c>
    </row>
    <row r="3" spans="1:3" ht="37.299999999999997" customHeight="1" x14ac:dyDescent="0.45">
      <c r="A3" s="8" t="str">
        <f t="shared" ref="A3:A4" si="0">RIGHT(B3,2)</f>
        <v>AK</v>
      </c>
      <c r="B3" s="4" t="s">
        <v>2</v>
      </c>
      <c r="C3" s="5" t="s">
        <v>3</v>
      </c>
    </row>
    <row r="4" spans="1:3" ht="37.299999999999997" customHeight="1" x14ac:dyDescent="0.45">
      <c r="A4" s="8" t="str">
        <f t="shared" si="0"/>
        <v>AL</v>
      </c>
      <c r="B4" s="4" t="s">
        <v>4</v>
      </c>
      <c r="C4" s="5" t="s">
        <v>5</v>
      </c>
    </row>
    <row r="5" spans="1:3" ht="37.299999999999997" customHeight="1" x14ac:dyDescent="0.45">
      <c r="A5" s="8" t="str">
        <f t="shared" ref="A3:A52" si="1">RIGHT(B5,2)</f>
        <v>AR</v>
      </c>
      <c r="B5" s="4" t="s">
        <v>6</v>
      </c>
      <c r="C5" s="5" t="s">
        <v>7</v>
      </c>
    </row>
    <row r="6" spans="1:3" ht="37.299999999999997" customHeight="1" x14ac:dyDescent="0.45">
      <c r="A6" s="8" t="str">
        <f t="shared" si="1"/>
        <v>CA</v>
      </c>
      <c r="B6" s="4" t="s">
        <v>8</v>
      </c>
      <c r="C6" s="5" t="s">
        <v>9</v>
      </c>
    </row>
    <row r="7" spans="1:3" ht="37.299999999999997" customHeight="1" x14ac:dyDescent="0.45">
      <c r="A7" s="8" t="str">
        <f t="shared" si="1"/>
        <v>CO</v>
      </c>
      <c r="B7" s="4" t="s">
        <v>10</v>
      </c>
      <c r="C7" s="5" t="s">
        <v>11</v>
      </c>
    </row>
    <row r="8" spans="1:3" ht="37.299999999999997" customHeight="1" x14ac:dyDescent="0.45">
      <c r="A8" s="8" t="str">
        <f t="shared" si="1"/>
        <v>CT</v>
      </c>
      <c r="B8" s="4" t="s">
        <v>12</v>
      </c>
      <c r="C8" s="5" t="s">
        <v>13</v>
      </c>
    </row>
    <row r="9" spans="1:3" ht="37.299999999999997" customHeight="1" x14ac:dyDescent="0.45">
      <c r="A9" s="8" t="str">
        <f t="shared" si="1"/>
        <v>DE</v>
      </c>
      <c r="B9" s="4" t="s">
        <v>14</v>
      </c>
      <c r="C9" s="5" t="s">
        <v>15</v>
      </c>
    </row>
    <row r="10" spans="1:3" ht="37.299999999999997" customHeight="1" x14ac:dyDescent="0.45">
      <c r="A10" s="8" t="str">
        <f t="shared" si="1"/>
        <v>FL</v>
      </c>
      <c r="B10" s="4" t="s">
        <v>16</v>
      </c>
      <c r="C10" s="5" t="s">
        <v>17</v>
      </c>
    </row>
    <row r="11" spans="1:3" ht="37.299999999999997" customHeight="1" x14ac:dyDescent="0.45">
      <c r="A11" s="8" t="str">
        <f t="shared" si="1"/>
        <v>GA</v>
      </c>
      <c r="B11" s="4" t="s">
        <v>18</v>
      </c>
      <c r="C11" s="5" t="s">
        <v>19</v>
      </c>
    </row>
    <row r="12" spans="1:3" ht="37.299999999999997" customHeight="1" x14ac:dyDescent="0.45">
      <c r="A12" s="8" t="str">
        <f t="shared" si="1"/>
        <v>HI</v>
      </c>
      <c r="B12" s="4" t="s">
        <v>20</v>
      </c>
      <c r="C12" s="5" t="s">
        <v>21</v>
      </c>
    </row>
    <row r="13" spans="1:3" ht="37.299999999999997" customHeight="1" x14ac:dyDescent="0.45">
      <c r="A13" s="8" t="str">
        <f t="shared" si="1"/>
        <v>IA</v>
      </c>
      <c r="B13" s="4" t="s">
        <v>22</v>
      </c>
      <c r="C13" s="5" t="s">
        <v>23</v>
      </c>
    </row>
    <row r="14" spans="1:3" ht="37.299999999999997" customHeight="1" x14ac:dyDescent="0.45">
      <c r="A14" s="8" t="str">
        <f t="shared" si="1"/>
        <v>ID</v>
      </c>
      <c r="B14" s="4" t="s">
        <v>24</v>
      </c>
      <c r="C14" s="5" t="s">
        <v>25</v>
      </c>
    </row>
    <row r="15" spans="1:3" ht="37.299999999999997" customHeight="1" x14ac:dyDescent="0.45">
      <c r="A15" s="8" t="str">
        <f t="shared" si="1"/>
        <v>IL</v>
      </c>
      <c r="B15" s="4" t="s">
        <v>26</v>
      </c>
      <c r="C15" s="5" t="s">
        <v>27</v>
      </c>
    </row>
    <row r="16" spans="1:3" ht="37.299999999999997" customHeight="1" x14ac:dyDescent="0.45">
      <c r="A16" s="8" t="str">
        <f t="shared" si="1"/>
        <v>IN</v>
      </c>
      <c r="B16" s="4" t="s">
        <v>28</v>
      </c>
      <c r="C16" s="5" t="s">
        <v>29</v>
      </c>
    </row>
    <row r="17" spans="1:3" ht="37.299999999999997" customHeight="1" x14ac:dyDescent="0.45">
      <c r="A17" s="8" t="str">
        <f t="shared" si="1"/>
        <v>KS</v>
      </c>
      <c r="B17" s="4" t="s">
        <v>30</v>
      </c>
      <c r="C17" s="5" t="s">
        <v>31</v>
      </c>
    </row>
    <row r="18" spans="1:3" ht="37.299999999999997" customHeight="1" x14ac:dyDescent="0.45">
      <c r="A18" s="8" t="str">
        <f t="shared" si="1"/>
        <v>KY</v>
      </c>
      <c r="B18" s="4" t="s">
        <v>32</v>
      </c>
      <c r="C18" s="5" t="s">
        <v>33</v>
      </c>
    </row>
    <row r="19" spans="1:3" ht="37.299999999999997" customHeight="1" x14ac:dyDescent="0.45">
      <c r="A19" s="8" t="str">
        <f t="shared" si="1"/>
        <v>LA</v>
      </c>
      <c r="B19" s="4" t="s">
        <v>34</v>
      </c>
      <c r="C19" s="5" t="s">
        <v>35</v>
      </c>
    </row>
    <row r="20" spans="1:3" ht="37.299999999999997" customHeight="1" x14ac:dyDescent="0.45">
      <c r="A20" s="8" t="str">
        <f t="shared" si="1"/>
        <v>MA</v>
      </c>
      <c r="B20" s="4" t="s">
        <v>36</v>
      </c>
      <c r="C20" s="5" t="s">
        <v>37</v>
      </c>
    </row>
    <row r="21" spans="1:3" ht="37.299999999999997" customHeight="1" x14ac:dyDescent="0.45">
      <c r="A21" s="8" t="str">
        <f t="shared" si="1"/>
        <v>MD</v>
      </c>
      <c r="B21" s="4" t="s">
        <v>38</v>
      </c>
      <c r="C21" s="5" t="s">
        <v>39</v>
      </c>
    </row>
    <row r="22" spans="1:3" ht="37.299999999999997" customHeight="1" x14ac:dyDescent="0.45">
      <c r="A22" s="8" t="str">
        <f t="shared" si="1"/>
        <v>ME</v>
      </c>
      <c r="B22" s="4" t="s">
        <v>40</v>
      </c>
      <c r="C22" s="5" t="s">
        <v>41</v>
      </c>
    </row>
    <row r="23" spans="1:3" ht="37.299999999999997" customHeight="1" x14ac:dyDescent="0.45">
      <c r="A23" s="8" t="str">
        <f t="shared" si="1"/>
        <v>MI</v>
      </c>
      <c r="B23" s="4" t="s">
        <v>42</v>
      </c>
      <c r="C23" s="5" t="s">
        <v>43</v>
      </c>
    </row>
    <row r="24" spans="1:3" ht="37.299999999999997" customHeight="1" x14ac:dyDescent="0.45">
      <c r="A24" s="8" t="str">
        <f t="shared" si="1"/>
        <v>MN</v>
      </c>
      <c r="B24" s="4" t="s">
        <v>44</v>
      </c>
      <c r="C24" s="5" t="s">
        <v>45</v>
      </c>
    </row>
    <row r="25" spans="1:3" ht="37.299999999999997" customHeight="1" x14ac:dyDescent="0.45">
      <c r="A25" s="8" t="str">
        <f t="shared" si="1"/>
        <v>MO</v>
      </c>
      <c r="B25" s="4" t="s">
        <v>46</v>
      </c>
      <c r="C25" s="5" t="s">
        <v>47</v>
      </c>
    </row>
    <row r="26" spans="1:3" ht="37.299999999999997" customHeight="1" x14ac:dyDescent="0.45">
      <c r="A26" s="8" t="str">
        <f t="shared" si="1"/>
        <v>MS</v>
      </c>
      <c r="B26" s="4" t="s">
        <v>48</v>
      </c>
      <c r="C26" s="5" t="s">
        <v>49</v>
      </c>
    </row>
    <row r="27" spans="1:3" ht="37.299999999999997" customHeight="1" x14ac:dyDescent="0.45">
      <c r="A27" s="8" t="str">
        <f t="shared" si="1"/>
        <v>MT</v>
      </c>
      <c r="B27" s="4" t="s">
        <v>50</v>
      </c>
      <c r="C27" s="5" t="s">
        <v>51</v>
      </c>
    </row>
    <row r="28" spans="1:3" ht="37.299999999999997" customHeight="1" x14ac:dyDescent="0.45">
      <c r="A28" s="8" t="str">
        <f t="shared" si="1"/>
        <v>NC</v>
      </c>
      <c r="B28" s="4" t="s">
        <v>52</v>
      </c>
      <c r="C28" s="5" t="s">
        <v>53</v>
      </c>
    </row>
    <row r="29" spans="1:3" ht="37.299999999999997" customHeight="1" x14ac:dyDescent="0.45">
      <c r="A29" s="8" t="str">
        <f t="shared" si="1"/>
        <v>ND</v>
      </c>
      <c r="B29" s="4" t="s">
        <v>54</v>
      </c>
      <c r="C29" s="5" t="s">
        <v>55</v>
      </c>
    </row>
    <row r="30" spans="1:3" ht="37.299999999999997" customHeight="1" x14ac:dyDescent="0.45">
      <c r="A30" s="8" t="str">
        <f t="shared" si="1"/>
        <v>NE</v>
      </c>
      <c r="B30" s="4" t="s">
        <v>56</v>
      </c>
      <c r="C30" s="5" t="s">
        <v>57</v>
      </c>
    </row>
    <row r="31" spans="1:3" ht="37.299999999999997" customHeight="1" x14ac:dyDescent="0.45">
      <c r="A31" s="8" t="str">
        <f t="shared" si="1"/>
        <v>NH</v>
      </c>
      <c r="B31" s="4" t="s">
        <v>58</v>
      </c>
      <c r="C31" s="5" t="s">
        <v>59</v>
      </c>
    </row>
    <row r="32" spans="1:3" ht="37.299999999999997" customHeight="1" x14ac:dyDescent="0.45">
      <c r="A32" s="8" t="str">
        <f t="shared" si="1"/>
        <v>NJ</v>
      </c>
      <c r="B32" s="4" t="s">
        <v>60</v>
      </c>
      <c r="C32" s="5" t="s">
        <v>61</v>
      </c>
    </row>
    <row r="33" spans="1:3" ht="37.299999999999997" customHeight="1" x14ac:dyDescent="0.45">
      <c r="A33" s="8" t="str">
        <f t="shared" si="1"/>
        <v>NM</v>
      </c>
      <c r="B33" s="4" t="s">
        <v>62</v>
      </c>
      <c r="C33" s="5" t="s">
        <v>63</v>
      </c>
    </row>
    <row r="34" spans="1:3" ht="37.299999999999997" customHeight="1" x14ac:dyDescent="0.45">
      <c r="A34" s="8" t="str">
        <f t="shared" si="1"/>
        <v>NV</v>
      </c>
      <c r="B34" s="4" t="s">
        <v>64</v>
      </c>
      <c r="C34" s="5" t="s">
        <v>65</v>
      </c>
    </row>
    <row r="35" spans="1:3" ht="37.299999999999997" customHeight="1" x14ac:dyDescent="0.45">
      <c r="A35" s="8" t="str">
        <f t="shared" si="1"/>
        <v>NY</v>
      </c>
      <c r="B35" s="4" t="s">
        <v>66</v>
      </c>
      <c r="C35" s="5" t="s">
        <v>67</v>
      </c>
    </row>
    <row r="36" spans="1:3" ht="37.299999999999997" customHeight="1" x14ac:dyDescent="0.45">
      <c r="A36" s="8" t="str">
        <f t="shared" si="1"/>
        <v>OH</v>
      </c>
      <c r="B36" s="4" t="s">
        <v>68</v>
      </c>
      <c r="C36" s="5" t="s">
        <v>69</v>
      </c>
    </row>
    <row r="37" spans="1:3" ht="37.299999999999997" customHeight="1" x14ac:dyDescent="0.45">
      <c r="A37" s="8" t="str">
        <f t="shared" si="1"/>
        <v>OK</v>
      </c>
      <c r="B37" s="4" t="s">
        <v>70</v>
      </c>
      <c r="C37" s="5" t="s">
        <v>71</v>
      </c>
    </row>
    <row r="38" spans="1:3" ht="37.299999999999997" customHeight="1" x14ac:dyDescent="0.45">
      <c r="A38" s="8" t="str">
        <f t="shared" si="1"/>
        <v>OR</v>
      </c>
      <c r="B38" s="4" t="s">
        <v>72</v>
      </c>
      <c r="C38" s="5" t="s">
        <v>73</v>
      </c>
    </row>
    <row r="39" spans="1:3" ht="37.299999999999997" customHeight="1" x14ac:dyDescent="0.45">
      <c r="A39" s="8" t="str">
        <f t="shared" si="1"/>
        <v>PA</v>
      </c>
      <c r="B39" s="4" t="s">
        <v>74</v>
      </c>
      <c r="C39" s="5" t="s">
        <v>75</v>
      </c>
    </row>
    <row r="40" spans="1:3" ht="37.299999999999997" customHeight="1" x14ac:dyDescent="0.45">
      <c r="A40" s="8" t="str">
        <f t="shared" si="1"/>
        <v>RI</v>
      </c>
      <c r="B40" s="4" t="s">
        <v>76</v>
      </c>
      <c r="C40" s="5" t="s">
        <v>77</v>
      </c>
    </row>
    <row r="41" spans="1:3" ht="37.299999999999997" customHeight="1" x14ac:dyDescent="0.45">
      <c r="A41" s="8" t="str">
        <f t="shared" si="1"/>
        <v>SC</v>
      </c>
      <c r="B41" s="4" t="s">
        <v>78</v>
      </c>
      <c r="C41" s="5" t="s">
        <v>79</v>
      </c>
    </row>
    <row r="42" spans="1:3" ht="37.299999999999997" customHeight="1" x14ac:dyDescent="0.45">
      <c r="A42" s="8" t="str">
        <f t="shared" si="1"/>
        <v>SD</v>
      </c>
      <c r="B42" s="4" t="s">
        <v>80</v>
      </c>
      <c r="C42" s="5" t="s">
        <v>81</v>
      </c>
    </row>
    <row r="43" spans="1:3" ht="37.299999999999997" customHeight="1" x14ac:dyDescent="0.45">
      <c r="A43" s="8" t="str">
        <f t="shared" si="1"/>
        <v>TN</v>
      </c>
      <c r="B43" s="4" t="s">
        <v>82</v>
      </c>
      <c r="C43" s="5" t="s">
        <v>83</v>
      </c>
    </row>
    <row r="44" spans="1:3" ht="37.299999999999997" customHeight="1" x14ac:dyDescent="0.45">
      <c r="A44" s="8" t="str">
        <f t="shared" si="1"/>
        <v>TX</v>
      </c>
      <c r="B44" s="4" t="s">
        <v>84</v>
      </c>
      <c r="C44" s="5" t="s">
        <v>85</v>
      </c>
    </row>
    <row r="45" spans="1:3" ht="37.299999999999997" customHeight="1" x14ac:dyDescent="0.45">
      <c r="A45" s="8" t="str">
        <f t="shared" si="1"/>
        <v>UT</v>
      </c>
      <c r="B45" s="4" t="s">
        <v>86</v>
      </c>
      <c r="C45" s="5" t="s">
        <v>87</v>
      </c>
    </row>
    <row r="46" spans="1:3" ht="37.299999999999997" customHeight="1" x14ac:dyDescent="0.45">
      <c r="A46" s="8" t="str">
        <f t="shared" si="1"/>
        <v>VA</v>
      </c>
      <c r="B46" s="4" t="s">
        <v>88</v>
      </c>
      <c r="C46" s="5" t="s">
        <v>89</v>
      </c>
    </row>
    <row r="47" spans="1:3" ht="37.299999999999997" customHeight="1" x14ac:dyDescent="0.45">
      <c r="A47" s="8" t="str">
        <f t="shared" si="1"/>
        <v>VT</v>
      </c>
      <c r="B47" s="4" t="s">
        <v>90</v>
      </c>
      <c r="C47" s="5" t="s">
        <v>91</v>
      </c>
    </row>
    <row r="48" spans="1:3" ht="37.299999999999997" customHeight="1" x14ac:dyDescent="0.45">
      <c r="A48" s="8" t="str">
        <f t="shared" si="1"/>
        <v>WA</v>
      </c>
      <c r="B48" s="4" t="s">
        <v>92</v>
      </c>
      <c r="C48" s="5" t="s">
        <v>93</v>
      </c>
    </row>
    <row r="49" spans="1:3" ht="37.299999999999997" customHeight="1" x14ac:dyDescent="0.45">
      <c r="A49" s="8" t="str">
        <f t="shared" si="1"/>
        <v>WI</v>
      </c>
      <c r="B49" s="4" t="s">
        <v>94</v>
      </c>
      <c r="C49" s="5" t="s">
        <v>95</v>
      </c>
    </row>
    <row r="50" spans="1:3" ht="37.299999999999997" customHeight="1" x14ac:dyDescent="0.45">
      <c r="A50" s="8" t="str">
        <f t="shared" si="1"/>
        <v>WV</v>
      </c>
      <c r="B50" s="4" t="s">
        <v>96</v>
      </c>
      <c r="C50" s="5" t="s">
        <v>97</v>
      </c>
    </row>
    <row r="51" spans="1:3" ht="37.299999999999997" customHeight="1" x14ac:dyDescent="0.45">
      <c r="A51" s="8" t="str">
        <f t="shared" si="1"/>
        <v>WY</v>
      </c>
      <c r="B51" s="4" t="s">
        <v>98</v>
      </c>
      <c r="C51" s="5" t="s">
        <v>99</v>
      </c>
    </row>
    <row r="52" spans="1:3" ht="37.299999999999997" customHeight="1" x14ac:dyDescent="0.45">
      <c r="A52" s="8" t="str">
        <f t="shared" si="1"/>
        <v>AZ</v>
      </c>
      <c r="B52" s="4" t="s">
        <v>100</v>
      </c>
      <c r="C52" s="5" t="s">
        <v>101</v>
      </c>
    </row>
  </sheetData>
  <hyperlinks>
    <hyperlink ref="B2" r:id="rId1" location="SV_dma94PLxzJ7JSCx" display="SV_dma94PLxzJ7JSCx" xr:uid="{BD26609F-179C-4662-BEA7-607EF6EBAB3F}"/>
    <hyperlink ref="B3" r:id="rId2" location="SV_0uiJRHLBUYjnRrv" display="https://rowan.co1.qualtrics.com/WRQualtricsControlPanel_rel/ - SV_0uiJRHLBUYjnRrv" xr:uid="{267D36A7-C5DE-4DF4-B03B-C35DC8F27A3F}"/>
    <hyperlink ref="B4" r:id="rId3" location="SV_ezH9klbP9A9RRFb" display="https://rowan.co1.qualtrics.com/WRQualtricsControlPanel_rel/ - SV_ezH9klbP9A9RRFb" xr:uid="{F7893A83-139F-494F-8F8A-1F3F05B0B7EB}"/>
    <hyperlink ref="B5" r:id="rId4" location="SV_bCtkIVRtJZymadn" display="https://rowan.co1.qualtrics.com/WRQualtricsControlPanel_rel/ - SV_bCtkIVRtJZymadn" xr:uid="{C0662CA6-9F6F-41E9-B274-249EC8A0AD3C}"/>
    <hyperlink ref="B6" r:id="rId5" location="SV_cAZRMLxQTKnBdTD" display="https://rowan.co1.qualtrics.com/WRQualtricsControlPanel_rel/ - SV_cAZRMLxQTKnBdTD" xr:uid="{CC759E30-635E-4D15-AE81-B315F3A59D6E}"/>
    <hyperlink ref="B7" r:id="rId6" location="SV_e5v2HXjLZuIKfuB" display="https://rowan.co1.qualtrics.com/WRQualtricsControlPanel_rel/ - SV_e5v2HXjLZuIKfuB" xr:uid="{F2F9BAEB-3E33-45AD-8FB6-C57BD77FC216}"/>
    <hyperlink ref="B8" r:id="rId7" location="SV_d5YtAgNoGgNIQAZ" display="https://rowan.co1.qualtrics.com/WRQualtricsControlPanel_rel/ - SV_d5YtAgNoGgNIQAZ" xr:uid="{C49D5CC4-5029-4A53-B3B7-02C919E8A6B3}"/>
    <hyperlink ref="B9" r:id="rId8" location="SV_7a2oOjl3vgODPBb" display="https://rowan.co1.qualtrics.com/WRQualtricsControlPanel_rel/ - SV_7a2oOjl3vgODPBb" xr:uid="{3B7F1036-A0EF-4443-9C54-6E9EAAA04FB8}"/>
    <hyperlink ref="B10" r:id="rId9" location="SV_eV66HLqzOZsXmXb" display="https://rowan.co1.qualtrics.com/WRQualtricsControlPanel_rel/ - SV_eV66HLqzOZsXmXb" xr:uid="{63BFEACD-6A6B-4CC0-B958-01ECE42A468F}"/>
    <hyperlink ref="B11" r:id="rId10" location="SV_ba8wraEiLE5LIb3" display="https://rowan.co1.qualtrics.com/WRQualtricsControlPanel_rel/ - SV_ba8wraEiLE5LIb3" xr:uid="{BFA0A655-7D9F-4C9A-898B-F0EE0951F379}"/>
    <hyperlink ref="B12" r:id="rId11" location="SV_cYG9lcn8H8tUq7b" display="https://rowan.co1.qualtrics.com/WRQualtricsControlPanel_rel/ - SV_cYG9lcn8H8tUq7b" xr:uid="{26B27F93-7F54-4AE8-8940-F4E8BD2951E0}"/>
    <hyperlink ref="B13" r:id="rId12" location="SV_71GmkggTaGC3GSN" display="https://rowan.co1.qualtrics.com/WRQualtricsControlPanel_rel/ - SV_71GmkggTaGC3GSN" xr:uid="{887266AE-0AF0-4ED1-B19C-932B7FBFB632}"/>
    <hyperlink ref="B14" r:id="rId13" location="SV_6ScFhgZag4zzFvT" display="https://rowan.co1.qualtrics.com/WRQualtricsControlPanel_rel/ - SV_6ScFhgZag4zzFvT" xr:uid="{18F264DA-BB22-4A96-973A-56C10593D91C}"/>
    <hyperlink ref="B15" r:id="rId14" location="SV_cSHMensKP9bjIiN" display="https://rowan.co1.qualtrics.com/WRQualtricsControlPanel_rel/ - SV_cSHMensKP9bjIiN" xr:uid="{75239D7E-F48C-4881-94F7-F377BFAF538D}"/>
    <hyperlink ref="B16" r:id="rId15" location="SV_1WWSmrjGdR88JP7" display="https://rowan.co1.qualtrics.com/WRQualtricsControlPanel_rel/ - SV_1WWSmrjGdR88JP7" xr:uid="{BA54EA31-A6CB-4176-A7B6-50DF21973B95}"/>
    <hyperlink ref="B17" r:id="rId16" location="SV_blVU2Afg9SNyHAh" display="https://rowan.co1.qualtrics.com/WRQualtricsControlPanel_rel/ - SV_blVU2Afg9SNyHAh" xr:uid="{320907BC-855D-46CE-9A8F-CAC6D55E718D}"/>
    <hyperlink ref="B18" r:id="rId17" location="SV_1FHaeOoc6ZUm6pv" display="https://rowan.co1.qualtrics.com/WRQualtricsControlPanel_rel/ - SV_1FHaeOoc6ZUm6pv" xr:uid="{29F70B12-9E19-4EA5-B954-B51D900773F1}"/>
    <hyperlink ref="B19" r:id="rId18" location="SV_3OS72q0UN6IErqZ" display="https://rowan.co1.qualtrics.com/WRQualtricsControlPanel_rel/ - SV_3OS72q0UN6IErqZ" xr:uid="{6A3A2945-E904-4821-AF84-3990555985D1}"/>
    <hyperlink ref="B20" r:id="rId19" location="SV_4ITQ7XhVzP0xVpH" display="https://rowan.co1.qualtrics.com/WRQualtricsControlPanel_rel/ - SV_4ITQ7XhVzP0xVpH" xr:uid="{210BDF46-77CA-4339-947D-728E0F035E11}"/>
    <hyperlink ref="B21" r:id="rId20" location="SV_4JlEIfJcWkVS6VL" display="https://rowan.co1.qualtrics.com/WRQualtricsControlPanel_rel/ - SV_4JlEIfJcWkVS6VL" xr:uid="{0F8AB56A-15D9-4BF0-AEEC-E2028A2BB94A}"/>
    <hyperlink ref="B22" r:id="rId21" location="SV_9nMLsnU3uV234ZT" display="https://rowan.co1.qualtrics.com/WRQualtricsControlPanel_rel/ - SV_9nMLsnU3uV234ZT" xr:uid="{773DDBA8-0267-488C-93B6-72F69BED1431}"/>
    <hyperlink ref="B23" r:id="rId22" location="SV_2gX7Fwa75BuqVZr" display="https://rowan.co1.qualtrics.com/WRQualtricsControlPanel_rel/ - SV_2gX7Fwa75BuqVZr" xr:uid="{6C526605-C477-43D7-B0DC-457077CB7215}"/>
    <hyperlink ref="B24" r:id="rId23" location="SV_eRS1lrSgOhfkVGR" display="https://rowan.co1.qualtrics.com/WRQualtricsControlPanel_rel/ - SV_eRS1lrSgOhfkVGR" xr:uid="{4C3EE9DC-2D78-4258-903F-49A0A1FC1A7E}"/>
    <hyperlink ref="B25" r:id="rId24" location="SV_bjXdiyeima9nLSd" display="https://rowan.co1.qualtrics.com/WRQualtricsControlPanel_rel/ - SV_bjXdiyeima9nLSd" xr:uid="{013BF165-15ED-4650-A32D-42D5A4AF2D3E}"/>
    <hyperlink ref="B26" r:id="rId25" location="SV_eD4rBGF117hgpSd" display="https://rowan.co1.qualtrics.com/WRQualtricsControlPanel_rel/ - SV_eD4rBGF117hgpSd" xr:uid="{8D74FCD1-B248-4C80-8889-0AE6CC659BDC}"/>
    <hyperlink ref="B27" r:id="rId26" location="SV_8vIQcuvp7qk0rlP" display="https://rowan.co1.qualtrics.com/WRQualtricsControlPanel_rel/ - SV_8vIQcuvp7qk0rlP" xr:uid="{32A1D17E-3022-4429-A71C-D4155F64DE79}"/>
    <hyperlink ref="B28" r:id="rId27" location="SV_73fENYHlT7Ew5sV" display="https://rowan.co1.qualtrics.com/WRQualtricsControlPanel_rel/ - SV_73fENYHlT7Ew5sV" xr:uid="{07FF8077-EA57-4FAD-B0B3-DAD3F02A4402}"/>
    <hyperlink ref="B29" r:id="rId28" location="SV_5cMNfScvZfs2Rvf" display="https://rowan.co1.qualtrics.com/WRQualtricsControlPanel_rel/ - SV_5cMNfScvZfs2Rvf" xr:uid="{E7C1A281-F675-4D49-BCDB-EFAC9309F43A}"/>
    <hyperlink ref="B30" r:id="rId29" location="SV_9zg7WzZRyAJ4Ocl" display="https://rowan.co1.qualtrics.com/WRQualtricsControlPanel_rel/ - SV_9zg7WzZRyAJ4Ocl" xr:uid="{25C99FE8-79CA-4A87-B613-6DEC8CD0896E}"/>
    <hyperlink ref="B31" r:id="rId30" location="SV_0vaA6MBkuffveSh" display="https://rowan.co1.qualtrics.com/WRQualtricsControlPanel_rel/ - SV_0vaA6MBkuffveSh" xr:uid="{D2DBA7BD-3C0A-4749-A630-F3428BEDF95B}"/>
    <hyperlink ref="B32" r:id="rId31" location="SV_9HK648eZkIQNoYR" display="https://rowan.co1.qualtrics.com/WRQualtricsControlPanel_rel/ - SV_9HK648eZkIQNoYR" xr:uid="{4382AFB6-260D-4CE9-B125-CD5B5BEF86D6}"/>
    <hyperlink ref="B33" r:id="rId32" location="SV_9BMYvVDpzHMjNEV" display="https://rowan.co1.qualtrics.com/WRQualtricsControlPanel_rel/ - SV_9BMYvVDpzHMjNEV" xr:uid="{1B421922-235A-4C75-AE4F-BFFACAE687B4}"/>
    <hyperlink ref="B34" r:id="rId33" location="SV_0q4fAj0xCTaqfEp" display="https://rowan.co1.qualtrics.com/WRQualtricsControlPanel_rel/ - SV_0q4fAj0xCTaqfEp" xr:uid="{6F959E35-80B4-4664-AB0E-8D1049B1323C}"/>
    <hyperlink ref="B35" r:id="rId34" location="SV_8iCB65OOJR2VBPf" display="https://rowan.co1.qualtrics.com/WRQualtricsControlPanel_rel/ - SV_8iCB65OOJR2VBPf" xr:uid="{E9F798C3-5D4E-480D-8B3D-1A5FCB1A5B57}"/>
    <hyperlink ref="B36" r:id="rId35" location="SV_73VnbQXak1OmyJT" display="https://rowan.co1.qualtrics.com/WRQualtricsControlPanel_rel/ - SV_73VnbQXak1OmyJT" xr:uid="{297D1E18-5D2C-4369-BF59-7D85AE7418CA}"/>
    <hyperlink ref="B37" r:id="rId36" location="SV_3VK2Gb81jAbra0R" display="https://rowan.co1.qualtrics.com/WRQualtricsControlPanel_rel/ - SV_3VK2Gb81jAbra0R" xr:uid="{F67CBA38-9218-44F1-B984-95DB4A54D098}"/>
    <hyperlink ref="B38" r:id="rId37" location="SV_bISIxdpZRaxty7j" display="https://rowan.co1.qualtrics.com/WRQualtricsControlPanel_rel/ - SV_bISIxdpZRaxty7j" xr:uid="{8EF58F98-0E98-4BF1-8771-9BB4D46F931C}"/>
    <hyperlink ref="B39" r:id="rId38" location="SV_8G0PddWicuP13et" display="https://rowan.co1.qualtrics.com/WRQualtricsControlPanel_rel/ - SV_8G0PddWicuP13et" xr:uid="{73D273FF-1F66-442A-B72A-24DB7E339742}"/>
    <hyperlink ref="B40" r:id="rId39" location="SV_88JbTjn13l77Azj" display="https://rowan.co1.qualtrics.com/WRQualtricsControlPanel_rel/ - SV_88JbTjn13l77Azj" xr:uid="{7906C17D-2865-4A65-AF16-A762917F3ECA}"/>
    <hyperlink ref="B41" r:id="rId40" location="SV_eFMkAQ3yLKi85RH" display="https://rowan.co1.qualtrics.com/WRQualtricsControlPanel_rel/ - SV_eFMkAQ3yLKi85RH" xr:uid="{EAB48F33-B5EA-46EC-811A-800138E7C95B}"/>
    <hyperlink ref="B42" r:id="rId41" location="SV_6ePRBPmQLDNCyDX" display="https://rowan.co1.qualtrics.com/WRQualtricsControlPanel_rel/ - SV_6ePRBPmQLDNCyDX" xr:uid="{B9C07F59-EEA4-4A95-BC29-9CCCAF9E9B0C}"/>
    <hyperlink ref="B43" r:id="rId42" location="SV_bjCxbWKH98Q0C5D" display="https://rowan.co1.qualtrics.com/WRQualtricsControlPanel_rel/ - SV_bjCxbWKH98Q0C5D" xr:uid="{BECE7686-2B4E-422A-B04C-FFA8F52FEA6B}"/>
    <hyperlink ref="B44" r:id="rId43" location="SV_1z6lwipi0wx9mEB" display="https://rowan.co1.qualtrics.com/WRQualtricsControlPanel_rel/ - SV_1z6lwipi0wx9mEB" xr:uid="{964D87ED-664C-4137-938C-5E52041E8AFF}"/>
    <hyperlink ref="B45" r:id="rId44" location="SV_8pKlNqJF3PsuIaF" display="https://rowan.co1.qualtrics.com/WRQualtricsControlPanel_rel/ - SV_8pKlNqJF3PsuIaF" xr:uid="{14F0632C-AA8C-461B-9B31-654C127CAC4E}"/>
    <hyperlink ref="B46" r:id="rId45" location="SV_dpCoycvi15VKyQl" display="https://rowan.co1.qualtrics.com/WRQualtricsControlPanel_rel/ - SV_dpCoycvi15VKyQl" xr:uid="{F380120A-51F0-4E84-9248-41F1EAF916EA}"/>
    <hyperlink ref="B47" r:id="rId46" location="SV_6XuRxAYqMLtsAGF" display="https://rowan.co1.qualtrics.com/WRQualtricsControlPanel_rel/ - SV_6XuRxAYqMLtsAGF" xr:uid="{FDC01670-9099-4267-92D9-FC26DE640B5A}"/>
    <hyperlink ref="B48" r:id="rId47" location="SV_807cEcVfoEmM9uJ" display="https://rowan.co1.qualtrics.com/WRQualtricsControlPanel_rel/ - SV_807cEcVfoEmM9uJ" xr:uid="{DCB888F7-986F-454F-BC59-AB56D4AC8416}"/>
    <hyperlink ref="B49" r:id="rId48" location="SV_brdKZg7onc2SEQd" display="https://rowan.co1.qualtrics.com/WRQualtricsControlPanel_rel/ - SV_brdKZg7onc2SEQd" xr:uid="{95185AF7-3A5B-450D-BA15-4E8FA4CCAA52}"/>
    <hyperlink ref="B50" r:id="rId49" location="SV_2mkyyvuzXT9vMC9" display="https://rowan.co1.qualtrics.com/WRQualtricsControlPanel_rel/ - SV_2mkyyvuzXT9vMC9" xr:uid="{D687EFBB-B339-4783-92A2-F76FC8A2DC42}"/>
    <hyperlink ref="B51" r:id="rId50" location="SV_d0a2x9KiuoV8dsF" display="https://rowan.co1.qualtrics.com/WRQualtricsControlPanel_rel/ - SV_d0a2x9KiuoV8dsF" xr:uid="{3E171FF9-F36A-48F7-A756-5A4E20DD47D4}"/>
    <hyperlink ref="B52" r:id="rId51" location="SV_296utrE8AFWjHP7" display="https://rowan.co1.qualtrics.com/WRQualtricsControlPanel_rel/ - SV_296utrE8AFWjHP7" xr:uid="{B1E82F05-F0A6-4986-BF1A-A9556DB53A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Latifa Sebti</dc:creator>
  <cp:lastModifiedBy>Latifa Sebti</cp:lastModifiedBy>
  <dcterms:created xsi:type="dcterms:W3CDTF">2021-01-19T03:40:53Z</dcterms:created>
  <dcterms:modified xsi:type="dcterms:W3CDTF">2021-01-19T03:57:53Z</dcterms:modified>
</cp:coreProperties>
</file>