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D:\workspace\Avaya_Automation\Excels\"/>
    </mc:Choice>
  </mc:AlternateContent>
  <bookViews>
    <workbookView xWindow="0" yWindow="0" windowWidth="14535" windowHeight="2505" activeTab="3"/>
  </bookViews>
  <sheets>
    <sheet name="Grid Config" sheetId="6" r:id="rId1"/>
    <sheet name="MasterDataSheet" sheetId="1" r:id="rId2"/>
    <sheet name="TestExecutionSheet" sheetId="5" r:id="rId3"/>
    <sheet name="LocalTests" sheetId="7" r:id="rId4"/>
    <sheet name="MobileTests" sheetId="10" r:id="rId5"/>
    <sheet name="TestData" sheetId="3" r:id="rId6"/>
    <sheet name="CMS_TestData" sheetId="8" r:id="rId7"/>
    <sheet name="Sheet1" sheetId="9" state="hidden" r:id="rId8"/>
  </sheets>
  <externalReferences>
    <externalReference r:id="rId9"/>
  </externalReferences>
  <definedNames>
    <definedName name="_xlnm._FilterDatabase" localSheetId="3" hidden="1">LocalTests!$A$1:$E$38</definedName>
    <definedName name="_xlnm._FilterDatabase" localSheetId="1" hidden="1">MasterDataSheet!$A$1:$D$109</definedName>
    <definedName name="_xlnm._FilterDatabase" localSheetId="5" hidden="1">TestData!$A$1:$E$1021</definedName>
    <definedName name="_xlnm._FilterDatabase" localSheetId="2" hidden="1">TestExecutionSheet!$A$1:$E$486</definedName>
    <definedName name="casetype" localSheetId="0">[1]MasterDataSheet!$M:$M</definedName>
    <definedName name="casetype" localSheetId="3">[1]MasterDataSheet!$M:$M</definedName>
    <definedName name="casetype">MasterDataSheet!$M:$M</definedName>
    <definedName name="Test_Case_Name">MasterDataSheet!$B$2</definedName>
    <definedName name="Verify_the_Home_Page">MasterDataSheet!$B$2</definedName>
  </definedNames>
  <calcPr calcId="0"/>
</workbook>
</file>

<file path=xl/sharedStrings.xml><?xml version="1.0" encoding="utf-8"?>
<sst xmlns="http://schemas.openxmlformats.org/spreadsheetml/2006/main" count="5934" uniqueCount="3805">
  <si>
    <t>Sl No</t>
  </si>
  <si>
    <t>Test Case Name</t>
  </si>
  <si>
    <t>Test Method Name</t>
  </si>
  <si>
    <t>Test Case type</t>
  </si>
  <si>
    <t>UI</t>
  </si>
  <si>
    <t>CMS</t>
  </si>
  <si>
    <t>Verify the navigation</t>
  </si>
  <si>
    <t>Verify the hero image</t>
  </si>
  <si>
    <t>Heroimage</t>
  </si>
  <si>
    <t>Verify the Home Page</t>
  </si>
  <si>
    <t xml:space="preserve">Batch Run </t>
  </si>
  <si>
    <t>Name</t>
  </si>
  <si>
    <t>abcd</t>
  </si>
  <si>
    <t>Phone Num</t>
  </si>
  <si>
    <t>No</t>
  </si>
  <si>
    <t>Address</t>
  </si>
  <si>
    <t>Hyderabad</t>
  </si>
  <si>
    <t>Sl.no.</t>
  </si>
  <si>
    <t>Test name</t>
  </si>
  <si>
    <t>Platform</t>
  </si>
  <si>
    <t>browser</t>
  </si>
  <si>
    <t>version</t>
  </si>
  <si>
    <t>Windows+IE8 Test</t>
  </si>
  <si>
    <t>Windows+IE10 Test</t>
  </si>
  <si>
    <t>Windows</t>
  </si>
  <si>
    <t>Internet Explorer</t>
  </si>
  <si>
    <t>Windows+Chrome Test</t>
  </si>
  <si>
    <t>Mac+Safari Test</t>
  </si>
  <si>
    <t>Macintosh</t>
  </si>
  <si>
    <t>Safari</t>
  </si>
  <si>
    <t>Windows+Firefox Test</t>
  </si>
  <si>
    <t>TestMethod1</t>
  </si>
  <si>
    <t>TestMethod2</t>
  </si>
  <si>
    <t>run</t>
  </si>
  <si>
    <t>Products</t>
  </si>
  <si>
    <t>Sno</t>
  </si>
  <si>
    <t>ExpectedResult</t>
  </si>
  <si>
    <t>ControlName</t>
  </si>
  <si>
    <t>Products_label</t>
  </si>
  <si>
    <t>About Avaya_Landing page</t>
  </si>
  <si>
    <t>AbtAvaya_Land_Page</t>
  </si>
  <si>
    <t>About Avaya_Landing page_Butler bar</t>
  </si>
  <si>
    <t>AbtAvaya_Land_Page_ButlerBar</t>
  </si>
  <si>
    <t>About Avaya_Landing page_MegaNavigation</t>
  </si>
  <si>
    <t>AbtAvaya_Land_Page_MegaMenu</t>
  </si>
  <si>
    <t>About Avaya_Landing page_Bread Crumb</t>
  </si>
  <si>
    <t>AboutAvayaLabel</t>
  </si>
  <si>
    <t>Perspectives_Magazine_BreadCrumb</t>
  </si>
  <si>
    <t>AvayaTitlePage</t>
  </si>
  <si>
    <t>PerspectivesTitlePage</t>
  </si>
  <si>
    <t>Perspectives_mags_guides_titlepage</t>
  </si>
  <si>
    <t>Avaya</t>
  </si>
  <si>
    <t>Perspectives</t>
  </si>
  <si>
    <t>Perspectives_Magazine_Global Footer</t>
  </si>
  <si>
    <t>Perspectives_Magazine_prev functionality</t>
  </si>
  <si>
    <t>Perspectives_Magazine_Twitter_FollowUs</t>
  </si>
  <si>
    <t>Perspectives Landing Page_Topics_Show All Topics</t>
  </si>
  <si>
    <t>AvayaNewsRoom_TabTitle</t>
  </si>
  <si>
    <t>Top News - Avaya</t>
  </si>
  <si>
    <t>LatestNewsUrl</t>
  </si>
  <si>
    <t>http://www.avaya.com/usa/about-avaya/newsroom/news-releases/2014/pr-140604</t>
  </si>
  <si>
    <t>latestNewsPod</t>
  </si>
  <si>
    <t>NavigateToLatestNews</t>
  </si>
  <si>
    <t>NavigateToAvayaNewsRoom</t>
  </si>
  <si>
    <t>4,4,8,ln-date,ln-title,Avaya's Patti Moran Again Named to CRN's Women of the Channel Power 100</t>
  </si>
  <si>
    <t>Partners_Breadcrumb</t>
  </si>
  <si>
    <t>Home &gt; Partners</t>
  </si>
  <si>
    <t>Home &gt; Partners &gt; Overview</t>
  </si>
  <si>
    <t>Overview_Header</t>
  </si>
  <si>
    <t>Overview</t>
  </si>
  <si>
    <t>FIND A PARTNER ›</t>
  </si>
  <si>
    <t>Products_Category1</t>
  </si>
  <si>
    <t>UNIFIED COMMUNICATIONS AND COLLABORATION</t>
  </si>
  <si>
    <t>Products_Category2</t>
  </si>
  <si>
    <t>CUSTOMER EXPERIENCE MANAGEMENT</t>
  </si>
  <si>
    <t>Products_Category3</t>
  </si>
  <si>
    <t>NETWORKING</t>
  </si>
  <si>
    <t>Products_Category4</t>
  </si>
  <si>
    <t>CLOUD</t>
  </si>
  <si>
    <t>Products_SpotlightImage_Title</t>
  </si>
  <si>
    <t>Products_SpotlightImage_Description</t>
  </si>
  <si>
    <t>Products_Breadcrumb</t>
  </si>
  <si>
    <t>Home &gt; Products</t>
  </si>
  <si>
    <t>Products_SortResultsBy</t>
  </si>
  <si>
    <t>Sort Results By:</t>
  </si>
  <si>
    <t>Products_Name</t>
  </si>
  <si>
    <t>PerspectivesBreadCrumb</t>
  </si>
  <si>
    <t>AbtAvaya_Land_Title</t>
  </si>
  <si>
    <t>Partners_Overview</t>
  </si>
  <si>
    <t>Products_Megamenu</t>
  </si>
  <si>
    <t>Products_Landing Page</t>
  </si>
  <si>
    <t>About Avaya_Landing page_Title</t>
  </si>
  <si>
    <t>AbtAvaya_BreadCrumb</t>
  </si>
  <si>
    <t>About Avaya_Landing page_Chat link</t>
  </si>
  <si>
    <t>AboutAvayaChat</t>
  </si>
  <si>
    <t>AboutAvayaBreadCrumb</t>
  </si>
  <si>
    <t>Overview_Related_Description</t>
  </si>
  <si>
    <t>Overview_Become_An_Avaya_Partner_CTA</t>
  </si>
  <si>
    <t>Become an Avaya Connect Partner ›</t>
  </si>
  <si>
    <t>Overview_Avaya_At_A_Glance_CTA</t>
  </si>
  <si>
    <t>Avaya At a Glance ›</t>
  </si>
  <si>
    <t>Overview_Why_Join_Avaya_Connect_CTA</t>
  </si>
  <si>
    <t>Why Join Avaya Connect ›</t>
  </si>
  <si>
    <t>Overview_Left_Menu</t>
  </si>
  <si>
    <t>rgba(205, 31, 30, 1)</t>
  </si>
  <si>
    <t>Commitment_Header</t>
  </si>
  <si>
    <t>Let Us Prove Our Commitment To You</t>
  </si>
  <si>
    <t>Home &gt; Partners &gt; Let Us Prove Our Commitment To You</t>
  </si>
  <si>
    <t>Commitment_Become_Avaya_Connect_Partner</t>
  </si>
  <si>
    <t>Commitment_ebook</t>
  </si>
  <si>
    <t>IP Office eBook: Communications for your Growing Business ›</t>
  </si>
  <si>
    <t>Commitment_Innovation</t>
  </si>
  <si>
    <t>Innovation Unleashed: How Technology Will Make Collaboration your Next Competitive Advantage ›</t>
  </si>
  <si>
    <t>Commitment_Left_Menu</t>
  </si>
  <si>
    <t>Whyavaya_Become_Avaya_Connect_Partner</t>
  </si>
  <si>
    <t>About Avaya_Landing page_Social Media Icons</t>
  </si>
  <si>
    <t>test_AboutAvaya_SocialMediaIcons</t>
  </si>
  <si>
    <t>Test_NavigateToLatestNews</t>
  </si>
  <si>
    <t>Test_NavigateToAvayaNewsRoom</t>
  </si>
  <si>
    <t>Test_LatestNewsPod</t>
  </si>
  <si>
    <t>chrome</t>
  </si>
  <si>
    <t>firefox</t>
  </si>
  <si>
    <t>About Avaya_Landing page_Image Title</t>
  </si>
  <si>
    <t>AbtAvaya_ImageTitleVerify</t>
  </si>
  <si>
    <t>About Avaya_Landing page_Image Text</t>
  </si>
  <si>
    <t>AbtAvaya_Land_ImageText</t>
  </si>
  <si>
    <t>About Avaya_Landing page_Image Title Link</t>
  </si>
  <si>
    <t>AbtAvaya_ImageTitleClick</t>
  </si>
  <si>
    <t>AbtAvayaLandImageText</t>
  </si>
  <si>
    <t>AbtAvayaImageRefreshedTitle</t>
  </si>
  <si>
    <t>The Power Of We™</t>
  </si>
  <si>
    <t>Find_A_Partner_CTA</t>
  </si>
  <si>
    <t>Commitment_Breadcrumb_Expected</t>
  </si>
  <si>
    <t>Whyavaya_Why_Join_Avaya_Connect</t>
  </si>
  <si>
    <t>Why_Avaya_Header</t>
  </si>
  <si>
    <t>Why Avaya?</t>
  </si>
  <si>
    <t>Why_Avaya_Breadcrumb_Expected</t>
  </si>
  <si>
    <t>Home &gt; Partners &gt; Why Avaya?</t>
  </si>
  <si>
    <t>Whyavaya_Left_Menu</t>
  </si>
  <si>
    <t>bullet_text</t>
  </si>
  <si>
    <t>disc</t>
  </si>
  <si>
    <t>Leadership_Url</t>
  </si>
  <si>
    <t>http://www.avaya.com/usa/about-avaya/our-company/leadership/</t>
  </si>
  <si>
    <t>Products_Expected_Breadcrumb</t>
  </si>
  <si>
    <t>Investors_ContactBoardofDirectors_All</t>
  </si>
  <si>
    <t xml:space="preserve"> If you would like to contact Avaya's Board of Directors, including a committee of the Board of Directors, you can send an email to bdofdirectors@avaya.com, or write to the following address:
Board of Directors
Avaya Inc.
211 Mt. Airy Road, Room 3C1023
Basking Ridge, N.J. 07920</t>
  </si>
  <si>
    <t>Investors_ContactBoardofDirectors_EmailId</t>
  </si>
  <si>
    <t>bdofdirectors@avaya.com</t>
  </si>
  <si>
    <t>Products_Invalid_Result</t>
  </si>
  <si>
    <t>YOUR SEARCH DID NOT YIELD ANY RESULTS.
Try reducing your search criteria or adjusting your search terms.</t>
  </si>
  <si>
    <t>Commitment_Related_Description</t>
  </si>
  <si>
    <t>Benefits_for_Customers_Header</t>
  </si>
  <si>
    <t>Benefits for Customers</t>
  </si>
  <si>
    <t>Benefits_Breadcrumb_Customers_Expected</t>
  </si>
  <si>
    <t>Home &gt; Partners &gt; Benefits for Customers</t>
  </si>
  <si>
    <t>Benefits_for_Customers_Description</t>
  </si>
  <si>
    <t>Benefits_for_Customers_Working</t>
  </si>
  <si>
    <t>Working with the Leaders ›</t>
  </si>
  <si>
    <t>Benefits_for_Customers_Connect_Partner</t>
  </si>
  <si>
    <t>Connect with Right Partner ›</t>
  </si>
  <si>
    <t>Benefits_for_Customers_Leftmenu</t>
  </si>
  <si>
    <t>Become_a_Partner_Header</t>
  </si>
  <si>
    <t>Become a Partner</t>
  </si>
  <si>
    <t>Become_a_Partner_Description</t>
  </si>
  <si>
    <t>Become_Partner_Click_Apply</t>
  </si>
  <si>
    <t>Become_Partner_Why_Join_Avaya_Connect</t>
  </si>
  <si>
    <t>Become_Partner_Canada_Distributor</t>
  </si>
  <si>
    <t>Canada Distributor Profiles (March 2013) ›</t>
  </si>
  <si>
    <t>Become_Partner_US_Distributor</t>
  </si>
  <si>
    <t>US Distributor Profiles (March 2013) ›</t>
  </si>
  <si>
    <t>Become_Partner_Leftmenu</t>
  </si>
  <si>
    <t>Become_Partner_Breadcrumb_Expected</t>
  </si>
  <si>
    <t>Home &gt; Partners &gt; Become a Partner</t>
  </si>
  <si>
    <t>Become_Partner_Connect_Partner</t>
  </si>
  <si>
    <t>BECOME AN AVAYA CONNECT PARTNER ›</t>
  </si>
  <si>
    <t>Partners_Breadcrumb_Expected</t>
  </si>
  <si>
    <t>Overview_Breadcrumb_Expected</t>
  </si>
  <si>
    <t>Investors_Corporate Governance_Contact Board of Directors_Webpage</t>
  </si>
  <si>
    <t>test_investors_contactBoardofDirectors_webpage</t>
  </si>
  <si>
    <t xml:space="preserve">UI </t>
  </si>
  <si>
    <t>Investors_Corporate Governance_Leadership_Webpage</t>
  </si>
  <si>
    <t>test_investors_leadership_page</t>
  </si>
  <si>
    <t>Products_Products Landing Page_Search_InValid Input</t>
  </si>
  <si>
    <t>test_productslandingpage_invalidinput</t>
  </si>
  <si>
    <t>Products_Products Landing Page_Search_Valid Input</t>
  </si>
  <si>
    <t>test_productslandingpage_validinput</t>
  </si>
  <si>
    <t>Partners_Left Menu</t>
  </si>
  <si>
    <t>test_partners_leftmenu</t>
  </si>
  <si>
    <t>Partners_Let Us Prove Our Commitment</t>
  </si>
  <si>
    <t>test_partners_commitment</t>
  </si>
  <si>
    <t>Partners_Benefits_Customers</t>
  </si>
  <si>
    <t>test_partners_benefits_customers</t>
  </si>
  <si>
    <t>Partners_Become A Partner</t>
  </si>
  <si>
    <t>test_partners_become_partner</t>
  </si>
  <si>
    <t>test_products_landingPage</t>
  </si>
  <si>
    <t>test_products_megamenu</t>
  </si>
  <si>
    <t>AboutAvayaTopPods_CompanyOverview</t>
  </si>
  <si>
    <t>AboutAvayaTopPods_NewsAndEvents</t>
  </si>
  <si>
    <t>AboutAvayaTopPods_Community</t>
  </si>
  <si>
    <t>Perspectives Landing Page_All</t>
  </si>
  <si>
    <t>Perspectives_LandingPageAll</t>
  </si>
  <si>
    <t>PerspectivesSubHeading</t>
  </si>
  <si>
    <t>Insights on Today's Trends</t>
  </si>
  <si>
    <t>Content Filters functionality validation on Product Landing page</t>
  </si>
  <si>
    <t>ContentFilters_Products</t>
  </si>
  <si>
    <t>Avaya_Home_Page_Launch</t>
  </si>
  <si>
    <t>AvayaHomePage</t>
  </si>
  <si>
    <t>ProductsBusinessNeed</t>
  </si>
  <si>
    <t>ProductsProductType</t>
  </si>
  <si>
    <t>Virtual Services Platform 9000</t>
  </si>
  <si>
    <t>AboutAvayaHomePage</t>
  </si>
  <si>
    <t>ContactCenterOptimization_Title</t>
  </si>
  <si>
    <t>Contact Center Optimization</t>
  </si>
  <si>
    <t>Flexi_Parent</t>
  </si>
  <si>
    <t>Home_Page_Flexi</t>
  </si>
  <si>
    <t>Partners_Why Avaya</t>
  </si>
  <si>
    <t>test_partners_why_avaya</t>
  </si>
  <si>
    <t>Home_Page_Global_Footer_Internal Site Links</t>
  </si>
  <si>
    <t>Whyavaya_Description</t>
  </si>
  <si>
    <t>Reliability, expertise and a commitment to your business.
 Our goal is to be the global business communications expert, delivering open and flexible communication systems that transform the way people collaborate, to enhance performance and enable growth for companies small to large. Led by a team of experienced technology professionals, we work with over 95% of Fortune 500 companies and 80% of Business Week Customer Service Champs.
  Avaya demonstrates the key attributes that partners look for in a technology vendor:
#1 or #2 in all markets served (except data)
Focused on communications innovation in the enterprise
A reputation for reliability
A respected brand
A commitment to scalable solutions that protect our customers’ investments</t>
  </si>
  <si>
    <t>©</t>
  </si>
  <si>
    <t>Products_AllCount</t>
  </si>
  <si>
    <t>Products_Landing Page_Pagination</t>
  </si>
  <si>
    <t>Products_Landing Page_View All</t>
  </si>
  <si>
    <t>test_products_pagination_viewAll</t>
  </si>
  <si>
    <t>test_products_pagination</t>
  </si>
  <si>
    <t>ExploreProfessionalServices_title</t>
  </si>
  <si>
    <t>Professional Services</t>
  </si>
  <si>
    <t>ExploreOperationsServices_title</t>
  </si>
  <si>
    <t>Operations Services</t>
  </si>
  <si>
    <t>ExploreSupportServices_title</t>
  </si>
  <si>
    <t>Support Services</t>
  </si>
  <si>
    <t>Service_label</t>
  </si>
  <si>
    <t>Services</t>
  </si>
  <si>
    <t>Windows+IE9Test</t>
  </si>
  <si>
    <t>AboutAvayaBottomPods_DBWU</t>
  </si>
  <si>
    <t>AboutAvayaBottomPods_Careers</t>
  </si>
  <si>
    <t>ProfessionalServices_PromotionalPods_Title</t>
  </si>
  <si>
    <t>About Avaya_Landing page_Contacts Pod</t>
  </si>
  <si>
    <t>AbtAvaya_Land_ContactsPod</t>
  </si>
  <si>
    <t>About Avaya_Landing page_Global Footer</t>
  </si>
  <si>
    <t>AbtAvaya_LandPage_Footer</t>
  </si>
  <si>
    <t>About Avaya_Landing page_Contacts Pod_Learn More link</t>
  </si>
  <si>
    <t>AbtAvaya_Land_ContPodLearnMore</t>
  </si>
  <si>
    <t>wi01152055_Benefits_Active Represented Employee</t>
  </si>
  <si>
    <t>BenefitsActiveRepresent</t>
  </si>
  <si>
    <t>AbtAvayaLandContacts</t>
  </si>
  <si>
    <t>Contacts</t>
  </si>
  <si>
    <t>AbtAvayaLandContDescription</t>
  </si>
  <si>
    <t>Get more contact information, access our worldwide directory, find an Avaya partner or contact our sales team.</t>
  </si>
  <si>
    <t>AbtAvayaLandContLearnMore</t>
  </si>
  <si>
    <t>AbtAvayaContactsPage</t>
  </si>
  <si>
    <t>AvayaBenefitsHomePage</t>
  </si>
  <si>
    <t>Benefit Answers</t>
  </si>
  <si>
    <t>AvayaBenefitsActRepresentHome</t>
  </si>
  <si>
    <t>Active Represented Employee</t>
  </si>
  <si>
    <t>AbtAvayaBenefitsActRepresURL</t>
  </si>
  <si>
    <t>Midmarket Collaboration for Dummies</t>
  </si>
  <si>
    <t>Big-Company Collaboration for your Midmarket Business.</t>
  </si>
  <si>
    <t>subscriptioninputdata</t>
  </si>
  <si>
    <t>subscriptconfirmation</t>
  </si>
  <si>
    <t>Subscribe form validation on perspective magazine page</t>
  </si>
  <si>
    <t>subscribepagevalidation</t>
  </si>
  <si>
    <t>https://www.avaya.com/usa/form/magazine-subscription-confirmation</t>
  </si>
  <si>
    <t>Copyright_Symbol_expected</t>
  </si>
  <si>
    <t>Terms_of_Page_URL</t>
  </si>
  <si>
    <t>Terms_Page_breadcrumb_expected</t>
  </si>
  <si>
    <t>Home &gt; Terms Of Use</t>
  </si>
  <si>
    <t>Terms_of_Use_Header</t>
  </si>
  <si>
    <t>Terms of Use</t>
  </si>
  <si>
    <t>Cookies_Page_URL</t>
  </si>
  <si>
    <t>Cookies_breadcrumb_expected</t>
  </si>
  <si>
    <t>Home &gt; Cookie Policy</t>
  </si>
  <si>
    <t>Privacy_Page_URL</t>
  </si>
  <si>
    <t>Privacy_breadcrumb_expected</t>
  </si>
  <si>
    <t>Home &gt; Privacy Statement</t>
  </si>
  <si>
    <t>Terms_of_Use_Description</t>
  </si>
  <si>
    <t>Home Page_Terms Of Use</t>
  </si>
  <si>
    <t>Home Page_Terms Of Use Page</t>
  </si>
  <si>
    <t>Home Page_Cookies</t>
  </si>
  <si>
    <t>wi01152055_Benefits_Retired Represented Employee</t>
  </si>
  <si>
    <t>BenefitsRetiredRepresent</t>
  </si>
  <si>
    <t>wi01152055_Benefits_Active Salaried Employee_pdf names</t>
  </si>
  <si>
    <t>BenefitsActiveSalariedEmployee</t>
  </si>
  <si>
    <t>AvayaBenefitsRetiredRepresentHome</t>
  </si>
  <si>
    <t>Retired Represented Employee</t>
  </si>
  <si>
    <t>AbtAvayaBenefitsRetiredRepresURL</t>
  </si>
  <si>
    <t>AbtAvayaActSalEmployeePDFLinks</t>
  </si>
  <si>
    <t>AFLAC Personal Coverage,Business Travel Accident Insurance,Dental,Group Legal Services,Life Insurance,Long-Term Care Metlife Insurance,Long-Term Care Prudential Insurance,Long-Term Disability,Medical,Pension Plan - Account Balance Program,Pension Plan - Service Based Program,Reimbursement Accounts,Savings Plan - 401(k),Short-Term Disability,Vision Care</t>
  </si>
  <si>
    <t>Products_SecurityResults</t>
  </si>
  <si>
    <t>Products_AvayaAuraPlatform_Title</t>
  </si>
  <si>
    <t>Avaya Aura® Platform</t>
  </si>
  <si>
    <t>Investors_ShareHoldServices_Section</t>
  </si>
  <si>
    <t>Cost Basis Analysis,Cash Consideration,Contact Information</t>
  </si>
  <si>
    <t>DescriptivePods_Count</t>
  </si>
  <si>
    <t>Products_BusinessNeed_Collapsed</t>
  </si>
  <si>
    <t>none</t>
  </si>
  <si>
    <t>mobile-down-arrow</t>
  </si>
  <si>
    <t>mobile-up-arrow</t>
  </si>
  <si>
    <t>Latest news (Global Footer) validation</t>
  </si>
  <si>
    <t>testPerspectives_Magazine_BreadCrumb</t>
  </si>
  <si>
    <t>testPerspectives_Magazine_Global Footer</t>
  </si>
  <si>
    <t>testPerspectives_Magz_checkprevlinkfunct</t>
  </si>
  <si>
    <t>testPerspectives_Magz_CheckTwitter</t>
  </si>
  <si>
    <t>testPerspectives_ShowAllTopics</t>
  </si>
  <si>
    <t>testHome_Page_Flexi</t>
  </si>
  <si>
    <t>testLatestNewsValidation</t>
  </si>
  <si>
    <t>Footer_News_Parent</t>
  </si>
  <si>
    <t>wi01147068_Perspective_Magazine URL</t>
  </si>
  <si>
    <t>test_Perspectives_MagazineURL</t>
  </si>
  <si>
    <t>wi01147050_Contacts Page</t>
  </si>
  <si>
    <t>test_Perspectives_ContactsPage</t>
  </si>
  <si>
    <t>PerspecMagazineGuidesHeading</t>
  </si>
  <si>
    <t>Perspectives &gt; Magazines</t>
  </si>
  <si>
    <t>PerspecMagazineGuidesURL</t>
  </si>
  <si>
    <t>ContactsPage</t>
  </si>
  <si>
    <t>ContactsPageRightData</t>
  </si>
  <si>
    <t>US Sales
1 866 GO-AVAYA
Support
Contact Avaya Support &gt;
How to Buy
Use the links below to contact a sales professional or to purchase selected products online.
Contact Avaya Sales &gt;
Find an Avaya Partner &gt;</t>
  </si>
  <si>
    <t>Products_AAP_Tabs</t>
  </si>
  <si>
    <t>Products_AvayaAuraPlatform_Description</t>
  </si>
  <si>
    <t>YOUR FOUNDATION FOR ENTERPRISE-WIDE COLLABORATION
Provide advanced unified communications and contact center solutions throughout your enterprise. Now you can integrate and deliver voice, video, data, and web communications applications and services to your team anywhere—whether they’re in the office, or on the go.
With a platform that delivers rock-solid reliability and remarkable adaptability, you can support new collaboration capabilities, applications, and customer services immediately. Choose from more than 700 features and an ever expanding, customizable applications portfolio. Plus, count on unrivaled scalability and flexibility to support everything from click-to-dial video conferencing to sophisticated contact center systems, in locations from small branches to corporate headquarters.
And as needs change and your business grows, continue to expand your communications functionality in ways you never would have imagined.
Fast Facts: By definition, a platform brings together a hardware architecture, software framework, and application frameworks, allowing your software to run.</t>
  </si>
  <si>
    <t>Products_AAP_ParentTab</t>
  </si>
  <si>
    <t>wi01152055_Benefits_Landing Page_Content</t>
  </si>
  <si>
    <t>test_BenefitsLandPage</t>
  </si>
  <si>
    <t>ContactClassValues</t>
  </si>
  <si>
    <t>US Sales,,,Support,,,How to Buy</t>
  </si>
  <si>
    <t>ContactSpanValues</t>
  </si>
  <si>
    <t>1 866 GO-AVAYA,,,Use the links below to contact a sales professional or to purchase selected products online.</t>
  </si>
  <si>
    <t>ContactAnchorValues</t>
  </si>
  <si>
    <t>Contact Avaya Support &gt;,,,Contact Avaya Sales &gt;,,,Find an Avaya Partner &gt;</t>
  </si>
  <si>
    <t>ContactAvayaSupport</t>
  </si>
  <si>
    <t>https://support.avaya.com/contact/</t>
  </si>
  <si>
    <t>ContactAvayaSales</t>
  </si>
  <si>
    <t>FindanAyayaPartner</t>
  </si>
  <si>
    <t>AvayaBenefitsActiveSalEmployee</t>
  </si>
  <si>
    <t>Active Salaried Employee</t>
  </si>
  <si>
    <t>AvayaBenefitsActiveRepresent</t>
  </si>
  <si>
    <t>AvayaBenifitAnswers</t>
  </si>
  <si>
    <t>AvayaBenifitsRetiredSalEmployee</t>
  </si>
  <si>
    <t>Retired Salaried Employee</t>
  </si>
  <si>
    <t>AvayaBenifitsWelcomepage</t>
  </si>
  <si>
    <t>Welcome to Benefit Answers</t>
  </si>
  <si>
    <t>ActiveSalEmployeeSummary</t>
  </si>
  <si>
    <t>Active Salaried Employees Summary of Material Modifications</t>
  </si>
  <si>
    <t>ActiveRepreEmployeeSummary</t>
  </si>
  <si>
    <t>Active Represented Employees Summary of Material Modifications</t>
  </si>
  <si>
    <t>RetiredSalEmployeeSummary</t>
  </si>
  <si>
    <t>Retired Salaried Employees Summary of Material Modifications</t>
  </si>
  <si>
    <t>RetiredRepreEmployeeSummary</t>
  </si>
  <si>
    <t>Retired Represented Employees Summary of Material Modifications</t>
  </si>
  <si>
    <t>AvayaBenefitsRetiredRepresent</t>
  </si>
  <si>
    <t>Video_Collaboration_Header</t>
  </si>
  <si>
    <t>Video Collaboration</t>
  </si>
  <si>
    <t>Buyit_Text</t>
  </si>
  <si>
    <t>BUY IT</t>
  </si>
  <si>
    <t>Buyit_Image_Button</t>
  </si>
  <si>
    <t>rgba(204, 0, 0, 1)</t>
  </si>
  <si>
    <t>Video_for_Midmarket_Header</t>
  </si>
  <si>
    <t>Video_for_Midmarket_Description</t>
  </si>
  <si>
    <t>Engage your staff, customers, and partners with a video solution that is user-friendly and easy to implement. A flexible Avaya video solution supports mobile devices, desktops, and HD room systems.</t>
  </si>
  <si>
    <t>Contact_Center_Midmarket_Header</t>
  </si>
  <si>
    <t>Networking_for_Midmarket_Header</t>
  </si>
  <si>
    <t>Security_for_Midmarket_Header</t>
  </si>
  <si>
    <t>Parent_Mega_Navigation_Pane</t>
  </si>
  <si>
    <t>Capabilties_Detail Pages</t>
  </si>
  <si>
    <t>Capabilties Landing Page 2_MidMarketing _Promotional Pods</t>
  </si>
  <si>
    <t>Perspectives Landing Page_Most Popular Articles_Search Article_Valid input</t>
  </si>
  <si>
    <t>Perspectives Landing Page_Avaya Magazine_Archive</t>
  </si>
  <si>
    <t>testPerspectiveSearchResults</t>
  </si>
  <si>
    <t>testPerspectiveAvayaMagArchive</t>
  </si>
  <si>
    <t>searchinput</t>
  </si>
  <si>
    <t>Archives_Breadcrumb_Expected</t>
  </si>
  <si>
    <t>Investors_CodeOfConduct_Description</t>
  </si>
  <si>
    <t>Operating with Integrity is Avaya's worldwide code of ethics and business conduct. It is a guide to help us each resolve ethical issues in an increasingly complex global business environment, and also serves as a public statement of our commitment to the highest standards of integrity. While business practices may change over time, our commitment remains constant.</t>
  </si>
  <si>
    <t>Investors_DataPrivacyPolicy_Description</t>
  </si>
  <si>
    <t xml:space="preserve">During the course of normal business operations, Avaya collects personal information about its employees and third parties, including but not limited to BusinessPartners, vendors, resellers and customers. Avaya may also receive unsolicited documents or materials that contain personal information (e.g. resumes, e-mails).  </t>
  </si>
  <si>
    <t>Investors_CodeOfConduct_Links</t>
  </si>
  <si>
    <t>compliance@avaya.com,www.ethicspoint.com.*,Code of Conduct – Operating with Integrity,compliance@avaya.com.,agtc@avaya.com,www.ethicspoint.com,.,compliance@avaya.com,compliance@avaya.com,compliance@avaya.com,compliance@avaya.com,www.ethicspoint.com**,compliance@avaya.com*,www.ethicspoint.com,compliance@avaya.com</t>
  </si>
  <si>
    <t>Investors_DataPrivacyPolicy_Links</t>
  </si>
  <si>
    <t>Investors_CostBasisAnalysis_ExpectedBreadcrumb</t>
  </si>
  <si>
    <t>Investors &gt; Shareholder Services &gt; Cost Basis Analysis</t>
  </si>
  <si>
    <t>test_investors_heroImage</t>
  </si>
  <si>
    <t>test_investors_shareHolderServices_webPage</t>
  </si>
  <si>
    <t>test_ProductsLandingPage_filter_search</t>
  </si>
  <si>
    <t>test_ProductsLandingPage_Togglemenu</t>
  </si>
  <si>
    <t>test_products_detailedPage</t>
  </si>
  <si>
    <t>test_investorsCorporateGovernance_CodeOfConduct</t>
  </si>
  <si>
    <t>test_investorsCorporateGovernance_DataPrivacyPolicy</t>
  </si>
  <si>
    <t>Investors_HomePage_Image</t>
  </si>
  <si>
    <t>Investors_ShareHolderServices_Web page</t>
  </si>
  <si>
    <t>Investors_Corporate Governance_CodeOfConduct_Webpage</t>
  </si>
  <si>
    <t>Investors_Corporate Governance_DataPrivacyPolicy_Webpage</t>
  </si>
  <si>
    <t>Products_Products Landing Page_Toggle menu and arrows</t>
  </si>
  <si>
    <t>Products_Products Landing Page_Filter_Search</t>
  </si>
  <si>
    <t>Products_Detailed page</t>
  </si>
  <si>
    <t>Home Page_Cookies Page</t>
  </si>
  <si>
    <t>Home Page_Privacy</t>
  </si>
  <si>
    <t>Perspectives Landing Page_Load more articles</t>
  </si>
  <si>
    <t>test_perspectives_loadmorearticles</t>
  </si>
  <si>
    <t>articles-count-left</t>
  </si>
  <si>
    <t>articles-count-right</t>
  </si>
  <si>
    <t>AboutAvayaContacts</t>
  </si>
  <si>
    <t>CONTACTS</t>
  </si>
  <si>
    <t>HorizontalWidth</t>
  </si>
  <si>
    <t>1px</t>
  </si>
  <si>
    <t>HorizontalColor</t>
  </si>
  <si>
    <t>rgba(125, 125, 125, 1)</t>
  </si>
  <si>
    <t>HorizontalStyle</t>
  </si>
  <si>
    <t>solid</t>
  </si>
  <si>
    <t>AbtAvayaWWDirectoryHomePage</t>
  </si>
  <si>
    <t>Avaya Worldwide Locator</t>
  </si>
  <si>
    <t>AbtAvayaWWDCountryName</t>
  </si>
  <si>
    <t>Argentina</t>
  </si>
  <si>
    <t>AbtAvayaWWDCName</t>
  </si>
  <si>
    <t>AbtAvayaWWDContactTab</t>
  </si>
  <si>
    <t>Contact information</t>
  </si>
  <si>
    <t>AbtAvayaWWDURLTab</t>
  </si>
  <si>
    <t>URL's</t>
  </si>
  <si>
    <t>Perspectives Landing Page_Widgets</t>
  </si>
  <si>
    <t>testPerspectivesLandingPageWidgets</t>
  </si>
  <si>
    <t>Industry_Vertical_Parent_Pane</t>
  </si>
  <si>
    <t>OVERVIEW</t>
  </si>
  <si>
    <t>Explore_Industry_Vertical_Header</t>
  </si>
  <si>
    <t>Industry Vertical</t>
  </si>
  <si>
    <t>Parent_Banking</t>
  </si>
  <si>
    <t>Banking</t>
  </si>
  <si>
    <t>Parent_Insurance</t>
  </si>
  <si>
    <t>Insurance</t>
  </si>
  <si>
    <t>Parent_Hotels_Lodging</t>
  </si>
  <si>
    <t>Parent_Healthcare</t>
  </si>
  <si>
    <t>Healthcare Providers</t>
  </si>
  <si>
    <t>Parent_Education</t>
  </si>
  <si>
    <t>Parent_State_Local_Government</t>
  </si>
  <si>
    <t>Parent_Federal_Government</t>
  </si>
  <si>
    <t>Federal Government</t>
  </si>
  <si>
    <t>Banking_Description</t>
  </si>
  <si>
    <t>Avaya solutions support the banking community, delivering intelligent collaboration solutions that help you enhance customer experience, build loyalty, and increase profitability.</t>
  </si>
  <si>
    <t>Insurance_Description</t>
  </si>
  <si>
    <t>Avaya secure and collaborative solutions help insurance providers deliver a personalized experience to each customer, improving loyalty, meeting regulatory requirements, and streamlining claims processing.</t>
  </si>
  <si>
    <t>Hotels_Description</t>
  </si>
  <si>
    <t>Avaya hospitality communications solutions deliver personalized guest experiences with always-on access and connectivity.</t>
  </si>
  <si>
    <t>Healthcare_Description</t>
  </si>
  <si>
    <t>Avaya secure unified communications solutions protect patients from privacy violations and healthcare providers from the consequences of noncompliance.</t>
  </si>
  <si>
    <t>Education_Description</t>
  </si>
  <si>
    <t>Avaya is creating the next-generation campus with solutions that expand online and mobile learning opportunities, enhance collaboration and productivity, and enhance campus safety.</t>
  </si>
  <si>
    <t>State_Local_Description</t>
  </si>
  <si>
    <t>Avaya solutions help state and local governments simplify complex communications, improve efficiencies, improve collaboration, and enhance citizen satisfaction and public safety.</t>
  </si>
  <si>
    <t>Federal_Description</t>
  </si>
  <si>
    <t>Avaya collaboration, communication, and professional services solutions support citizens, government employees, and all branches of the military. Gain full lifecycle support of mission-critical communications systems and business applications with our program management, software engineering, network engineering, and cyber security.</t>
  </si>
  <si>
    <t>Capabilties_Landing Page 2_Industry Vertical</t>
  </si>
  <si>
    <t>Capabilties Landing Page 2_Industry Vertical _Promotional Pods</t>
  </si>
  <si>
    <t>Perspectives_MegaMenu_Cloud_Navigation</t>
  </si>
  <si>
    <t>testPerspectivesCloudNavigation</t>
  </si>
  <si>
    <t>cloudtitle</t>
  </si>
  <si>
    <t>Cloud</t>
  </si>
  <si>
    <t>OperationsServices_Title</t>
  </si>
  <si>
    <t>Resources_ResultsArea</t>
  </si>
  <si>
    <t>Page_Title_VideoCollaboratin</t>
  </si>
  <si>
    <t>Page_Title_Communications Outsourcing Solutions</t>
  </si>
  <si>
    <t>Communications Outsourcing Solutions</t>
  </si>
  <si>
    <t>CaseStudies_TextAboveSearchbox</t>
  </si>
  <si>
    <t>Search for Case Studies by keyword</t>
  </si>
  <si>
    <t>Terms of Use
Updated May 7, 2013
IMPORTANT-READ CAREFULLY
  The TERMS OF USE ("TOU") is a legal agreement between you (either as an individual or any other legal entity) ("You" or "Your") and Avaya World Services Inc. ("Avaya"). Your access to, and use of Avaya websites ("Website") is subject to, and governed by, these TOU. Be sure to carefully read and understand all of the rights and restrictions delineated in these TOU. For Your reference, You may print the TOU by using the "Print" option on Your browser. By accessing the Website, you confirm your agreement to and acceptance of these terms. Avaya reserves the right to update the TOU at any time without notice to You. You may view the current applicable version of the TOU at any time by clicking on the "Terms of Use" link at the bottom of each Website page.
NOTWITHSTANDING ANYTHING TO THE CONTRARY CONTAINED HEREIN, CERTAIN AVAYA WEBSITES INCLUDING, BUT NOT LIMITED TO PASSWORD PROTECTED SITES, CONTAIN TERMS OF USE IN ADDITION TO, OR DIFFERENT FROM THE TOU AND THE TERMS OF USE POSTED ON SUCH WEBSITES SHALL APPLY.
    1. Access. Avaya has the right, but not the duty, to terminate or suspend Your access to the Website, without notice, for any conduct that Avaya, in its sole discretion, believes is in violation of any applicable law or is harmful to the interests of another user, a third-party provider, a service provider or Avaya. Avaya makes no representation that the information contained in the Website is appropriate or available for use throughout the world. It is forbidden to access the Website from territories where the legislation provides that the content or use of the Website is illegal. You choose to use the Website on Your own initiative, and it is Your responsibility to ensure that You conform to all applicable local laws.
2. Copyright. Avaya, its suppliers or the original creator of the material own all copyrights to material on the Website and all other intellectual property rights related to the Website. To the extent that Avaya has the right to do so without compensation to third parties, and except for material specifically provided under other terms, Avaya grants You permission to copy materials on the Website solely for Your non-commercial use in support of Avaya products. You agree that any copies of material shall retain all copyright and other proprietary notices in the same form and manner as the original. You may not, without Avaya's permission, "mirror" any material contained on the Website or any other server. Except as specified above, nothing contained herein shall be construed as conferring by implication, estoppel or otherwise any license or right under any trademark, patent, copyright, mask work protection right or any other intellectual property right of Avaya or any third party.
3. Trademarks. Avaya and the Avaya logo are trademarks or service marks, registered or not, of Avaya. Nothing in the Website may be interpreted so as to grant to You, directly or indirectly, the use of a trademark or service mark reproduced on the Website, whether belonging to Avaya or third party suppliers, without the written permission of Avaya. All other trademarks are the property of their respective owners.
4. Communications and Information Provided to Avaya.
  4.1. Avaya does not want You to, and You should not, send any confidential or proprietary information to Avaya via the Website (including via submission of an email, chat message, filling out a service request or any other method of submission). Any submission by You to Avaya, including but not limited to questions, comments, suggestions or the like shall be deemed to be non-confidential and shall become the property of Avaya to the extent permitted by applicable law. Furthermore, by Your submission, You agree that all submissions are deemed non-confidential and non-proprietary and You grant Avaya an unrestricted, irrevocable license to record, use, reproduce, display, perform, modify, transmit, and distribute such information. Avaya shall be free to use any ideas, concepts, know-how or techniques contained in such information for any purpose whatsoever, including but not limited to developing, manufacturing, and marketing products incorporating such information. 
4.2. Information provided by you via the Website, including written or oral communications or other electronic means, may be recorded for quality assurance, diagnostic and training purposes.  By submitting information using the Website, you consent to such recordation and usage as described in Section 4.1, above.
  4.3 Any Personal Data provided by you will be treated as set forth in Section 12 below.
  5. Links. THE LINKS ON THE WEBSITE WILL LET YOU LEAVE AVAYA'S SITE. THE LINKED SITES ARE NOT UNDER THE CONTROL OF AVAYA AND AVAYA IS NOT RESPONSIBLE FOR THE CONTENTS OF ANY LINKED SITE OR ANY LINK CONTAINED IN A LINKED SITE, OR ANY CHANGES OR UPDATES TO SUCH SITES. AVAYA IS NOT RESPONSIBLE FOR WEBCASTING OR ANY OTHER FORM OF TRANSMISSION RECEIVED FROM ANY LINKED SITE. AVAYA IS PROVIDING THESE LINKS TO YOU ONLY AS A CONVENIENCE, AND THE INCLUSION OF ANY LINK DOES NOT IMPLY ENDORSEMENT BY AVAYA OF THE SITE.
  6. Product Availability. The availability of the products described on the Website, and the product descriptions, may vary from country to country. You should consult the applicable Avaya affiliate or authorized distributor for availability of specific products in Your area.
  7. Export of Information. The United States Export Controls laws prohibit the export of certain technical data and software to certain territories. No content from the Website may be downloaded or otherwise exported in violation of United States law or any other local law from where You may be accessing the Website. You agree to comply with all United States and foreign Federal, State and local laws and regulations applicable to the use of the Website.
  8. Limitation of Liability. AVAYA, ITS RELATED COMPANIES, DIRECTORS, EMPLOYEES, REPRESENTATIVES OR AGENTS MAY NOT, UNDER ANY CIRCUMSTANCES BE HELD LIABLE FOR ANY DIRECT, INDIRECT, SPECIAL, PUNITIVE, EXEMPLARY, INCIDENTAL OR CONSEQUENTIAL DAMAGES ARISING OUT OF THE USE OF (OR THE INABILITY TO USE) THE WEBSITE OR ANY MATERIAL ON THE WEBSITE. THIS INCLUDES, BUT IS NOT LIMITED TO, THE LOSS OF DATA OR LOSS OF PROFIT, EVEN IF AVAYA WAS ADVISED OF THE POSSIBILITY OF SUCH DAMAGES. IF ALL OR PART OF THIS LIMITATION OF LIABILITY IS FOUND UNENFORCEABLE FOR ANY REASON, THEN AVAYA'S MAXIMUM AGGREGATE LIABILITY UNDER SUCH CIRCUMSTANCES FOR LIABILITY THAT WOULD OTHERWISE HAVE BEEN LIMITED SHALL NOT EXCEED ONE HUNDRED DOLLARS ($100).
  9. Assignment. The TOU may not be assigned or transferred by You without the prior written consent of Avaya. Avaya may assign the TOU to any affiliate or third party in part or in whole.
  10. Disputes.
  10.1. Any controversy or claim arising out of or in connection with the TOU, its enforcement or interpretation, will be finally resolved solely in accordance with the terms of this Section 10.  THE PARTIES UNCONDITIONALLY WAIVE THEIR RESPECTIVE RIGHTS TO A JURY TRIAL FOR ANY CLAIM OR CAUSE OF ACTION BASED UPON OR ARISING OUT OF, DIRECTLY OR INDIRECTLY, THIS AGREEMENT AND/OR THE USE OF THE WEBSITE.
  10.2. Any claim, dispute or controversy (collectively a  Claim ) arising out of or relating to the TOU, including without limitation the formation, interpretation, breach or termination hereof, or any issue regarding whether a Claim is subject to arbitration hereunder, that cannot be settled by good faith negotiation between the parties within a reasonable period of time, will be conclusively determined by a final and binding arbitration proceeding to take place in New York City, New York. Such proceeding will be conducted in English and administered by JAMS pursuant to the JAMS Comprehensive Arbitration Rules and Procedures then in effect, or in the event one of the parties is located outside of the United States, pursuant to the JAMS International Arbitration Rules then in effect, before a panel of one arbitrator chosen in accordance with such rules. The arbitrator will not award punitive or exemplary damages, and will not have the authority to limit, expand or otherwise modify the TOU. The ruling by the arbitrator may be entered in any court having jurisdiction over the parties or any of their assets. The parties will evenly split the cost of the arbitrator s fees, but each party will bear their own attorneys' fees and other costs associated with the arbitration. The parties agree that this arbitration provision may be enforced by injunction or other equitable order, and no bond or security of any kind will be required with respect to any such injunction or order. In addition and notwithstanding the foregoing, Avaya shall be entitled to take any necessary legal action, including without limitation seeking immediate injunctive relief from a court of competent jurisdiction, in order to protect Avaya s intellectual property and its confidential or proprietary information (including but not limited to trade secrets).
  10.3. Actions on Claims between the parties with respect to the TOU must be brought in accordance with this Section 10 within two years after the cause of action arises.
  10.4. Governing Law. The TOU are governed by New York law, excluding choice of law principles and the United Nations Convention on Contracts for the International Sale of Goods. If any provision of the TOU is determined to be unenforceable or invalid, the TOU will not be rendered unenforceable or invalid as a whole, and the provision will be changed and interpreted so as to best accomplish the objectives of the original provision within the limits of applicable law. The failure to assert any rights under the TOU, including, but not limited to, the right to terminate in the event of breach or default, will not be deemed to constitute a waiver of the right to enforce each and every provision of the TOU in accordance with their terms.
  11. Access to Password Protected/Secure Areas. Access to and use of password protected and/or secure areas of the Website is restricted to authorized users only. Unauthorized individuals attempting to access these areas of the Website may be subject to prosecution.
  12. Data Privacy.
  12.1. You and Avaya agree that they shall comply in all respects with all applicable data protection laws and regulations (or any legislation or regulations amending or replacing the same) (together, the "Data Protection Laws").
  12.2. You shall in connection with these TOU (i) not do or permit anything to be done through an act or omission which might jeopardise or contravene Avaya's liability under Data Protection Laws; and (ii) enter into such agreements as Avaya shall reasonably require in relation to the cross border migration of personal data.
  12.3. You shall indemnify and keep Avaya fully indemnified against any and all liability, loss, damage, costs (including legal costs) and expenses which Avaya, or any Avaya affiliate may incur or suffer whether direct or consequential (including without limitation any economic loss or other loss of profits, business or goodwill) as a result of any breach of Section 12.2.
  12.4. WHEN YOU SUBMIT PERSONAL DATA TO AVAYA ON THE WEBSITE
OR WHEN REGISTERING FOR THE WEBSITE, AVAYA MAY TRANSFER AND/OR RETAIN THE PERSONAL DATA YOU SUBMITTED TO A COUNTRY OUTSIDE THE COUNTRY IN WHICH YOU ARE LOCATED OR FROM WHERE SUCH PERSONAL DATA WAS COLLECTED, WHICH MAY NOT HAVE THE SAME OR EQUIVALENT DATA PRIVACY PROTECTIONS. IF YOU DO NOT APPROVE OF SUCH TRANSFER AND/OR RETENTION, DO NOT SUBMIT PERSONAL DATA TO AVAYA.
  12.5. BY AGREEING TO THESE TOU, YOU ARE AGREEING THAT AVAYA MAY SHARE YOUR PERSONAL DATA AND OTHER INFORMATION (WITH THE EXCEPTION OF ACCOUNT, CREDIT CARD AND ORDERING INFORMATION) WITH THIRD PARTIES IN CASES WHERE AVAYA BELIEVES YOUR BUSINESS INTERESTS WILL BE SERVED. IF YOU DO NOT APPROVE OF AVAYA SHARING YOUR PERSONAL DATA AND OTHER INFORMATION IN SUCH A FASHION, DO NOT SUBMIT PERSONAL DATA OR OTHER INFORMATION TO AVAYA.
  12.6 Please click on the "Privacy Statement" link at the bottom of each Website page for disclosures relating to the collection and use of Your personal information.
  13.  Tools.  Avaya support tools, including, without limitation, SLA MON, SAL, ADS, SIG and OIS (collectively, the  Tools ) are made available on a revocable license basis by Avaya to customers purchasing certain of Avaya s support offers.
You are advised that the Tools may contain diagnostic capabilities that allow Avaya, authorized Avaya partners, and authorized customer administrators to capture packets, run diagnostics, capture key strokes and information from endpoints including contact lists, and remotely control and monitor end-user devices.  You are responsible for enabling these diagnostic capabilities, for ensuring Your users are aware of activities or potential activities and for compliance with any legal requirements with respect to use of the Tools and diagnostic capabilities on its network, including, without limitation, compliance with laws regarding notifications regarding capture of personal data, call recording and wiretapping.
  14. Software License terms. Any software You download from the Website (including Tools) is governed by the applicable Avaya End User License as posted at http://support.avaya.com/LicenseInfo or a successor site designated by Avaya and incorporated herein by reference. Avaya in its sole discretion may from time to time post a successor version of the applicable Avaya End User License , which will then automatically replace the previously applicable Avaya End User License with respect to licenses granted as from the date of posting.
  15. Forward-Looking Statements. Some of the information on this Website may contain forward-looking statements. These statements are only predictions based on our current expectations and projections about future events. Because these forward-looking statements involve risks and uncertainties, there are important factors that could cause Avaya's actual results, level of activity, performance or achievements to differ materially from the results, level of activity, performance or achievements expressed or implied by the forward-looking statements. In this regard, You should specifically consider the numerous risks outlined in our SEC filings.
  16. Disclaimers.
  16.1 WHILE AVAYA ATTEMPTS TO PROVIDE ACCURATE INFORMATION ON THE WEBSITE, IT ASSUMES NO RESPONSIBILITY FOR THE ACCURACY OF THE INFORMATION. AVAYA MAY CHANGE THE INFORMATION ON THE WEBSITE, OR THE PRODUCTS MENTIONED, AT ANY TIME WITHOUT NOTICE. MATERIAL, INCLUDING SOFTWARE AND TOOLS, ON THE WEBSITE AND THE WEBSITE ITSELF IS PROVIDED "AS IS" AND AVAYA DOES NOT PROVIDE ANY WARRANTY OF ANY KIND, EXPRESS OR IMPLIED. AVAYA SPECIFICALLY DISCLAIMS ANY WARRANTIES OF MERCHANTABILITY OR FITNESS FOR A PARTICULAR PURPOSE WITH RESPECT TO THE WEBSITE OR ANY CONTENT OR MATERIAL ON THE WEBSITE.
  16.2 AVAYA MAKES NO WARRANTY THAT (i) THE WEBSITE WILL MEET YOUR REQUIREMENTS, (ii) ACCESS TO THE WEBSITE WILL BE UNINTERRUPTED, TIMELY, SECURE, OR ERROR-FREE, (iii) THE RESULTS THAT MAY BE OBTAINED FROM THE USE OF THE WEBSITE WILL BE ACCURATE OR RELIABLE, AND (iv) ANY ERRORS IN THE SOFTWARE WILL BE CORRECTED.
  16.3 ANY MATERIAL, TOOLS OR SOFTWARE DOWNLOADED OR OTHERWISE OBTAINED THROUGH THE USE OF THE WEBSITE IS DONE AT YOUR OWN DISCRETION AND RISK AND YOU WILL BE SOLELY RESPONSIBLE FOR ANY DAMAGE TO YOUR COMPUTER SYSTEM OR LOSS OF DATA THAT RESULTS FROM THE DOWNLOAD OF ANY SUCH MATERIAL OR SOFTWARE.
  16.4 NO ADVICE OR INFORMATION, WHETHER ORAL OR WRITTEN, OBTAINED BY YOU FROM AVAYA OR THROUGH OR FROM THE WEBSITE SHALL CREATE ANY WARRANTY NOT EXPRESSLY STATED IN THE TOU.
  17.  Merger.  This constitutes the entire agreement between the parties with respect to the Website and its use and, except with respect to Avaya Websites containing additional or different terms of use, supersedes all prior agreements, proposals, communications between the parties and understandings, whether written or oral.</t>
  </si>
  <si>
    <t>Investors_CostBasisAnalysis_Title</t>
  </si>
  <si>
    <t>Shareholder Services</t>
  </si>
  <si>
    <t>Investors_CostBasisAnalysis_SubTitle</t>
  </si>
  <si>
    <t>Make strong business connections</t>
  </si>
  <si>
    <t>Investors_ContactInformation_Title</t>
  </si>
  <si>
    <t>Investors_ContactInformation_SubTitle</t>
  </si>
  <si>
    <t>Investors_ContactInformation_Breadcrumb</t>
  </si>
  <si>
    <t>Investors_HowToBuy_EmailPage</t>
  </si>
  <si>
    <t>Email Avaya</t>
  </si>
  <si>
    <t>Investors_HowToBuyPod_Content</t>
  </si>
  <si>
    <t>U.S. or Canada: 1-866-GO-AVAYA
All Other Locations: 1-908-953-6000
EMAIL US ›</t>
  </si>
  <si>
    <t>Investors_CostBasisAnalysis_ToggleMenu</t>
  </si>
  <si>
    <t>SHAREHOLDER SERVICES,FINANCIALS,EVENTS,SEC FILINGS,CORPORATE GOVERNANCE</t>
  </si>
  <si>
    <t>Investors_CostBasisAnalysis_FirstLink</t>
  </si>
  <si>
    <t>Investors_CostBasisAnalysis_SecondLink</t>
  </si>
  <si>
    <t>Products_Category1_Title</t>
  </si>
  <si>
    <t>Unified Communications and Collaboration</t>
  </si>
  <si>
    <t>Products_Category2_Title</t>
  </si>
  <si>
    <t>Customer Experience Management</t>
  </si>
  <si>
    <t>Products_Category3_Title</t>
  </si>
  <si>
    <t>Networking</t>
  </si>
  <si>
    <t>Products_Category4_Title</t>
  </si>
  <si>
    <t>dataprivacy@avaya.com,compliance@avaya.com,www.ethicspoint.com,compliance@avaya.com,Ethics and Compliance website,www.ethicspoint.com,dataprivacy@avaya.com,compliance@avaya.com*,compliance@avaya.com,dataprivacy@avaya.com,Ethics and Compliance website,dataprivacy@avaya.com,compliance@avaya.com</t>
  </si>
  <si>
    <t>test_investorsShareHolderServices_CostBasisAnalysis</t>
  </si>
  <si>
    <t>test_investors_howToBuy</t>
  </si>
  <si>
    <t>Investors_ShareHolderServices_CostBasisAnalysis_Avaya Web page</t>
  </si>
  <si>
    <t>Investors_HOW TO BUY pod</t>
  </si>
  <si>
    <t>Capabilities_Category</t>
  </si>
  <si>
    <t>rgba(182, 4, 0, 1)</t>
  </si>
  <si>
    <t>Capabilities_Category_Parent</t>
  </si>
  <si>
    <t>Clients_and_Devices</t>
  </si>
  <si>
    <t>Capabilties_Detail Page_Core Components</t>
  </si>
  <si>
    <t>Home Page_Privacy Page</t>
  </si>
  <si>
    <t>Perspectives_Detail Page_Related Articles</t>
  </si>
  <si>
    <t>testPerspectivesDetailPageRelatedArticles</t>
  </si>
  <si>
    <t>Perspectives_Detail Page_Share_Facebook</t>
  </si>
  <si>
    <t>testPerspectivesDetailPageShareFacebook</t>
  </si>
  <si>
    <t>Capabilities_Title</t>
  </si>
  <si>
    <t>Capabilities</t>
  </si>
  <si>
    <t>Explore_Midmarket_Business_Title</t>
  </si>
  <si>
    <t>Midmarket Business</t>
  </si>
  <si>
    <t>Explore_Midmarket_Parent_Pane</t>
  </si>
  <si>
    <t>Investors_ContactInformation_ExpectedBreadcrumb</t>
  </si>
  <si>
    <t>Investors &gt; Shareholder Services &gt; Contact Information</t>
  </si>
  <si>
    <t>Investors_ContactInformation_ToggleMenu</t>
  </si>
  <si>
    <t>Investors_ContactInformation_Url</t>
  </si>
  <si>
    <t>www.bnymellon.com/shareowner/isd</t>
  </si>
  <si>
    <t>Investors_ContactInformation_Email</t>
  </si>
  <si>
    <t>avirsvcs@avaya.com</t>
  </si>
  <si>
    <t>Investors_ContactInformation_UrlPage</t>
  </si>
  <si>
    <t>https://www.bnymellon.com/us/en/client-access/index.jsp</t>
  </si>
  <si>
    <t>Capabilties_Landing Page 2_MidMarketing</t>
  </si>
  <si>
    <t>test_capabiltiesLandingPag_MidMarketing</t>
  </si>
  <si>
    <t>active</t>
  </si>
  <si>
    <t>Products_CaseStudies_Invalidinput_SearchMessage</t>
  </si>
  <si>
    <t>Products_CaseStudies_YourResults</t>
  </si>
  <si>
    <t>YOUR RESULTS</t>
  </si>
  <si>
    <t xml:space="preserve">
YOUR SEARCH DID NOT YIELD ANY RESULTS.
Try reducing your search criteria or adjusting your search terms.</t>
  </si>
  <si>
    <t>NARROW RESULTS BY:</t>
  </si>
  <si>
    <t>NarrowResultsBy_text</t>
  </si>
  <si>
    <t>CaseStudies_SearchCategories</t>
  </si>
  <si>
    <t>SEARCH,CUSTOMER,INDUSTRY,BUSINESS SIZE</t>
  </si>
  <si>
    <t>Services_CaseStudies_YourResults</t>
  </si>
  <si>
    <t>CaseStudies_SortbyContainer</t>
  </si>
  <si>
    <t>Sort Results By:
Name</t>
  </si>
  <si>
    <t>Enhancing_customer experience_first_do_no_harm</t>
  </si>
  <si>
    <t>http://www.avaya.com/usa/documents/enhancing_customer_experience.pdf</t>
  </si>
  <si>
    <t>ContactSubTabs</t>
  </si>
  <si>
    <t>ThankYouPage_TealiumTag</t>
  </si>
  <si>
    <t>&lt;META NAME="WT.tx_e" CONTENT="p"/&gt;
&lt;META NAME="WT.pn_sku" CONTENT="Premium Content"/&gt;&lt;META NAME="WT.tx_s" CONTENT="1"/&gt;
&lt;META NAME="WT.tx_u" CONTENT="1"/&gt;
&lt;META NAME="WT.tx_type" CONTENT="conversion"/&gt;
&lt;META NAME=”WT.si_cs” CONTENT=”1”/&gt;
&lt;META NAME=”WT.si_n” CONTENT=”Premium Content”/&gt;</t>
  </si>
  <si>
    <t>RegistrationInputdata</t>
  </si>
  <si>
    <t>testPerspectivesDetailPageSubscribe</t>
  </si>
  <si>
    <t>Perspectives_Detail Page_Subscribe</t>
  </si>
  <si>
    <t>Services_Title</t>
  </si>
  <si>
    <t>Services_Professional_Title</t>
  </si>
  <si>
    <t>Services_Operations_Title</t>
  </si>
  <si>
    <t>Services_Support_Title</t>
  </si>
  <si>
    <t>Services_Professional_Description</t>
  </si>
  <si>
    <t>Our global, experienced communications services team helps maximize your investment in collaborative communications. Services range from communications initial planning and design, to seamless implementation, to integration and ongoing optimization. We help you use communications to minimize risk, enable people, and deliver a differentiated customer experience.</t>
  </si>
  <si>
    <t>Services_Operations_Description</t>
  </si>
  <si>
    <t>Rely on Avaya for the expertise and resources to manage part or all of your communications infrastructure and applications. We provide managed services for unified communications, contact centers, data, and video. And we can manage your existing infrastructure as well as help you plan and facilitate a technology transformation, including Avaya private cloud solutions.</t>
  </si>
  <si>
    <t>Services_Support_Description</t>
  </si>
  <si>
    <t>Avaya’s proactive, preventative monitoring of system performance and the ability to quickly find and fix problems help keep your communications running optimally. Remote diagnostics and resolutions help us repair potential problems quickly, saving time and reducing the risk of an outage. Avaya offers every level of support for communications solutions with both niche and end-to-end services, available globally.</t>
  </si>
  <si>
    <t>Partners_Title</t>
  </si>
  <si>
    <t>Partners</t>
  </si>
  <si>
    <t>Hotels and Lodging</t>
  </si>
  <si>
    <t>State and Local Government</t>
  </si>
  <si>
    <t>Video for Midmarket</t>
  </si>
  <si>
    <t>Contact Center for Midmarket</t>
  </si>
  <si>
    <t>Networking for Midmarket</t>
  </si>
  <si>
    <t>Security for Midmarket</t>
  </si>
  <si>
    <t>870x30,370x180</t>
  </si>
  <si>
    <t>Capabilities_VideoCollaboration_Title</t>
  </si>
  <si>
    <t>Capabilities_InvalidResult</t>
  </si>
  <si>
    <t>Capabilities_VC_ParentTab</t>
  </si>
  <si>
    <t>Capabilities_Message</t>
  </si>
  <si>
    <t>0 CASE STUDIES MATCH YOUR SEARCH CRITERIA</t>
  </si>
  <si>
    <t>Pods_Count</t>
  </si>
  <si>
    <t>Parent_Pods</t>
  </si>
  <si>
    <t>Download the Cost Allocation Tax Worksheet (,10.0 KB) ›</t>
  </si>
  <si>
    <t>Download the IRS Statement of Spin-off (,4.0 KB) ›</t>
  </si>
  <si>
    <t>About Avaya_Landing page_Image</t>
  </si>
  <si>
    <t>test_AbtAvaya_LandPage_Image</t>
  </si>
  <si>
    <t>Mega menu on Legacy Page</t>
  </si>
  <si>
    <t>test_AbtAvaya_NewsRoom_Image</t>
  </si>
  <si>
    <t>magazine_archive_url</t>
  </si>
  <si>
    <t>Partners_Image Carousel_Rotation</t>
  </si>
  <si>
    <t>Service Landing page_UI</t>
  </si>
  <si>
    <t>test_capabiltiesLandingPage_PromotionalPods</t>
  </si>
  <si>
    <t>test_CapabiltiesDetailPage_CaseStudies_InvalidSearch</t>
  </si>
  <si>
    <t>Capabilties_Detail Page_Case Studies_Invalid_Search</t>
  </si>
  <si>
    <t>Capabilties_Landing Page_Promotional Pods</t>
  </si>
  <si>
    <t>Perspectives_Magazine_Landing page</t>
  </si>
  <si>
    <t>testPerspectivesMagazineLandingPage</t>
  </si>
  <si>
    <t>Perspectives_Magazines_Pagination_First</t>
  </si>
  <si>
    <t>Perspectives_Magazines_Pagination_Second</t>
  </si>
  <si>
    <t>Perspectives_Magazines_Pagination_Third</t>
  </si>
  <si>
    <t>15 Mar 2014,,,15 Dec 2013,,,01 May 2013,,,18 Apr 2013,,,01 Jan 2013</t>
  </si>
  <si>
    <t>Innovations Magazine, 2014 Issue #1,,,Innovations Magazine, 2013 Issue #4,,,Innovations Magazine, 2013 Issue #2,,,Innovations Magazine, 2013 Issue #1,,,2013 Guide - The Collaboration Trends</t>
  </si>
  <si>
    <t>It's The New Way We Work—and here's how Avaya makes it possible.,,,It's The New Way We Work—and here's how Avaya makes it possible.,,,Learn how the latest technologies are changing collaboration.,,,Learn how the latest technology is changing collaboration.,,,A gathering of perspective and insight from respected research firms, Avaya customers, partners, and thought leaders.</t>
  </si>
  <si>
    <t>Capabilties_Detail Page_Case Studies</t>
  </si>
  <si>
    <t>testCapabiltiesDetailPageCaseStudies</t>
  </si>
  <si>
    <t>CaseStudies_CountTextMessage</t>
  </si>
  <si>
    <t>CASE STUDIES MATCH YOUR SEARCH CRITERIA</t>
  </si>
  <si>
    <t>Operation portfolio page validation</t>
  </si>
  <si>
    <t>test_Operation_PageValidation</t>
  </si>
  <si>
    <t>Operation portfolio page_Resource tab_validation</t>
  </si>
  <si>
    <t>test_Operation_ResourceValidation</t>
  </si>
  <si>
    <t>Operations_Services_Title</t>
  </si>
  <si>
    <t>Operations Services</t>
  </si>
  <si>
    <t>Operations_Services_Breadcrumb_Expected</t>
  </si>
  <si>
    <t>Home &gt; Services &gt; Operations Services</t>
  </si>
  <si>
    <t>Operations_Services_Parent_Tab</t>
  </si>
  <si>
    <t>Operations_Services_Explore</t>
  </si>
  <si>
    <t>Explore Operations Services</t>
  </si>
  <si>
    <t>Services_Breadcrumb_Expected</t>
  </si>
  <si>
    <t xml:space="preserve">Home &gt; Services </t>
  </si>
  <si>
    <t>Parent_count</t>
  </si>
  <si>
    <t>Professional Services,Operations Services,Support Services</t>
  </si>
  <si>
    <t>Parent</t>
  </si>
  <si>
    <t>574x323</t>
  </si>
  <si>
    <t>BRS_BR-F.059_Services</t>
  </si>
  <si>
    <t>test_services</t>
  </si>
  <si>
    <t>ThankYouPage_TealiumTagName</t>
  </si>
  <si>
    <t>WT.tx_e,WT.pn_sku,WT.tx_s,WT.tx_u,WT.tx_type,WT.si_cs,WT.si_n</t>
  </si>
  <si>
    <t>Capabilties_Detail Page_Case Studies_Filter_Search</t>
  </si>
  <si>
    <t>testCapabiltiesDetailPageCaseStudiesFilterSearch</t>
  </si>
  <si>
    <t>Capabilties_Detail Page_Case Studies_Search</t>
  </si>
  <si>
    <t>Home_Page_Global Search</t>
  </si>
  <si>
    <t>testHomePageGlobalSearch</t>
  </si>
  <si>
    <t>Home_Search_Input</t>
  </si>
  <si>
    <t>Category_Header</t>
  </si>
  <si>
    <t>CATEGORY</t>
  </si>
  <si>
    <t>Products_Category_Parent</t>
  </si>
  <si>
    <t>White Papers,Fact Sheets,Brochures,Tools,Videos</t>
  </si>
  <si>
    <t>Services_Category_Parent</t>
  </si>
  <si>
    <t>White Papers,Brochures,Videos</t>
  </si>
  <si>
    <t>Services_Resource_By_Category</t>
  </si>
  <si>
    <t>Services_CCO_Parent_Tab</t>
  </si>
  <si>
    <t>Products_Resources</t>
  </si>
  <si>
    <t>test_Products_Resources</t>
  </si>
  <si>
    <t>BRS_BR-F.066_ServiceDetail_Resource</t>
  </si>
  <si>
    <t>test_ServiceDetail_Resource</t>
  </si>
  <si>
    <t>Home_Search_Invalid_Input</t>
  </si>
  <si>
    <t>@#$@#</t>
  </si>
  <si>
    <t>Home_Page_Global Search_Invalid keywords</t>
  </si>
  <si>
    <t>testHomePageGlobalSearchInvalidKeywords</t>
  </si>
  <si>
    <t>testCapabiltiesDetailPageCaseStudiesSearch</t>
  </si>
  <si>
    <t>Capabilities_BreadCrumb_Expected</t>
  </si>
  <si>
    <t>Capabilities_Parent_Image_Carousel</t>
  </si>
  <si>
    <t>Mobile Collaboration&gt;,Video Collaboration&gt;,Customer Experience Management&gt;</t>
  </si>
  <si>
    <t>Investors_Expected_Breadcrumb</t>
  </si>
  <si>
    <t>Investors</t>
  </si>
  <si>
    <t>Investors_Title</t>
  </si>
  <si>
    <t>Investor Relations</t>
  </si>
  <si>
    <t>Investors_SubTitle</t>
  </si>
  <si>
    <t>SECFilings_Expected_Breadcrumb</t>
  </si>
  <si>
    <t>SECFilings_Title</t>
  </si>
  <si>
    <t>SEC Filings</t>
  </si>
  <si>
    <t>SECFilings_SubTitle</t>
  </si>
  <si>
    <t>SECFilings_Filingtypes</t>
  </si>
  <si>
    <t>Filing Types</t>
  </si>
  <si>
    <t>SECFilings_SubMenu</t>
  </si>
  <si>
    <t>ALL FILINGS,ANNUAL FILINGS,QUARTERLY FILINGS,PROXY,INSIDER (SECTION 16)</t>
  </si>
  <si>
    <t>SECFilings_Grid</t>
  </si>
  <si>
    <t>Date,Type,Description,Filer,View</t>
  </si>
  <si>
    <t>CaseStudies_SortResultsBySection</t>
  </si>
  <si>
    <t>CaseStudies_SortResultsBy</t>
  </si>
  <si>
    <t>Investors_DataPrivacyPolicy_Description_UL</t>
  </si>
  <si>
    <t>During the course of normal business operations, Avaya collects personal information about its employees and third parties, including but not limited to BusinessPartners, vendors, resellers and customers. Avaya may also receive unsolicited documents or materials that contain personal information (e.g. resumes, e-mails).
"Personal information" (defined below) should be used for the business purposes for which it was collected or intended, unless there is a legitimate business need and legal justification for using it for another purpose.
"Sensitive personal information" (defined below) must be treated with special care and not shared inside or outside of Avaya except as permitted by law and there exists a compelling or legitimate business need or other legal justification.
Sharing personal information outside of Avaya or across international borders should be done only after appropriate consideration of the legal restrictions on the further use of the data, the security of the data, and the legal justification for any international transfer.
The security of this information must be preserved consistent with the Avaya Security Policies. Employees should immediately report any loss or, misuse of, or damage to personal information to dataprivacy@avaya.com, compliance@avaya.com or call Avaya Security (1-877-99-ETHIC (1-877-993-8442) for U.S. or +1-908-953-7276 for non-U.S. callers) or by logging in to www.ethicspoint.com .
The consequences of violating privacy laws can be serious.  Violations can harm Avaya’s brand and reputation, can subject Avaya to class action and other litigation, and can subject the company and individuals to criminal penalties and imprisonment.
Avaya values the protection of personal privacy and permits individuals appropriate opportunity to inspect and correct information collected about them.
Any questions, concerns, or disputes regarding this Policy should be directed to compliance@avaya.com or, if applicable, your local data privacy officer.
Failure to follow this Policy may result in disciplinary action, up to and including dismissal.
name
signature
image (e.g., a photograph)
employee personnel number
address
telephone number
passport number
driver's license or state identification card number
insurance policy number
education information
employment information
website "user id"
passwords
general health information
date of birth
racial or ethnic origin
marital status
physical characteristics or description
political opinions
religious or philosophical beliefs
trade union membership
social security, tax or other similar identification numbers issued by governmental agencies
personal financial information including but not limited to bank account numbers, credit card numbers or debit card numbers
medical data or other information related to an individual’s health
criminal record
sexual orientation or affectional preference.
restrict access to personal information to only those employees and specific third-party vendors who have a legitimate "need to know" in order to conduct Avaya business;
utilize encryption and/or password protections (at a minimum) when transmitting personal information electronically;
prevent unauthorized access, destruction, use, modification, or disclosure of personal information; and
maintain physical, electronic, and procedural safeguards in compliance with national, federal, state and local regulations to protect the personal information.</t>
  </si>
  <si>
    <t>ParentPods_Title</t>
  </si>
  <si>
    <t>test_productsLandingPage_SortbyName</t>
  </si>
  <si>
    <t>test_products_casestudies</t>
  </si>
  <si>
    <t>Products_Products Landing Page_Sort by Name</t>
  </si>
  <si>
    <t>Products_Case Studies</t>
  </si>
  <si>
    <t>BenefitsSearchListPath</t>
  </si>
  <si>
    <t>avaya,,,avaya one-x,,,avaya learning,,,avaya university,,,avaya learning center,,,avaya university online,,,avaya aura,,,avaya site administration,,,avaya ip office,,,avaya notification solution</t>
  </si>
  <si>
    <t>BenefitsSearchValText</t>
  </si>
  <si>
    <t>avaya learning center</t>
  </si>
  <si>
    <t>Twitter</t>
  </si>
  <si>
    <t>FaceBook</t>
  </si>
  <si>
    <t>YouTube</t>
  </si>
  <si>
    <t>http://www.youtube.com/Avayainteractive</t>
  </si>
  <si>
    <t>LinkedIn</t>
  </si>
  <si>
    <t>AvayaIcon</t>
  </si>
  <si>
    <t>http://www.avaya.com/blogs/</t>
  </si>
  <si>
    <t>GooglePlus</t>
  </si>
  <si>
    <t>Pinterest</t>
  </si>
  <si>
    <t>QuickLinks</t>
  </si>
  <si>
    <t>QUICK LINKS</t>
  </si>
  <si>
    <t>expectedQuickLinks</t>
  </si>
  <si>
    <t>Support,Promotions &amp; Programs,Technology Partners,Federal Government,Follow Us,Avaya Connected Blog</t>
  </si>
  <si>
    <t>Home_Page_Global Search_2</t>
  </si>
  <si>
    <t>testHomePageGlobalSearch2</t>
  </si>
  <si>
    <t>Products_TechSpecs_Title</t>
  </si>
  <si>
    <t>TECHNICAL SPECIFICATIONS BY CATEGORIES ARE BELOW:</t>
  </si>
  <si>
    <t>Services_ServicesDetails_Title</t>
  </si>
  <si>
    <t>SERVICE DETAILS BY CATEGORY ARE BELOW:</t>
  </si>
  <si>
    <t>ServiceDetails_CategoryHeader</t>
  </si>
  <si>
    <t>TechSpecs_CategoryHeader</t>
  </si>
  <si>
    <t>TechSpecs_Category_Parent</t>
  </si>
  <si>
    <t>Scalability,High Availability</t>
  </si>
  <si>
    <t>TechSpecs_Scalability_Description</t>
  </si>
  <si>
    <t>Scalability
250,000userspernetworkedsolution(100,000SIPusers)
Supportforupto2,500usersonasingle-serverAvayaAuraSolutionforMidsizeEnterprise
Supportforupto1,000usersonathebranchofficeG-SeriesGatewaySolution</t>
  </si>
  <si>
    <t>TechSpecs_HighAvailability_Description</t>
  </si>
  <si>
    <t>HighAvailability
Active/activeSessionManagercontinuity
Memory-synchronizedapplicationservers
Survivablemediaprocessing
MultipleIPconnectionpaths
Survivableserversforfragmentednetworks
Full-functionsurvivabilitypackagedwithinlocalgateways</t>
  </si>
  <si>
    <t>Services_ServiceDetails_Category_Parent</t>
  </si>
  <si>
    <t>Business Operational Performance Management,Call Center Solutions with Agent-assisted Operations Assessment and Improvement,Automated Experience Management,Performance and Analytics</t>
  </si>
  <si>
    <t>testPartnersIsBreadCrumbPresent</t>
  </si>
  <si>
    <t>testPartnersLeftMenu</t>
  </si>
  <si>
    <t>testHomepageGlobalFooterLinks</t>
  </si>
  <si>
    <t>testHomepageTerms</t>
  </si>
  <si>
    <t>testHomepageTermsPage</t>
  </si>
  <si>
    <t>testHomePageCookies</t>
  </si>
  <si>
    <t>testHomePageCookiesPage</t>
  </si>
  <si>
    <t>testHomePagePrivacy</t>
  </si>
  <si>
    <t>testCapabilitiesDetailPage</t>
  </si>
  <si>
    <t>testCapabilitiesMidmarketingPromotionalPods</t>
  </si>
  <si>
    <t>testCapabilitiesIndustryVertical</t>
  </si>
  <si>
    <t>testCapabilitiesIndustryVerticalPromotionalPods</t>
  </si>
  <si>
    <t>testCapabilitiesDetailPageCoreComponents</t>
  </si>
  <si>
    <t>testHomePagePrivacyPage</t>
  </si>
  <si>
    <t>testServicesLandingPage</t>
  </si>
  <si>
    <t>testPartnersImageCarousel</t>
  </si>
  <si>
    <t>Social sharing icons validation on Perspective Detail page</t>
  </si>
  <si>
    <t>testSocialSharingIconsValidationOnPerspectiveDetailpage</t>
  </si>
  <si>
    <t>Perspectives_Detail Page_Share_linked In</t>
  </si>
  <si>
    <t>testPerspectivesDetailPageSharelinkedIn</t>
  </si>
  <si>
    <t>GooglePlusData</t>
  </si>
  <si>
    <t>TwitterPlusData</t>
  </si>
  <si>
    <t>testavaya007@gmail.com,fortwitter,TestAvaya,Twitter</t>
  </si>
  <si>
    <t>FacebookPlusData</t>
  </si>
  <si>
    <t>LinkedInPlusData</t>
  </si>
  <si>
    <t>testavaya007@gmail.com,forlinkedin,Test Avaya,Linked In</t>
  </si>
  <si>
    <t>PinterestPlusData</t>
  </si>
  <si>
    <t>White Papers,Fact Sheets,Brochures,Videos</t>
  </si>
  <si>
    <t>Resources_By_Category</t>
  </si>
  <si>
    <t>SupportServices_PageTitle</t>
  </si>
  <si>
    <t>Support_Services_Breadcrumb_Expected</t>
  </si>
  <si>
    <t>Home &gt; Services &gt; Support Services</t>
  </si>
  <si>
    <t>Support_Services_Explore</t>
  </si>
  <si>
    <t>Explore Support Services</t>
  </si>
  <si>
    <t>404Error</t>
  </si>
  <si>
    <t>The page you are looking for is not available.</t>
  </si>
  <si>
    <t>MetatagValues</t>
  </si>
  <si>
    <t>Content-Type,X-UA-Compatible</t>
  </si>
  <si>
    <t>AvayaAuraCallCenterEliteHomePage</t>
  </si>
  <si>
    <t>Avaya Aura® Call Center Elite</t>
  </si>
  <si>
    <t>ResourcesHomePage</t>
  </si>
  <si>
    <t>Products_VirtualServicesPlatform7000_Title</t>
  </si>
  <si>
    <t>Virtual Services Platform 7000</t>
  </si>
  <si>
    <t>SDN_Title</t>
  </si>
  <si>
    <t>Software-Defined Networking</t>
  </si>
  <si>
    <t>IPV6_Title</t>
  </si>
  <si>
    <t>IPv6 Avaya Product Compatibility</t>
  </si>
  <si>
    <t>Investors_AnnualReports_Title</t>
  </si>
  <si>
    <t>Financials</t>
  </si>
  <si>
    <t>Investors_Events_Title</t>
  </si>
  <si>
    <t>Events</t>
  </si>
  <si>
    <t>Investors_CorporateGovernance_Title</t>
  </si>
  <si>
    <t>Corporate Governance</t>
  </si>
  <si>
    <t>Investors_Leadership_Title</t>
  </si>
  <si>
    <t>Leadership</t>
  </si>
  <si>
    <t>Investors_ShareHolderServices_Collapsed</t>
  </si>
  <si>
    <t>Investors_ShareHolderServices_Collapsed_Arrow</t>
  </si>
  <si>
    <t>ContactCenterManagedServices_Title</t>
  </si>
  <si>
    <t>Contact Center Managed Services</t>
  </si>
  <si>
    <t>ContactCenterOptimization_Text</t>
  </si>
  <si>
    <t>STRATEGY AND TACTICS FOR YOUR NEW OPERATIONS MODEL</t>
  </si>
  <si>
    <t>PromoPod1_Title</t>
  </si>
  <si>
    <t>Manage Operations and Performance</t>
  </si>
  <si>
    <t>PromoPod1_Text</t>
  </si>
  <si>
    <t>Learn how to enhance your contact center through an in-depth discovery and analysis of your current contact center business, operations, and organizational culture, and identify goals for your desired future model of operations. Benchmarking your performance using 25 common key performance indicators(KPIs) reveals which KPIs can help you best manage your contact center. You’ll also see where you have gaps—rely on Avaya to coach you on strategies to address them.</t>
  </si>
  <si>
    <t>PromoPod2_Title</t>
  </si>
  <si>
    <t>Focus on Agent Performance</t>
  </si>
  <si>
    <t>PromoPod2_Text</t>
  </si>
  <si>
    <t>Traditional metrics for gauging contact center agent performance, while sophisticated, may not reveal all improvement opportunities. You often need to dig deeper by reviewing agent processes, procedures, and technical capabilities. When you need to evaluate recent functionality updates, want a fresh perspective on call-flow design, or create a virtual environment, turn to the experts to help define metrics, benchmarking methods, call routing designs, and call reports.</t>
  </si>
  <si>
    <t>Careers_Title</t>
  </si>
  <si>
    <t>Careers</t>
  </si>
  <si>
    <t>GlobalManagementDevelopmenProgram_Title</t>
  </si>
  <si>
    <t>Global Management Development Program</t>
  </si>
  <si>
    <t>GDP_Breadcrumb_Expected</t>
  </si>
  <si>
    <t>GDP_Url</t>
  </si>
  <si>
    <t>CaseStudies_Title</t>
  </si>
  <si>
    <t>Case Studies</t>
  </si>
  <si>
    <t>CaseStudies_SubMenu_Parent</t>
  </si>
  <si>
    <t>OurCustomers_Title</t>
  </si>
  <si>
    <t>Our Customers</t>
  </si>
  <si>
    <t>OurCustomers_Parent</t>
  </si>
  <si>
    <t>Our Customers,Customer Stories</t>
  </si>
  <si>
    <t>Partners_Parent</t>
  </si>
  <si>
    <t>Partners,Channel Partners,System Integrators and Service Providers,Technology Partners</t>
  </si>
  <si>
    <t>SupplierInformation_Parent</t>
  </si>
  <si>
    <t>Supplier Information,Contract Attachment Archive,Purchase Order Terms and Conditions Archive</t>
  </si>
  <si>
    <t>InvestorRelations_Parent</t>
  </si>
  <si>
    <t>CaseStudies_Parent</t>
  </si>
  <si>
    <t>Careers_Parent_Tab</t>
  </si>
  <si>
    <t>AvayaLabs_ToggleMenu</t>
  </si>
  <si>
    <t>OVERVIEW,PEOPLE</t>
  </si>
  <si>
    <t>AvayaLabs_Overview_ExpectedBreadCrumb</t>
  </si>
  <si>
    <t>Home &gt; Avaya Labs</t>
  </si>
  <si>
    <t>CaseStudies_SocialIcons</t>
  </si>
  <si>
    <t>fa fa-twitter,fa fa-facebook,fa fa-linkedin,fa fa-google-plus,fa fa-envelope</t>
  </si>
  <si>
    <t>HomePage_5thImage_CTA</t>
  </si>
  <si>
    <t>LEARN MORE ›</t>
  </si>
  <si>
    <t>HomePage_5thImage_Url</t>
  </si>
  <si>
    <t>ComponentServices_Title</t>
  </si>
  <si>
    <t>ComponentServices_Text</t>
  </si>
  <si>
    <t>Contact Center Managed Services
Release Management
Includes the installation of all software and firmware updates associated with your current Avaya applications environment.
Managed Assist
Enhances basic support to include resources and tools for managing your applications and infrastructure. Add services as your needs evolve.
Managed Operate
Includes the Managed Assist core and optional elements. Add even more services for multi-vendor support and SLAs.</t>
  </si>
  <si>
    <t>EmailAvaya_Title</t>
  </si>
  <si>
    <t>EmailAvaya_Breadcrumb</t>
  </si>
  <si>
    <t>EmailAvaya_Parent</t>
  </si>
  <si>
    <t>Inquiry Type*,First Name*,Last Name*,Email Address*,Business Phone*,Company*,Country Name*,Postal Code*,How many employees are in your company?,Message*</t>
  </si>
  <si>
    <t>EmailAvaya_Parent_Fields</t>
  </si>
  <si>
    <t>OurCustomers_Section</t>
  </si>
  <si>
    <t>OUR CUSTOMERS</t>
  </si>
  <si>
    <t>Partners_Section</t>
  </si>
  <si>
    <t>PARTNERS</t>
  </si>
  <si>
    <t>SupplierInformation_Section</t>
  </si>
  <si>
    <t>SUPPLIER INFORMATION</t>
  </si>
  <si>
    <t>InvestorRelations_Section</t>
  </si>
  <si>
    <t>CaseStudies_Section</t>
  </si>
  <si>
    <t>CASE STUDIES</t>
  </si>
  <si>
    <t>AvayaLabs_Title</t>
  </si>
  <si>
    <t>Avaya Labs</t>
  </si>
  <si>
    <t>Newsroom_Title</t>
  </si>
  <si>
    <t>Newsroom</t>
  </si>
  <si>
    <t>AvayaBlog_Url</t>
  </si>
  <si>
    <t>CaseStudies_Message</t>
  </si>
  <si>
    <t>Expanded_Arrow</t>
  </si>
  <si>
    <t>Collapsed_Arrow</t>
  </si>
  <si>
    <t>http://www.twitter.com/avaya,http://www.facebook.com/avaya,http://www.youtube.com/Avayainteractive,http://www.linkedin.com/companies/1494/Avaya,http://www.avaya.com/blogs/,https://plus.google.com/+avaya,http://www.pinterest.com/AvayaInc/</t>
  </si>
  <si>
    <t>Services_ContactCenterOptimization_Title</t>
  </si>
  <si>
    <t>Contact Center Optimization</t>
  </si>
  <si>
    <t>Product_AvayaAuraCommunicationManager_Title</t>
  </si>
  <si>
    <t>Avaya Aura® Communication Manager</t>
  </si>
  <si>
    <t>Product_AvayaAuraConferencing_Title</t>
  </si>
  <si>
    <t>Avaya Aura® Conferencing</t>
  </si>
  <si>
    <t>SurveryWindowDisplay</t>
  </si>
  <si>
    <t>block</t>
  </si>
  <si>
    <t>SurveryWindowNoDisplay</t>
  </si>
  <si>
    <t>Service_Communications_OutsourcingSolutions_Title</t>
  </si>
  <si>
    <t>Service_Advanced_Software_Applications_Title</t>
  </si>
  <si>
    <t>Advanced Software Applications</t>
  </si>
  <si>
    <t>Product_AvayaAuraCallCenterElite_Title</t>
  </si>
  <si>
    <t>Our_Customers_Title</t>
  </si>
  <si>
    <t>Description_FontSize</t>
  </si>
  <si>
    <t>Career_InternshipTab_BreadcrumbExpected</t>
  </si>
  <si>
    <t>Careers_InternshipsTab_Title</t>
  </si>
  <si>
    <t>Internships</t>
  </si>
  <si>
    <t>CaseStudiesLandingPage_SearchBox</t>
  </si>
  <si>
    <t>Search</t>
  </si>
  <si>
    <t>ShareText</t>
  </si>
  <si>
    <t>Avaya - The Power of We</t>
  </si>
  <si>
    <t>Events_BreadcrumbExpected</t>
  </si>
  <si>
    <t>Feedback_Thankyou_Message</t>
  </si>
  <si>
    <t>Thank you very much!</t>
  </si>
  <si>
    <t>Home_Support_LinkNames</t>
  </si>
  <si>
    <t>Support Home,Contact Support,My SSO Profile,Open a New Service Request,Support by Product,Downloads,Global Product Registration Tool,Support Forums,eBill</t>
  </si>
  <si>
    <t>Home_Support_Links</t>
  </si>
  <si>
    <t>https://support.avaya.com/,https://support.avaya.com/contact/,https://sso.avaya.com/CxpLogin.jsp?TYPE=33554433&amp;REALMOID=06-eeea9899-57c3-1078-850f-80c3fa0cfd77&amp;GUID=&amp;SMAUTHREASON=0&amp;METHOD=GET&amp;SMAGENTNAME=-SM-WfeZq7QcXwmAhYD8cA0M7S03kIP%2fQNEw9UP3iY%2fb7z3EE5q2edPZZcu68yvMV8Gp&amp;TARGET=-SM-https%3a%2f%2fsso.avaya.com%2fcxp%2fappmanager%2fptl%2fcxpUser, https://sso.avaya.com/CxpLogin.jsp?TYPE=33554433&amp;REALMOID=06-f7d1b10f-48d4-10ee-98a2-85343f360000&amp;GUID=&amp;SMAUTHREASON=0&amp;METHOD=GET&amp;SMAGENTNAME=m70V2l0v7mBE13VW16PdM2flipBoVXDFPPGxRmeEL8SRbmjz4Cxae8giz2Ur8p7C&amp;TARGET=-SM-https%3a%2f%2fsupport.avaya.com%2fservice--requests%2fenterticket.action,https://support.avaya.com/products/,https://support.avaya.com/downloads/,https://sso.avaya.com/CxpLogin.jsp?TYPE=33554433&amp;REALMOID=06-48e3cb18-2470-107b-aaca-85343f360000&amp;GUID=&amp;SMAUTHREASON=0&amp;METHOD=GET&amp;SMAGENTNAME=-SM-Q7kL5XJiQqBj9AS9m5Ynma6QtfCERIa5iODJoEqy8ftN1o%2f3eyvmHrFedojTj4hC&amp;TARGET=-SM-https%3a%2f%2fgrt.avaya.com%2fgrtWebProject%2fgrtPortal.portal,https://support.avaya.com/forums/index.php,https://support.avaya.com/helpcenter/getGenericDetails?detailId=C2012514164811954037</t>
  </si>
  <si>
    <t>Home_Country_Selector</t>
  </si>
  <si>
    <t>HomePage_MegaMenu_Header</t>
  </si>
  <si>
    <t>Products,Services,Capabilities,Perspectives,Partners,About Avaya</t>
  </si>
  <si>
    <t>ExpectedCategoriesTag</t>
  </si>
  <si>
    <t>a</t>
  </si>
  <si>
    <t>ExpectedSubCategoriesTag</t>
  </si>
  <si>
    <t>ExpectedFlyoutProductlinksTag</t>
  </si>
  <si>
    <t>HomePage_CollaborationPOD_Images_Count</t>
  </si>
  <si>
    <t>HomePage_CollaborationPOD_Title</t>
  </si>
  <si>
    <t>HomePage_CollaborationPOD_SubTitle</t>
  </si>
  <si>
    <t>PerspectivePOD_Title</t>
  </si>
  <si>
    <t>PerspectivePOD_SubTitle</t>
  </si>
  <si>
    <t>Insights on Today's Trends</t>
  </si>
  <si>
    <t>PerspectivePOD_Images_Count</t>
  </si>
  <si>
    <t>PerspectivePODLinks</t>
  </si>
  <si>
    <t>Unified Communications and Collaboration,Customer Experience Management › ,Networking ›,ALL</t>
  </si>
  <si>
    <t>PerspectivePODLinkURLs</t>
  </si>
  <si>
    <t>PerspectivePODImageLinks</t>
  </si>
  <si>
    <t>Gartner:áCloudá'ToáMakeáUpáBulkáofáITáSpending',Gartner: Cloud 'To Make Up Bulk of IT Spending',Star Trek-Inspired Customer Service Exchange Goes Viral,Email: OK for Basic Communication, Inadequate for Today’s Collaboration,Are You Choosing the Right Enterprise Cloud Model?,5 Ways to Make Your Workplace More Productive</t>
  </si>
  <si>
    <t>PerspectivePODImageLinkURLs</t>
  </si>
  <si>
    <t>http://www-staging.avaya.com/usa/perspectives/articles/article-perspectives-11-01-13-gartner-cloud-to-make-up-bulk,http://www-staging.avaya.com/usa/perspectives/articles/article-perspectives-10-16-13-star-trek-inspired-customer,http://www-staging.avaya.com/usa/perspectives/articles/article-perspectives-09-08-13-email-ok-for-basic-communication%2C,http://www-staging.avaya.com/usa/perspectives/articles/5-ways-to-make-your-workplace-more-productive,http://www-staging.avaya.com/usa/perspectives/articles/article-perspectives-12-06-13-are-you-choosing-the-right</t>
  </si>
  <si>
    <t>HomePage_Collaboration_BackgroundImage</t>
  </si>
  <si>
    <t>search_articles</t>
  </si>
  <si>
    <t>cloud</t>
  </si>
  <si>
    <t>Networking_Title</t>
  </si>
  <si>
    <t>Perspectives_Unified_Communications_Title</t>
  </si>
  <si>
    <t>Partners_Channels_Partners_Title</t>
  </si>
  <si>
    <t>AboutAvaya_CompanyOverview_Title</t>
  </si>
  <si>
    <t>Company Overview</t>
  </si>
  <si>
    <t>Tealium_Tag_Expected</t>
  </si>
  <si>
    <t>utag.js</t>
  </si>
  <si>
    <t>ServiceDetails_Resources_EnhancingCustomer</t>
  </si>
  <si>
    <t>Products_CaseStudies_Invalidinput_SearchMessage_staging</t>
  </si>
  <si>
    <t>Gemeinsam können wir die Business Kommunikation revolutionieren</t>
  </si>
  <si>
    <t>Sivanag</t>
  </si>
  <si>
    <t>Business Communications Solutions from Avaya - Avaya USA</t>
  </si>
  <si>
    <t>Avaya Contact  &gt;</t>
  </si>
  <si>
    <t>ChatNoThanks</t>
  </si>
  <si>
    <t>no thanks</t>
  </si>
  <si>
    <t>Chatwithus</t>
  </si>
  <si>
    <t>chat with us</t>
  </si>
  <si>
    <t>Benefits_Partners_Header</t>
  </si>
  <si>
    <t>Benefits for Partners</t>
  </si>
  <si>
    <t>Benefits_Partners_Breadcrumb_Expected</t>
  </si>
  <si>
    <t>Home &gt; Partners &gt; Benefits for Partners</t>
  </si>
  <si>
    <t>Parent_Three_Tabs</t>
  </si>
  <si>
    <t>SUMMARY,SUPPLEMENTAL PROGRAMS,PARTNER TESTIMONIALS</t>
  </si>
  <si>
    <t>Benefits_Partner_Description</t>
  </si>
  <si>
    <t>Avaya has always collaborated with value-added resellers (VARs) and other channel partners. Now, with the Avaya Connect program, we re focusing on creating even more rewarding and long-lasting relationships. Here s how:
    By innovating and then some. We re focused on developing the award-winning technology that complements your local knowledge and service expertise for greater customer satisfaction.
By making it easy to work together. Our authorization requirements are straightforward, with solution-based competencies that streamline certification, speeding time to market.
By quickly turning your investment into results. We offer immediate eligibility for development funds, as well as powerful lead generation tools. And with Avaya Client Services available for maintenance and implementation, you can start selling solutions without delay.</t>
  </si>
  <si>
    <t>Benefits_Partners_Connect_Partner</t>
  </si>
  <si>
    <t>Benefits_Partners_Avaya_Connect</t>
  </si>
  <si>
    <t>Why Join Avaya Connect  ›</t>
  </si>
  <si>
    <t>Benefits_Partner_Left_Menu</t>
  </si>
  <si>
    <t>Products_CaseStudies_YourResults_Staging</t>
  </si>
  <si>
    <t xml:space="preserve">Get the solutions, expertise &amp; service your business needs.
Avaya Connect is an innovative new program that gives our resellers and other partners the tools, support and training they need to deliver the best solutions, tailored to your business needs. It s based on our commitment to three things
  World-class technology. We thrive on innovation, and are continually investing to provide our partners with award-winning technology.
Solutions that are right for your business. Our partners are equipped with considerable local and market expertise, so they can offer flexible, integrated solutions that fit your business.
Service you can rely on. Comprehensive technical support and training allows our partners to provide the level of service you need. And since we re also reducing administrative processes and simplifying our pricing models, you ll get the answers you want faster.
 Ready to take advantage of all these benefits?
  Find a partner near you  </t>
  </si>
  <si>
    <t xml:space="preserve">Become A Partner
Avaya and our authorized distributors are ready to deliver the solutions, training, programs and resources you need to close more business and exceed customer expectations. We are looking for established organizations with dedicated sales, technical and marketing resources. All it takes is a few simple steps to start you on the road to reselling Avaya solutions.
Step 1: Fill out an application
Complete the online form below, accept the Avaya terms and conditions, and provide the names and roles of key contacts in your company. Make sure to also complete the supplemental application form, attached at the bottom of this page.  You will want to have your business identification numbers ready (chamber of commerce ID, company tax ID, VAT). If you have any questions or problems with the application form, please email us and indicate the country you are from so we may assist you appropriately.
Step 2: Select a Distributor
Review our list of authorized distributors, located in the resource sections below. Avaya partners may purchase from any or all of our authorized distributors, but most partners find it advantageous to identify a primary distributor.
Step 3: Complete the Authorization Requirements for Sales &amp;Design
Avaya Connect authorization policies create a purposeful barrier to entry so that only committed, competent, partners can sell our solutions. As a result, we have tightly controlled distribution through fewer than 10,000 partners worldwide. New partners must complete their Sales Credentials PRIOR to ordering the product.This means employing least two Avaya Professional Sales Specialists (APSS) per solution, per country in which you plan to sell. For all solutions except SME, Design credentials are also required, and must be completed within 6 months of joining Avaya Connect. This means you must employ at least one Avaya Professional Design Specialist (APDS) per solution (except SME), and this resource may be centralized for country, theatre, or global support. Details regarding the Avaya Professional Credentials referenced above can be found at www.avaya-learning.com.
Step 4: Start selling Avaya products &amp; services
Enjoy the partner profitability offered by Avaya wholesale discounts, allowing our partners to deliver a competitive street price without relying on time-consuming rebate processing. Avaya s program requires less partner investment than many competitor programs - so you hit the road faster, start selling sooner, and make significant margins on the Avaya portfolio.
  PartnersApplyNow 
Supplemental App Info </t>
  </si>
  <si>
    <t>PartnersApplyNow›  </t>
  </si>
  <si>
    <t>Chat_Popup_After Qualilfying for Survey invitation</t>
  </si>
  <si>
    <t>Global Search Page_Search box</t>
  </si>
  <si>
    <t>testChatPopupAfterSurveyInvitation</t>
  </si>
  <si>
    <t>testGlobalSearchPageSearchBox</t>
  </si>
  <si>
    <t>GlobalSearchPageSearchBox</t>
  </si>
  <si>
    <t>WorldwideDirectory_Title</t>
  </si>
  <si>
    <t>Contacts_Url</t>
  </si>
  <si>
    <t>Country_Title</t>
  </si>
  <si>
    <t>CaseStudies_Tabs_Parent</t>
  </si>
  <si>
    <t>WorldwideDirectory_Regions</t>
  </si>
  <si>
    <t>Asia Pacific@Caribbean, Latin America@Europe, Middle East &amp; Africa@Middle East &amp; Africa (MEA)@United States and Canada</t>
  </si>
  <si>
    <t>AllFieldsRequiredText</t>
  </si>
  <si>
    <t>AllFieldsRequiredColorText</t>
  </si>
  <si>
    <t>DemRegInputData</t>
  </si>
  <si>
    <t>DemandThankYou</t>
  </si>
  <si>
    <t>FaceBookHeader</t>
  </si>
  <si>
    <t>FaceBookInputData</t>
  </si>
  <si>
    <t>testavaya007@gmail.com,forfacebook</t>
  </si>
  <si>
    <t>NoChatClickMsg</t>
  </si>
  <si>
    <t>CaseStudiesLandingPage_IndustrySection</t>
  </si>
  <si>
    <t>CaseStudiesLandingPage_BusinessSizeSection</t>
  </si>
  <si>
    <t>CONFERENCES AND TRADE SHOWS</t>
  </si>
  <si>
    <t>Conferences_and_TradeShows</t>
  </si>
  <si>
    <t>EmailInputData</t>
  </si>
  <si>
    <t>Company Overview,,,Avaya is a recognized innovator and leading global provider of real-time business collaboration and communications solutions. Read more about our company and our innovations.,,,LearnMore&gt;,,,Avaya Company Overview</t>
  </si>
  <si>
    <t>News and Events,,,Get the latest news on Avaya and find out how Avaya is setting a new standard for simple, effective, engaging collaboration and communications.,,,LearnMore&gt;,,,Top News - Avaya</t>
  </si>
  <si>
    <t>Community,,,Catch up on the latest photos, blogs, YouTube videos, forum posts and more from Avaya and its ecosystem. Or connect with us on our social media channels.,,,LearnMore&gt;,,,Avaya Perspectives - News, Articles and Insights - Avaya</t>
  </si>
  <si>
    <t>Doing Business With Us,,,Avaya makes it possible for companies and organizations of all sizes to begin collaborating in new ways. Find out more about our customers and our extensive global network of partners.,,,LearnMore&gt;,,,Our Customers - Avaya</t>
  </si>
  <si>
    <t>Careers,,,Avaya is a place where your ideas have an immediate impact, where you define how the world will communicate -- where you're a Futuremaker.,,,LearnMore&gt;,,,Avaya Employment</t>
  </si>
  <si>
    <t>Ethernet Routing Switch 4000 Series</t>
  </si>
  <si>
    <t>CaseStudies_SearchTitle</t>
  </si>
  <si>
    <t>Carlo's Bakery</t>
  </si>
  <si>
    <t>RailPODProductName</t>
  </si>
  <si>
    <t>RailPODProductdetails</t>
  </si>
  <si>
    <t>CorporateResponsibilitypage</t>
  </si>
  <si>
    <t>Corporate Responsibility</t>
  </si>
  <si>
    <t>WorkPlaceHomePage</t>
  </si>
  <si>
    <t>Workplace</t>
  </si>
  <si>
    <t>DiversityEqualLink</t>
  </si>
  <si>
    <t>EmployeeBenefits</t>
  </si>
  <si>
    <t>OurCulture</t>
  </si>
  <si>
    <t>Our Culture</t>
  </si>
  <si>
    <t>AvayaCodeOfConduct</t>
  </si>
  <si>
    <t>OperationsHomePage</t>
  </si>
  <si>
    <t>OperationsPodA</t>
  </si>
  <si>
    <t>Five Keys to Mastering the Communication Domain,,,Read the White Paper ›,,,Managed services vs. communications outsourcing: Which is right for you?,,,Read the White Paper ›,,,Five Traits of a World Class Managed Services Provider,,,Read the White Paper ›</t>
  </si>
  <si>
    <t>OperationsClassName</t>
  </si>
  <si>
    <t>This white paper shows the keys to leveraging managed services to protect the communications environment.,,,Positioning paper that looks at managed services and Avaya Communications Outsourcing Solutions.,,,As you evaluate managed services for communications, be very specific about what you need and expect from a provider. Here are five traits you should look for when selecting a Managed Services Provider.</t>
  </si>
  <si>
    <t>ExploreCommOutSolutions</t>
  </si>
  <si>
    <t>ExploreUnifiedCommManagedSer</t>
  </si>
  <si>
    <t>Unified Communications Managed Services</t>
  </si>
  <si>
    <t>ExploreVideOanSolutions</t>
  </si>
  <si>
    <t>Video Managed Services</t>
  </si>
  <si>
    <t>ExploreContactCentManagedSer</t>
  </si>
  <si>
    <t>ExploreDataCetwManagedSer</t>
  </si>
  <si>
    <t>Data Networking Managed Services</t>
  </si>
  <si>
    <t>testProductsLandingPage</t>
  </si>
  <si>
    <t>UnifiedCommunicationsareanimportantpartofyourcustomers'business.Ensureyoubothhavethebestavailable-today,tomorrowforever.
LearnmoreabouthowAvayacanfillthegapsleftbybigplayers'retreatfromunifiedcommunicationswithpeerlesssolutionsandchannelsupport-fromthesmalltomediumbusiness,allthewaytothelargeenterprise.
LearnhowyoucanearnbestinclassmarginsasanAvayapartner
WhyJoinAvayaConnect
PartnersPromotionsProgram</t>
  </si>
  <si>
    <t>HomePageURL</t>
  </si>
  <si>
    <t>http://www-staging.avaya.com/usa/</t>
  </si>
  <si>
    <t>ContactsAnalystsJaneDetails</t>
  </si>
  <si>
    <t>Jane Biba
Unified Communications, Collaboration, Conferencing, Messaging, Clients, Video, Mobility
211 Mt. Airy Road
Basking Ridge, NJ 07920-2311
USA
jbiba@avaya.com
+1 908-953-5549</t>
  </si>
  <si>
    <t>ContactsAnalystsLucyDetails</t>
  </si>
  <si>
    <t>Lucy Clark
EMEA AR
Maidenhead Office Park
Maidenhead, UK, SL6 3QH
lucyclark@avaya.com
+44 (0)1628 515288</t>
  </si>
  <si>
    <t>ContactsAnalystsClaudineDetails</t>
  </si>
  <si>
    <t>Claudine Ruscetta
Contact Center and Networking
211 Mt. Airy Road
Basking Ridge, N.J. 07920-2311
USA
ruscetta@avaya.com
+1 908-953-5159</t>
  </si>
  <si>
    <t>ContactsAnalystsRobinDetails</t>
  </si>
  <si>
    <t>Robin Raulf-Sager
Video Collaboration, Services, Small and Medium Enterprise Business
robinrs@avaya.com
+1 201-689-6303</t>
  </si>
  <si>
    <t>Contacts_Title</t>
  </si>
  <si>
    <t>ContactsMediaTextExpected</t>
  </si>
  <si>
    <t>The contacts listed on this page are for press inquiries only. If you have a general question about Avaya, please call 1-800-Go-Avaya (U.S.) or +1 908-953-6000 (outside the U.S.).</t>
  </si>
  <si>
    <t>ContactsMediaEmilie</t>
  </si>
  <si>
    <t>Emilie Bernoux
Corporate Communications, Europe
avayauk@fleishmaneurope.com
+44 207 306 9000</t>
  </si>
  <si>
    <t>ContactsMediaMathew</t>
  </si>
  <si>
    <t>Matthew Wray
Corporate Communications, Asia Pacific, Middle East and Africa
wraym@avaya.com
+852 3121 6133</t>
  </si>
  <si>
    <t>ContactsMediaDeb</t>
  </si>
  <si>
    <t>Deb Kline
Corporate Communications, North America and Global Technology PR
klined@avaya.com
908-953-6179</t>
  </si>
  <si>
    <t>ContactsMediaMichael</t>
  </si>
  <si>
    <t>Michael Miao
Greater China PR
miao@avaya.com
86 10 8516 5519</t>
  </si>
  <si>
    <t>ContactsMediaPilar</t>
  </si>
  <si>
    <t>Pilar Metzler
Corporate Communications, Caribbean and Latin America (CALA) Region
mmetzler@avaya.com
786-331-3226</t>
  </si>
  <si>
    <t>Imagine_BreadCrumb_Expected</t>
  </si>
  <si>
    <t xml:space="preserve">Home &gt; Imagine
</t>
  </si>
  <si>
    <t>Image_SocialIcons</t>
  </si>
  <si>
    <t>ImageExpected</t>
  </si>
  <si>
    <t>Meet_Our_Customers_Title</t>
  </si>
  <si>
    <t>Meet Our Customers:</t>
  </si>
  <si>
    <t>BrandCampaign_Pod1_Name</t>
  </si>
  <si>
    <t>BrandCampaign_Pod1_Description</t>
  </si>
  <si>
    <t>Your Business to handle all types of customer interactions more efficiently by helping to ensure that the right resources are readily available to your customers.Enable Your Business to handle all types of customer interactions more</t>
  </si>
  <si>
    <t>BrandCampaign_Pod2_Name</t>
  </si>
  <si>
    <t>Scotts</t>
  </si>
  <si>
    <t>BrandCampaign_Pod2_Description</t>
  </si>
  <si>
    <t>Enable Your Business to handle all types of customer interactions more efficiently by helping to ensure that the right resources are readily available to your customers</t>
  </si>
  <si>
    <t>BrandCampaign_Pod3_Name</t>
  </si>
  <si>
    <t>Bank of Moscow</t>
  </si>
  <si>
    <t>BrandCampaign_Pod3_Description</t>
  </si>
  <si>
    <t>Enable Your Business to handle all types of customer interactions more efficiently by helping to ensure that the right resources are readily available to your customers.</t>
  </si>
  <si>
    <t>BrandCampaign_Pod4_Name</t>
  </si>
  <si>
    <t>Auto Trader</t>
  </si>
  <si>
    <t>BrandCampaign_Pod4_Description</t>
  </si>
  <si>
    <t>Perspectives_SearchResult</t>
  </si>
  <si>
    <t>No Articles Found</t>
  </si>
  <si>
    <t>CommunicationsOutsourcingSolutions_Url</t>
  </si>
  <si>
    <t>CaseStudies_Url</t>
  </si>
  <si>
    <t>ServiceDetails_Url</t>
  </si>
  <si>
    <t>Overview_Url</t>
  </si>
  <si>
    <t>CommunicationsOutsourcingSolutions_Title</t>
  </si>
  <si>
    <t>Cloud_LeftMenu</t>
  </si>
  <si>
    <t>Avaya Cloud Solutions,Build a Private Cloud,Manage Your Dedicated Cloud,Access Cloud Services,For Cloud Service Providers</t>
  </si>
  <si>
    <t>Consultants_Title</t>
  </si>
  <si>
    <t>Consultants Relation Program</t>
  </si>
  <si>
    <t>Consultants_ExpectedBreadCrumb</t>
  </si>
  <si>
    <t>Home &gt; Partners &gt; Consultants &gt; Consultants Relation Program</t>
  </si>
  <si>
    <t>Consultants_RelationProgramLink</t>
  </si>
  <si>
    <t>RegisterBecomeAMember_Pod</t>
  </si>
  <si>
    <t>Register to Become a Member ›</t>
  </si>
  <si>
    <t>Products_EmailUs_Url</t>
  </si>
  <si>
    <t>Products_EmailUs_Title</t>
  </si>
  <si>
    <t>Contact Avaya Sales</t>
  </si>
  <si>
    <t>EmailUsInputData</t>
  </si>
  <si>
    <t>EmailUs_Parent</t>
  </si>
  <si>
    <t>First Name*,Last Name*,Email Address*,Business Phone*,Company*,Postal Code*,Country Name*,How many employees are in your company?*,Message</t>
  </si>
  <si>
    <t>EmailUs_Message</t>
  </si>
  <si>
    <t>We've received your information. An Avaya representative will be in touch with you.</t>
  </si>
  <si>
    <t>EmailUs_ThankYouMessage</t>
  </si>
  <si>
    <t>Thank you</t>
  </si>
  <si>
    <t>Events_Title</t>
  </si>
  <si>
    <t>WebinarsVirtualEvents</t>
  </si>
  <si>
    <t>WEBINARS AND VIRTUAL EVENTS</t>
  </si>
  <si>
    <t>Contacts_Pane</t>
  </si>
  <si>
    <t>AllLocalOffices_Url</t>
  </si>
  <si>
    <t>Contacts_WorldWideDirectory_Url</t>
  </si>
  <si>
    <t>AvayaHome_Url</t>
  </si>
  <si>
    <t>Virtual Services Platform 9000,Avaya Aura® Solution for Midsize Enterprise,Avaya Aura® Suite Licensing,Avaya Session Border Controller for Enterprise,Collaboration Pods,Ethernet Routing Switch 8800 Series,Identity Engines Portfolio,Ethernet Routing Switch 5000 Series</t>
  </si>
  <si>
    <t>IPv6BreadcrumbExpected</t>
  </si>
  <si>
    <t>Home &gt; IPv6 Avaya Product Compatibility</t>
  </si>
  <si>
    <t>FooterSocialIcons</t>
  </si>
  <si>
    <t>Avaya_Cloud_Title</t>
  </si>
  <si>
    <t>Avaya_Cloud_Breadcrumb_Expected</t>
  </si>
  <si>
    <t>Avaya_ManageYourDedicatedCloud_Breadcrumb_Expected</t>
  </si>
  <si>
    <t>Home &gt; Products &gt; Cloud &gt; Manage Your Dedicated Cloud</t>
  </si>
  <si>
    <t>Avaya_ManageYourDedicatedCloud_Title</t>
  </si>
  <si>
    <t>Manage Your Dedicated Cloud</t>
  </si>
  <si>
    <t>GlobalSearchAlertMessage</t>
  </si>
  <si>
    <t>Please type a specific search term and try again.</t>
  </si>
  <si>
    <t>Phones_Title</t>
  </si>
  <si>
    <t>Phones</t>
  </si>
  <si>
    <t>Contact Us</t>
  </si>
  <si>
    <t>supportoptions_billingquestionstitle</t>
  </si>
  <si>
    <t>Billing Questions: 1-866-328-7834</t>
  </si>
  <si>
    <t>supportoptions_techinformationtitle</t>
  </si>
  <si>
    <t>Visit Support Site ›</t>
  </si>
  <si>
    <t>SDNBreadcrumbExpected</t>
  </si>
  <si>
    <t>AvayaIPOffice8.1MediaKitTitle</t>
  </si>
  <si>
    <t>Avaya IP Office 8.1 Media Kit</t>
  </si>
  <si>
    <t>PressResourcesParent</t>
  </si>
  <si>
    <t>MEDIA CONTACTS,ANALYST CONTACTS,EXECUTIVE BIOGRAPHIES</t>
  </si>
  <si>
    <t>PressResourcesParentArticlePage</t>
  </si>
  <si>
    <t>ALL CONTACTS,MEDIA CONTACTS,EXECUTIVE BIOGRAPHIES</t>
  </si>
  <si>
    <t>NewsRoom_SelectRangeExpected</t>
  </si>
  <si>
    <t>select-dd-up</t>
  </si>
  <si>
    <t>SelectedYearListExpected</t>
  </si>
  <si>
    <t>NewsReleaseExpected</t>
  </si>
  <si>
    <t>AboutAvayaMediaKitsExpected</t>
  </si>
  <si>
    <t>AvayaInTheNews_Expected</t>
  </si>
  <si>
    <t>TheAvayaConnectprogramputsourpartnersattheheartofourbusinessrightwheretheybelongandrewardsthemaccordingly.Thosestrongconnectionsallowustoserveourcustomersevenmoresuccessfully.Hereshow:
Bystayingcommittedtoourpartnersgrowth.Ourinvestmentinthechannelletsusoffercompellingbusinessincentivesanddiscounts,alongwithtraining,marketingprograms,andtechnicalsupport.
Bykeepingitsimple.Wevestreamlinedourprocesses,simplifiedadministrationforourpartners,andmovedtogloballyconsistentpricing.
Bycontinuingtoinnovate.Weneverstopdevelopingtheaward-winningtechnologythatcomplementsresellerslocalknowledge,expertise,andcommitmenttoservice.
Itallcomesdowntocustomersandwhattheywantsmarttechnology,demonstratedvalueandresponsiveservicefromanexpertinthemarketplace.</t>
  </si>
  <si>
    <t>DesktopPhones_Title</t>
  </si>
  <si>
    <t>Desktop Phones</t>
  </si>
  <si>
    <t>9600DeskPhones_Title</t>
  </si>
  <si>
    <t>9600 Series IP Deskphones</t>
  </si>
  <si>
    <t>ResultsPage_Title</t>
  </si>
  <si>
    <t>Search Results</t>
  </si>
  <si>
    <t>ResultsPage_Sections</t>
  </si>
  <si>
    <t>BUSINESS NEED,BUSINESS SIZE,INDUSTRY,SITE SECTION</t>
  </si>
  <si>
    <t>ManageYourDedicatedCloud_Title</t>
  </si>
  <si>
    <t>ManageYourDedicatedCloud_Breadcrumb_Expected</t>
  </si>
  <si>
    <t>ManageYourDedicatedCloud_CTA</t>
  </si>
  <si>
    <t>The Guide to Cloud Collaboration &gt;</t>
  </si>
  <si>
    <t>ManageYourDedicatedCloud_Description</t>
  </si>
  <si>
    <t>Learn how the Cloud can give your business an edge</t>
  </si>
  <si>
    <t>ManageYourDedicatedCloud_Content_Expected</t>
  </si>
  <si>
    <t>A private cloud gives you agility in rolling out applications, on-demand services, and resource pooling. But cloud management can be a huge drain on your team. Focus on the benefits, not the support, of your private cloud when you offload management and daily administration to Avaya.
Through Avaya Client Services, create your own dedicated private cloud to meet business and technical requirements. Migrate to an OPEX financial arrangement with no up-front costs.
Our Communications Outsourcing Solutions help you build a private cloud that supports both the usual and the unique needs of your enterprise—across complex unified communications and contact center environments. Our managed services are ITIL aligned and can include proactive monitoring and service desk support. Customize your service level agreements to achieve optimal cloud performance and support of multi-vendor equipment.
Choose the solution that meshes with your existing resources and capabilities:
Communications Outsourcing Solutions Express: For contact centers, our standard private cloud dedicated hosted solution provides support for up to 500 concurrent agents. We include voice and multi-media agent applications, plus reporting, offsite agent applications, and voicemail. The Express Contact Center has predefined core configurations.
Communications Outsourcing Solutions: This custom private cloud service transforms infrastructure, reduces costs, and improves performance in both new and aging communications environments. Custom features can include service level agreements with remediation, multi-vendor equipment support, eBonding, custom billing, and reporting and software upgrade services.
Government Outsourcing Solutions: This hosted and managed services solution delivers cost savings while serving the mission-critical needs and security-sensitive requirements of federal government agencies.</t>
  </si>
  <si>
    <t>PromotionsAndPrograms_Title</t>
  </si>
  <si>
    <t>Promotions &amp; Programs</t>
  </si>
  <si>
    <t>EnterpriseTechnology_Title</t>
  </si>
  <si>
    <t>Promotions for Enterprise Technology</t>
  </si>
  <si>
    <t>EnterpriseTechnology_Breadcrumb_Expected</t>
  </si>
  <si>
    <t>Home &gt; Financing &gt; Promotions for Enterprise Technology</t>
  </si>
  <si>
    <t>EnterpriseTechnology_Content</t>
  </si>
  <si>
    <t>These market-leading offers allow you to plan much more effectively for your future by offering the flexibility to choose from a True Lease or a Finance Lease.
  60 month 0% FMV True Lease
Provides Protection Again Advancing Technology
Offers Predictable Low Monthly Payment
Reduces upfront costs
0% is an implicit rate that assumes timely return of equipment at end of lease term and does not take into account the alternative options of purchasing or renewing the lease at the expiration of the original term.
  Eligible Avaya Products
Avaya Aura 
IP Office Release 8.1
Transaction must include a total solution, including Avaya Authorized Servers and telephone sets.
Low Interest Financing Promotion
If you require ownership, take advantage of these low interest rates and acquire the technology you need now. With this promotion being available for all Avaya products and services you're able to keep ahead of the technology curve and bundle your entire solution into one monthly payment.
  These programs are available for credit approval September 30, 2014 for transactions greater than $250k.  
Other restrictions apply. For full details, contact your local Avaya partner or engage Avaya Financial Services at 800-327-3333 or email contactafs@afsleasing.com</t>
  </si>
  <si>
    <t>QuickLinks_Options</t>
  </si>
  <si>
    <t>GSAPage_25_Text</t>
  </si>
  <si>
    <t xml:space="preserve">SHOWING 1-25 OF </t>
  </si>
  <si>
    <t>GSAPage_50_Text</t>
  </si>
  <si>
    <t xml:space="preserve">SHOWING 1-50 OF </t>
  </si>
  <si>
    <t>PromotionsAndPrograms_Section</t>
  </si>
  <si>
    <t>OVERVIEW,FINANCING,AUTHENTIC AVAYA,SMALL AND MIDSIZE BUSINESS,UNIFIED COMMUNICATIONS,CONTACT CENTERS,NETWORKING</t>
  </si>
  <si>
    <t>PromotionsForNetworking_Title</t>
  </si>
  <si>
    <t>PromotionsForNetworking_GEMPod</t>
  </si>
  <si>
    <t>Government, Education and Medical (G.E.M.)</t>
  </si>
  <si>
    <t>PromotionsForNetworking_Breadcrumb_Expected</t>
  </si>
  <si>
    <t>Home &gt; Networking</t>
  </si>
  <si>
    <t>PromotionsForNetworking_Content</t>
  </si>
  <si>
    <t>Avaya reliability and performance is available for businesses and budgets of any size. From low-interest-rate financing to trade-ups to all-in-one bundles, discover the programs and promotions that make out solutions more affordable than ever.</t>
  </si>
  <si>
    <t>CustomerExperienceMgmt_Title</t>
  </si>
  <si>
    <t>AvayaLabs_ToggleMenu_Overview</t>
  </si>
  <si>
    <t>AvayaLabs_ToggleMenu_People</t>
  </si>
  <si>
    <t>PEOPLE</t>
  </si>
  <si>
    <t>testAvayalabsToggleMenu</t>
  </si>
  <si>
    <t>Avaya labs_Toggle menu</t>
  </si>
  <si>
    <t>Finance,Government – State &amp; Local,Energy &amp; Utilities,Virtualization,Telecommunications,Other,Education K-12,General Services,Utilities / Oil &amp; Gas,Education - Higher</t>
  </si>
  <si>
    <t>AvayaMagazine_Header</t>
  </si>
  <si>
    <t>Perspectives &gt; Magazines</t>
  </si>
  <si>
    <t>Subscribe_Parent</t>
  </si>
  <si>
    <t>AvayaLabs_Scientist_Parent_scientist_names</t>
  </si>
  <si>
    <t>Venkatesh (Venky) Krishnaswamy,,,Valentine Matula,,,Anjur S. (Krishna) Krishnakumar,,,John Buford,,,Lorraine Denby,,,Krishna (Kishore) Dhara,,,George Erhart,,,Birgit Geppert,,,Randy Hackbarth,,,Ajita John,,,Wen Hua Ju,,,Reinhard Klemm,,,P. (PK) Krishnan,,,Audris Mockus,,,Joann J. Ordille,,,John Palframan,,,Navjot Singh,,,David Skiba,,,Pat Tendick,,,Shalini Yajnik</t>
  </si>
  <si>
    <t>AvayaLabs_Scientist_Parent_scientist_desgn</t>
  </si>
  <si>
    <t>Venkatesh (Venky) Krishnaswamy
Director, IP Communications Research,,,Valentine Matula
Director, Multimedia Technologies Research,,,Anjur S. (Krishna) Krishnakumar
Director, Networked Systems Research,,,John Buford
Research Scientist,,,Lorraine Denby
Research Scientist,,,Krishna (Kishore) Dhara
Research Scientist,,,George Erhart
Research Scientist,,,Birgit Geppert
Research Scientist,,,Randy Hackbarth
Research Scientist,,,Ajita John
Research Scientist,,,Wen Hua Ju
Research Scientist,,,Reinhard Klemm
Research Scientist,,,P. (PK) Krishnan
Research Scientist,,,Audris Mockus
Research Scientist,,,Joann J. Ordille
Research Scientist,,,John Palframan
Research Scientist,,,Navjot Singh
Research Scientist,,,David Skiba
Senior Research Scientist,,,Pat Tendick
Research Scientist,,,Shalini Yajnik
Research Scientist</t>
  </si>
  <si>
    <t>AvayaLabs_Scientist_Parent_scientist_desc</t>
  </si>
  <si>
    <t>"IP enables a major leap in the technologies of communications and is propelling a once-in-a-lifetime paradigm shift in the way people interact with each other. Being a researcher in this dynamic area gives me the opportunity to contribute to the seminal development of technologies that will have profound long term implications for individuals, businesses and, indeed, society itself.",,,"My research is focused on using multimedia technologies to help enterprise employees communicate more effectively with customers and fellow employees.",,,"My recent research has been focused on investigating the use of popular technologies from other areas for enterprise applications. Recent examples include applications of QR codes and augmented virtuality via gaming engines.",,,The IP communications value proposition is to leverage the economies, scalability, and performance of IP networking and the software ecosystem of general purpose computing. My recent research interests include cloud-based collaboration tools, human-centric communication, phone virtualization, application layer multicasting, and feature interaction.,,,"Developing and applying innovative statistical techniques to strategically important business problems and transferring their use to others is what I find the most rewarding.",,,Krishna (Kishore) Dhara,,,"Through SIP, enterprise and personal communication can change to match how we want to communicate, when we want to communicate and by what method we want to communicate. The challenge is to make this work to improve business and personal efficiency.",,,Birgit Geppert,,,"Improve the practice of software development and know it.",,,"My research interests are in social media and social computing.",,,"Play around with data and make sense out of them – that’s what I do.",,,“My research goal is to create software that unobtrusively assists enterprise workers and enterprise customers in having more meaningful, productive, convenient, and pleasant communications experiences.”,,,"Pushing the boundary with inspired solutions to real problems. Especially interested in creating and advancing ideas that generate new business opportunities.",,,"For up-to-date information see http://mockus.us",,,"Our new communication services take the human delay out of responding to the urgent demands of business.",,,"Being in the Avaya Resource Center for Software Technology allows me to help improve the state of the practice of software development in Avaya.",,,"It brings me great satisfaction to tackle the current problem of security attacks by developing tools to protect systems against them",,,"My research focus is on creating new language understanding systems to improve the efficiency and effectiveness of Enterprise and Contact Centers and implementing new and innovative multimedia dialog systems. The next generation of communications systems will provide efficient and effective connectivity for users, which in turn should help them be more productive and satisfied.",,,"We are seeing a revolution in the way large organizations use data. Data has become a corporate strategic weapon of the 21st century.",,,“Working in an industry research environment, like Avaya Labs, is very interesting because I get to explore new technologies and study their applicability in real-life scenarios.”</t>
  </si>
  <si>
    <t>AvayaLabs_Scientist1_Name</t>
  </si>
  <si>
    <t>Venkatesh (Venky) Krishnaswamy</t>
  </si>
  <si>
    <t>AvayaLabs_Scientist1_ImgTitle</t>
  </si>
  <si>
    <t>My Research</t>
  </si>
  <si>
    <t>AvayaLabs_Scientist1_Desc</t>
  </si>
  <si>
    <t>My research is aimed at communications technologies, protocols and infrastructure elements that enable the transformation from telephony to rich communications applications for the enterprise. Protocols such as SIP and XML along with relatively new communications primitives such as multi-modality, presence and distributed infrastructure frameworks represent the ‘toolkit’ for these applications. Much of my research consists of experiments with this toolkit that straddle the applications and infrastructure layers, driven by ideas rooted both in individual or group creativity as well as a continuous feedback loop with customers and other industry players.</t>
  </si>
  <si>
    <t>Avaya labs_People page</t>
  </si>
  <si>
    <t>testAvayaLabsPeoplePage</t>
  </si>
  <si>
    <t>ResourcesWhitePapers</t>
  </si>
  <si>
    <t>White Papers</t>
  </si>
  <si>
    <t>ResourcesWhitePapersParagraph</t>
  </si>
  <si>
    <t>ResourcesWhitePapersAnchor</t>
  </si>
  <si>
    <t>Five Keys to Mastering the Communication Domain,,,Managed services vs. communications outsourcing: Which is right for you?,,,Five Traits of a World Class Managed Services Provider,,,Communications Services: Challenging the Status Quo</t>
  </si>
  <si>
    <t>StoryTitle</t>
  </si>
  <si>
    <t>StoryTextPart1</t>
  </si>
  <si>
    <t>StoryTextPart2</t>
  </si>
  <si>
    <t>StoryNextStepText</t>
  </si>
  <si>
    <t>Inspired by the visitor traffic her online shop receives through Pinterest, she pins her new products to her boards..Inspired by the visitor traffic her online shop receives through Pinterest, she pins her new products to her boards.</t>
  </si>
  <si>
    <t>AdditionalResources</t>
  </si>
  <si>
    <t>ADDITIONALRESOURCES</t>
  </si>
  <si>
    <t>StoryNextStep</t>
  </si>
  <si>
    <t>NEXT STEP</t>
  </si>
  <si>
    <t>NewsRoomYouTubeAvaya</t>
  </si>
  <si>
    <t>BrandCamapaignLinkedInAvaya</t>
  </si>
  <si>
    <t>RelatedStoriesSeeMore</t>
  </si>
  <si>
    <t>ThankYouForRegistering</t>
  </si>
  <si>
    <t>ThankYouTermsofUse</t>
  </si>
  <si>
    <t>ThankYouPrivacy</t>
  </si>
  <si>
    <t>DemandProducts1</t>
  </si>
  <si>
    <t>Avaya Aura® Solution for Midsize Enterprise</t>
  </si>
  <si>
    <t>DemandProducts2</t>
  </si>
  <si>
    <t>Avaya Aura® Suite Licensing</t>
  </si>
  <si>
    <t>DemandProducts3</t>
  </si>
  <si>
    <t>Avaya Aura® Virtualized Environment</t>
  </si>
  <si>
    <t>FinanceAnchorDetails</t>
  </si>
  <si>
    <t>Relevance,,,Date,,,10,,,25,,,50,,,‹ Previous,,,1,,,2,,,3,,,...161,,,Next ›,,,Video Conferencing Solutions – Avaya Aura Platform - Avaya ...,,,http://www.avaya.com/usa/product/avaya-aura-platform,,,Avaya Client Applications - Avaya USA,,,http://www.avaya.com/usa/product/avaya-client-applications,,,Unified Messaging System - Avaya Aura Messaging - Avaya ...,,,http://www.avaya.com/usa/product/avaya-aura-messaging,,,Avaya Flare Experience - Web Collaboration &amp; More - Avaya ...,,,http://www.avaya.com/usa/product/avaya-flare-experience,,,Web Conferencing Software - Avaya Aura Conferencing ...,,,http://www.avaya.com/usa/product/avaya-aura-conferencing,,,Avaya Messaging Service - Unified Messaging Solutions ...,,,http://www.avaya.com/usa/product/avaya-messaging-service,,,Avaya Aura Virtualized Environment - VMware Ready - Avaya ...,,,http://www.avaya.com/usa/product/avaya-aura-virtualized-environment,,,Avaya Aura Suite Licensing - Enterprise Mobility &amp; More ...,,,http://www.avaya.com/usa/product/avaya-aura-suite-licensing,,,Communications Software - Avaya one-X Communicator ...,,,http://www.avaya.com/usa/product/avaya-one-x-communicator,,,Aura® Communication Manager - Unified ...,,,http://www.avaya.com/usa/product/avaya-aura-communication-manager,,,‹ Previous,,,1,,,2,,,3,,,...161,,,Next ›</t>
  </si>
  <si>
    <t>ConstructionAnchorDetails</t>
  </si>
  <si>
    <t>Relevance,,,Date,,,10,,,25,,,50,,,‹ Previous,,,1,,,2,,,3,,,...160,,,Next ›,,,Video Conferencing Solutions – Avaya Aura Platform - Avaya ...,,,http://www.avaya.com/usa/product/avaya-aura-platform,,,Avaya Client Applications - Avaya USA,,,http://www.avaya.com/usa/product/avaya-client-applications,,,Unified Messaging System - Avaya Aura Messaging - Avaya ...,,,http://www.avaya.com/usa/product/avaya-aura-messaging,,,Avaya Flare Experience - Web Collaboration &amp; More - Avaya ...,,,http://www.avaya.com/usa/product/avaya-flare-experience,,,Web Conferencing Software - Avaya Aura Conferencing ...,,,http://www.avaya.com/usa/product/avaya-aura-conferencing,,,Avaya Messaging Service - Unified Messaging Solutions ...,,,http://www.avaya.com/usa/product/avaya-messaging-service,,,Avaya Aura Virtualized Environment - VMware Ready - Avaya ...,,,http://www.avaya.com/usa/product/avaya-aura-virtualized-environment,,,Avaya Aura Suite Licensing - Enterprise Mobility &amp; More ...,,,http://www.avaya.com/usa/product/avaya-aura-suite-licensing,,,Communications Software - Avaya one-X Communicator ...,,,http://www.avaya.com/usa/product/avaya-one-x-communicator,,,Aura® Communication Manager - Unified ...,,,http://www.avaya.com/usa/product/avaya-aura-communication-manager,,,‹ Previous,,,1,,,2,,,3,,,...160,,,Next ›</t>
  </si>
  <si>
    <t>WithoutFinanceConstructionAnchorDetails</t>
  </si>
  <si>
    <t>Relevance,,,Date,,,10,,,25,,,50,,,‹ Previous,,,1,,,2,,,3,,,...171,,,Next ›,,,Video Conferencing Solutions – Avaya Aura Platform - Avaya ...,,,http://www.avaya.com/usa/product/avaya-aura-platform,,,Avaya Client Applications - Avaya USA,,,http://www.avaya.com/usa/product/avaya-client-applications,,,Unified Messaging System - Avaya Aura Messaging - Avaya ...,,,http://www.avaya.com/usa/product/avaya-aura-messaging,,,Avaya Flare Experience - Web Collaboration &amp; More - Avaya ...,,,http://www.avaya.com/usa/product/avaya-flare-experience,,,Web Conferencing Software - Avaya Aura Conferencing ...,,,http://www.avaya.com/usa/product/avaya-aura-conferencing,,,Avaya Messaging Service - Unified Messaging Solutions ...,,,http://www.avaya.com/usa/product/avaya-messaging-service,,,Avaya Aura Virtualized Environment - VMware Ready - Avaya ...,,,http://www.avaya.com/usa/product/avaya-aura-virtualized-environment,,,Avaya Aura Suite Licensing - Enterprise Mobility &amp; More ...,,,http://www.avaya.com/usa/product/avaya-aura-suite-licensing,,,Communications Software - Avaya one-X Communicator ...,,,http://www.avaya.com/usa/product/avaya-one-x-communicator,,,Aura® Communication Manager - Unified ...,,,http://www.avaya.com/usa/product/avaya-aura-communication-manager,,,‹ Previous,,,1,,,2,,,3,,,...171,,,Next ›</t>
  </si>
  <si>
    <t>VoiceColloborationDetails</t>
  </si>
  <si>
    <t>Relevance,,,Date,,,10,,,25,,,50,,,‹ Previous,,,1,,,2,,,3,,,...60,,,Next ›,,,Video Conferencing Solutions – Avaya Aura Platform - Avaya ...,,,http://www.avaya.com/usa/product/avaya-aura-platform,,,Avaya Client Applications - Avaya USA,,,http://www.avaya.com/usa/product/avaya-client-applications,,,Avaya Flare Experience - Web Collaboration &amp; More - Avaya ...,,,http://www.avaya.com/usa/product/avaya-flare-experience,,,Web Conferencing Software - Avaya Aura Conferencing ...,,,http://www.avaya.com/usa/product/avaya-aura-conferencing,,,Avaya Aura Virtualized Environment - VMware Ready - Avaya ...,,,http://www.avaya.com/usa/product/avaya-aura-virtualized-environment,,,Avaya Aura Suite Licensing - Enterprise Mobility &amp; More ...,,,http://www.avaya.com/usa/product/avaya-aura-suite-licensing,,,Communications Software - Avaya one-X Communicator ...,,,http://www.avaya.com/usa/product/avaya-one-x-communicator,,,Aura® Communication Manager - Unified ...,,,http://www.avaya.com/usa/product/avaya-aura-communication-manager,,,Unified Communications - Avaya Aura for Midsize Enterprise ...,,,http://www.avaya.com/usa/product/avaya-aura-solution-for-midsize-enterprise,,,Mobile Collaboration - one-X® Mobile Unified ...,,,http://www.avaya.com/usa/product/avaya-one-x-mobile,,,‹ Previous,,,1,,,2,,,3,,,...60,,,Next ›</t>
  </si>
  <si>
    <t>LargeDetails</t>
  </si>
  <si>
    <t>Relevance,,,Date,,,10,,,25,,,50,,,‹ Previous,,,1,,,2,,,3,,,...58,,,Next ›,,,Video Conferencing Solutions – Avaya Aura Platform - Avaya ...,,,http://www.avaya.com/usa/product/avaya-aura-platform,,,Avaya Client Applications - Avaya USA,,,http://www.avaya.com/usa/product/avaya-client-applications,,,Avaya Flare Experience - Web Collaboration &amp; More - Avaya ...,,,http://www.avaya.com/usa/product/avaya-flare-experience,,,Web Conferencing Software - Avaya Aura Conferencing ...,,,http://www.avaya.com/usa/product/avaya-aura-conferencing,,,Avaya Aura Virtualized Environment - VMware Ready - Avaya ...,,,http://www.avaya.com/usa/product/avaya-aura-virtualized-environment,,,Avaya Aura Suite Licensing - Enterprise Mobility &amp; More ...,,,http://www.avaya.com/usa/product/avaya-aura-suite-licensing,,,Communications Software - Avaya one-X Communicator ...,,,http://www.avaya.com/usa/product/avaya-one-x-communicator,,,Aura® Communication Manager - Unified ...,,,http://www.avaya.com/usa/product/avaya-aura-communication-manager,,,Unified Communications - Avaya Aura for Midsize Enterprise ...,,,http://www.avaya.com/usa/product/avaya-aura-solution-for-midsize-enterprise,,,Mobile Collaboration - one-X® Mobile Unified ...,,,http://www.avaya.com/usa/product/avaya-one-x-mobile,,,‹ Previous,,,1,,,2,,,3,,,...58,,,Next ›</t>
  </si>
  <si>
    <t>GeneralServicesDetails</t>
  </si>
  <si>
    <t>Relevance,,,Date,,,10,,,25,,,50,,,‹ Previous,,,1,,,2,,,3,,,...57,,,Next ›,,,Video Conferencing Solutions – Avaya Aura Platform - Avaya ...,,,http://www.avaya.com/usa/product/avaya-aura-platform,,,Avaya Client Applications - Avaya USA,,,http://www.avaya.com/usa/product/avaya-client-applications,,,Avaya Flare Experience - Web Collaboration &amp; More - Avaya ...,,,http://www.avaya.com/usa/product/avaya-flare-experience,,,Web Conferencing Software - Avaya Aura Conferencing ...,,,http://www.avaya.com/usa/product/avaya-aura-conferencing,,,Avaya Aura Virtualized Environment - VMware Ready - Avaya ...,,,http://www.avaya.com/usa/product/avaya-aura-virtualized-environment,,,Avaya Aura Suite Licensing - Enterprise Mobility &amp; More ...,,,http://www.avaya.com/usa/product/avaya-aura-suite-licensing,,,Communications Software - Avaya one-X Communicator ...,,,http://www.avaya.com/usa/product/avaya-one-x-communicator,,,Aura® Communication Manager - Unified ...,,,http://www.avaya.com/usa/product/avaya-aura-communication-manager,,,Unified Communications - Avaya Aura for Midsize Enterprise ...,,,http://www.avaya.com/usa/product/avaya-aura-solution-for-midsize-enterprise,,,Mobile Collaboration - one-X® Mobile Unified ...,,,http://www.avaya.com/usa/product/avaya-one-x-mobile,,,‹ Previous,,,1,,,2,,,3,,,...57,,,Next ›</t>
  </si>
  <si>
    <t>ProductsDetails</t>
  </si>
  <si>
    <t>Relevance,,,Date,,,10,,,25,,,50,,,‹ Previous,,,1,,,2,,,3,,,...39,,,Next ›,,,Video Conferencing Solutions – Avaya Aura Platform - Avaya ...,,,http://www.avaya.com/usa/product/avaya-aura-platform,,,Avaya Client Applications - Avaya USA,,,http://www.avaya.com/usa/product/avaya-client-applications,,,Avaya Flare Experience - Web Collaboration &amp; More - Avaya ...,,,http://www.avaya.com/usa/product/avaya-flare-experience,,,Web Conferencing Software - Avaya Aura Conferencing ...,,,http://www.avaya.com/usa/product/avaya-aura-conferencing,,,Avaya Aura Virtualized Environment - VMware Ready - Avaya ...,,,http://www.avaya.com/usa/product/avaya-aura-virtualized-environment,,,Avaya Aura Suite Licensing - Enterprise Mobility &amp; More ...,,,http://www.avaya.com/usa/product/avaya-aura-suite-licensing,,,Communications Software - Avaya one-X Communicator ...,,,http://www.avaya.com/usa/product/avaya-one-x-communicator,,,Aura® Communication Manager - Unified ...,,,http://www.avaya.com/usa/product/avaya-aura-communication-manager,,,Unified Communications - Avaya Aura for Midsize Enterprise ...,,,http://www.avaya.com/usa/product/avaya-aura-solution-for-midsize-enterprise,,,Mobile Collaboration - one-X® Mobile Unified ...,,,http://www.avaya.com/usa/product/avaya-one-x-mobile,,,‹ Previous,,,1,,,2,,,3,,,...39,,,Next ›</t>
  </si>
  <si>
    <t>ProductPhonesHeading</t>
  </si>
  <si>
    <t>SupportiveContactus</t>
  </si>
  <si>
    <t>SupportiveCustomer</t>
  </si>
  <si>
    <t>CUSTOMER TRAINING</t>
  </si>
  <si>
    <t>SupportiveForums</t>
  </si>
  <si>
    <t>SUPPORT FORUMS</t>
  </si>
  <si>
    <t>SupportiveAvayaProducts</t>
  </si>
  <si>
    <t>AVAYA PRODUCTS</t>
  </si>
  <si>
    <t>ProductsPhonesHeading</t>
  </si>
  <si>
    <t>New Phones Page</t>
  </si>
  <si>
    <t>16/7/2014</t>
  </si>
  <si>
    <t>NewPhonesPageHeading</t>
  </si>
  <si>
    <t>DesktopPhoneHeading</t>
  </si>
  <si>
    <t>DesktopPhoneOptionHeading</t>
  </si>
  <si>
    <t>1600 Series IP Deskphones</t>
  </si>
  <si>
    <t>DesktopPhoneLearnMore</t>
  </si>
  <si>
    <t>Phone's Learn More ›</t>
  </si>
  <si>
    <t>SeriesPhoneDesc</t>
  </si>
  <si>
    <t>Featured Phone Description - 1600 Series IP Deskphones deliver basic communications features at an attractive price point. These phones are ideal for enterprises and call centers alike, and can be deployed alongside other Avaya telephones.</t>
  </si>
  <si>
    <t>PhonesResourcesHeading</t>
  </si>
  <si>
    <t>CanonicalTagValues</t>
  </si>
  <si>
    <t>canonical</t>
  </si>
  <si>
    <t>CaseStudiesHomePage</t>
  </si>
  <si>
    <t>17/7/2014</t>
  </si>
  <si>
    <t>CaseStudiesBreadCrumb</t>
  </si>
  <si>
    <t>BaseBallSubCategoryName</t>
  </si>
  <si>
    <t>CUSTOMER EXPERIENCE MANAGEMENT,,,CUSTOMER EXPERIENCE MANAGEMENT,,,CUSTOMER EXPERIENCE MANAGEMENT,,,CUSTOMER EXPERIENCE MANAGEMENT,,,CUSTOMER EXPERIENCE MANAGEMENT,,,CUSTOMER EXPERIENCE MANAGEMENT,,,CUSTOMER EXPERIENCE MANAGEMENT,,,CUSTOMER EXPERIENCE MANAGEMENT,,,CUSTOMER EXPERIENCE MANAGEMENT,,,CUSTOMER EXPERIENCE MANAGEMENT,,,CUSTOMER EXPERIENCE MANAGEMENT,,,CUSTOMER EXPERIENCE MANAGEMENT,,,CUSTOMER EXPERIENCE MANAGEMENT,,,CUSTOMER EXPERIENCE MANAGEMENT</t>
  </si>
  <si>
    <t>CaseStudiesCategories</t>
  </si>
  <si>
    <t>Sitemap_Pagenotfound_breadcrumb</t>
  </si>
  <si>
    <t>Video_Popup</t>
  </si>
  <si>
    <t>SEO_Title</t>
  </si>
  <si>
    <t>Call Centers With Avaya</t>
  </si>
  <si>
    <t>SEO landing page_Title and subtitle</t>
  </si>
  <si>
    <t>testSEOLandingPageTitleSubTitle</t>
  </si>
  <si>
    <t>AdminUserName</t>
  </si>
  <si>
    <t>fwadmin</t>
  </si>
  <si>
    <t>AdminPassword</t>
  </si>
  <si>
    <t>Indiakilo123!</t>
  </si>
  <si>
    <t>GSAResultsFailureMessage</t>
  </si>
  <si>
    <t>AvayaInTheNewsArticleHeader</t>
  </si>
  <si>
    <t>Avaya Expands Line of Collaboration Pods</t>
  </si>
  <si>
    <t>ReadTheArticleLinkHeader</t>
  </si>
  <si>
    <t>AlertFailureMessage</t>
  </si>
  <si>
    <t>Could not process your search.
 Please enter a search term at least 2 characters long and try again.</t>
  </si>
  <si>
    <t>PromotionsProgramsOverviewRelatedContent</t>
  </si>
  <si>
    <t>PromotionsProgramsOverviewExpected</t>
  </si>
  <si>
    <t>Home &gt; Promotions &amp; Programs</t>
  </si>
  <si>
    <t>PromotionsForContactCentersTitle</t>
  </si>
  <si>
    <t>Contact Centers</t>
  </si>
  <si>
    <t>PromotionsForContactCentersRelatedContent</t>
  </si>
  <si>
    <t>Avaya reliability and performance is available for businesses and budgets of any size. From low-interest-rate financing to trade-ups to all-in-one bundles, discover the programs and promotions that make our solutions more affordable than ever.</t>
  </si>
  <si>
    <t>PromotionsForContactCentersExpected</t>
  </si>
  <si>
    <t>Home &gt; Contact Centers</t>
  </si>
  <si>
    <t>AvayaSoftwareInvestmentProtectionProgramPod</t>
  </si>
  <si>
    <t>Learn more</t>
  </si>
  <si>
    <t>ContactCentersLearnMoreHeader</t>
  </si>
  <si>
    <t>Avaya Software Investment Protection Program</t>
  </si>
  <si>
    <t>AvayaSoftwareInvestmentRelatedContent</t>
  </si>
  <si>
    <t>The Avaya Software Investment Protection Program covers Unified Communications and Contact Center product licenses sold by Avaya, including those brought to Avaya as part of the Nortel Enterprise Solution acquisition in December of 2009, and offers customers specific license upgrades as they progress along our roadmap.
  It can be used by customers as part of an evolutionary approach; for example, customers using the Nortel Enterprise Solutions Contact Center can upgrade to the new Avaya Aura  Contact Center.
  It can also be used by customers looking to immediately refresh their technology; for example, customers who have an Avaya Contact Center Express can use the program to upgrade and move all agents to Avaya Aura  Contact Center licenses.
  The Avaya Software Investment Protection Program provides customers with the following entitlements:
  Customers covered by a software subscription program (i.e. Software Release Subscription, SRS / Software Support plus Upgrades, SS+U) can upgrade like-for-like product licenses to current releases, as determined by Avaya and per the terms of the subscription program.
  Customers not covered by a software subscription program can upgrade like-for-like product licenses to current Avaya releases, as determined by Avaya under then-current upgrade pricing.
  The above examples are illustrative.  This program covers a broader set of Avaya Unified Communications and Contact Center products.
  For more information on how you can leverage this program, please contact your Avaya sales representative or authorized Avaya partner.</t>
  </si>
  <si>
    <t>AvayaSoftwareInvestmentExpected</t>
  </si>
  <si>
    <t>Home &gt; Contact Center &gt; Avaya Software Investment Protection Program</t>
  </si>
  <si>
    <t>Megamenu</t>
  </si>
  <si>
    <t>At Avaya, we re focused on developing technologies that enable teams to work together easily in a synchronized and collaborative way, delivering an outcome greater than the sum of the parts. And we have organized ourselves to be the best at technology that delivers smarter decisions faster.
  Avaya makes available a suite of promotions and programs to help companies like yours make gentle investments in solutions that drive business excellence.
  Learn more about these special, limited time promotions and customer friendly programs. If you have any questions about Avaya special limited-time promotions or programs, please visit with your local Avaya partner or use our convenient Find an Avaya Partner site.</t>
  </si>
  <si>
    <t>NewsRoom_SocialIcons</t>
  </si>
  <si>
    <t>fa fa-twitter,fa fa-facebook,fa fa-linkedin,fa fa-google-plus,fa fa-pinterest</t>
  </si>
  <si>
    <t>EmailUs_Text_Expected</t>
  </si>
  <si>
    <t>Avaya customizes communications solutions for our clients. Please provide your information below to start the conversation about your needs and how we can help.
At Avaya, we care about the use and security of the information you provide.
Read our Privacy Statement and Terms of Use for details.
All Fields Marked with a '*' are Required Fields</t>
  </si>
  <si>
    <t>FinancingPrograms_Title</t>
  </si>
  <si>
    <t>Avaya Financial Services Financing Programs</t>
  </si>
  <si>
    <t>FinancingPrograms_Content</t>
  </si>
  <si>
    <t>Avaya Financial Services (AFS) is the global leader for financing solutions supporting Avaya products and services. Years of experience and best in class service allow AFS to offer innovative and flexible financial solutions worldwide.  
By leveraging AFS you can free up capital for alternative investments, enabling a more solid business model. By financing your purchase through Avaya Financial Services, you can:
  Minimize your initial cash outlay
Unlike bank loans, financing does not ask for down payments or compensating balances in most cases. You will be able to finance the cost of the equipment, plus installation, maintenance, taxes, shipping charges, and even software.
Budget appropriately
Financing guarantees a fixed monthly payment for the length of the financing period, so it's easy to forecast your equipment expenses. It also gives you the flexibility to obtain unplanned-for equipment   your operating budget may easily accommodate a monthly payment, but capital budgets often can't be stretched to allow for an outright purchase.
Benefit from tax advantages
Leasing offers important tax benefits that reduce the cost of obtaining equipment. Depending on the type of lease you choose, you may be able to write off the entire monthly payment as an operating expense or capitalize the outlay. (Be sure to consult your own accountant or tax advisor regarding the tax consequences of your leasing and financing transactions.)
  For more details, contact your authorized Avaya partner or Avaya Financial Services at (800) 327-3333 or contactafs@afsleasing.com.</t>
  </si>
  <si>
    <t>FinancingPrograms_Breadcrumb_Expected</t>
  </si>
  <si>
    <t>Home &gt; Financing &gt; Avaya Financial Services Financing Programs</t>
  </si>
  <si>
    <t>EmailUs_TermsOfUse</t>
  </si>
  <si>
    <t>EmailUs_PrivacyStatement</t>
  </si>
  <si>
    <t>Capabilities_Category_Parent_Options</t>
  </si>
  <si>
    <t>OperationsServicesFirstPodTitle</t>
  </si>
  <si>
    <t>Five Keys to Mastering the Communication Domain</t>
  </si>
  <si>
    <t>This white paper shows the keys to leveraging managed services to protect the communications environment.</t>
  </si>
  <si>
    <t>OperationsServicesFirstPodDescriptionExpected</t>
  </si>
  <si>
    <t>OperationsServicesSecondPodTitle</t>
  </si>
  <si>
    <t>OperationsServicesSecondPodDescriptionExpected</t>
  </si>
  <si>
    <t>OperationsServicesThirdPodDescriptionExpected</t>
  </si>
  <si>
    <t>OperationsServicesThirdPodTitle</t>
  </si>
  <si>
    <t>Managed services vs. communications outsourcing: Which is right for you?</t>
  </si>
  <si>
    <t>Positioning paper that looks at managed services and Avaya Communications Outsourcing Solutions.</t>
  </si>
  <si>
    <t xml:space="preserve">Five Traits of a World Class Managed Services Provider </t>
  </si>
  <si>
    <t>As you evaluate managed services for communications, be very specific about what you need and expect from a provider. Here are five traits you should look for when selecting a Managed Services Provider.</t>
  </si>
  <si>
    <t>WorldwideDirectory_CountriesCount</t>
  </si>
  <si>
    <t>Industry_AllFieldsCount</t>
  </si>
  <si>
    <t>18/7/2014</t>
  </si>
  <si>
    <t>NewsRoom_NewsRelease_Resultperpage</t>
  </si>
  <si>
    <t>testNewsRoomResultperpage</t>
  </si>
  <si>
    <t>21/7/2014</t>
  </si>
  <si>
    <t>GoogleInputData</t>
  </si>
  <si>
    <t>testavaya007@gmail.com,forgoogle</t>
  </si>
  <si>
    <t>GooglePlus_ShareLink</t>
  </si>
  <si>
    <t>Share</t>
  </si>
  <si>
    <t>NewsRoomNewRelease</t>
  </si>
  <si>
    <t>News Release</t>
  </si>
  <si>
    <t>NewReleaseResultsPerPage</t>
  </si>
  <si>
    <t>Results Per Page:</t>
  </si>
  <si>
    <t>NewReleaseTenHeadText</t>
  </si>
  <si>
    <t>NewReleaseTenFooterText</t>
  </si>
  <si>
    <t>NewReleaseTwentyfiveHeadText</t>
  </si>
  <si>
    <t>NewReleaseTwentyfiveFooterText</t>
  </si>
  <si>
    <t>NewReleaseFiftyHeadText</t>
  </si>
  <si>
    <t>NewReleaseFiftyFooterText</t>
  </si>
  <si>
    <t>AboutAvayaNewsReleaseDate1</t>
  </si>
  <si>
    <t>22 May 2014</t>
  </si>
  <si>
    <t>AboutAvayaNewsReleaseDate2</t>
  </si>
  <si>
    <t>08 May 2014</t>
  </si>
  <si>
    <t>AboutAvayaNewsReleaseDate3</t>
  </si>
  <si>
    <t>AboutAvayaNewsReleaseDate4</t>
  </si>
  <si>
    <t>07 May 2014</t>
  </si>
  <si>
    <t>AboutAvayaNewsReleaseDate5</t>
  </si>
  <si>
    <t>30 Apr 2014</t>
  </si>
  <si>
    <t>AboutAvayaNewsReleaseText1</t>
  </si>
  <si>
    <t>Avaya Announces New Senior Management Appointments</t>
  </si>
  <si>
    <t>AboutAvayaNewsReleaseText2</t>
  </si>
  <si>
    <t>Avaya Adds New Turnkey Communications as a Service Solutions for Cloud Service Providers</t>
  </si>
  <si>
    <t>AboutAvayaNewsReleaseText3</t>
  </si>
  <si>
    <t>SYNNEX' CLOUDSolv Brings a Hosted Offer Based on Avaya IP Office Platform to the Channel</t>
  </si>
  <si>
    <t>AboutAvayaNewsReleaseText4</t>
  </si>
  <si>
    <t>Avaya Reports Second Fiscal Quarter 2014 Financial Results</t>
  </si>
  <si>
    <t>AboutAvayaNewsReleaseText5</t>
  </si>
  <si>
    <t>Avaya and International Avaya User Group Announce Winners of the 2014 Customer Innovation Awards</t>
  </si>
  <si>
    <t>AboutAvayaAvayaNewsDate1</t>
  </si>
  <si>
    <t>22 Jul 2014</t>
  </si>
  <si>
    <t>AboutAvayaAvayaNewsDate2</t>
  </si>
  <si>
    <t>30 Jun 2014</t>
  </si>
  <si>
    <t>AboutAvayaAvayaNewsDate3</t>
  </si>
  <si>
    <t>10 Jun 2014</t>
  </si>
  <si>
    <t>AboutAvayaAvayaNewsDate4</t>
  </si>
  <si>
    <t>08 Jun 2014</t>
  </si>
  <si>
    <t>AboutAvayaAvayaNewsDate5</t>
  </si>
  <si>
    <t>15 May 2014</t>
  </si>
  <si>
    <t>AboutAvayaAvayaNewsText1</t>
  </si>
  <si>
    <t>Leader by Gartner</t>
  </si>
  <si>
    <t>AboutAvayaAvayaNewsText2</t>
  </si>
  <si>
    <t>Interactive Voice Response System</t>
  </si>
  <si>
    <t>AboutAvayaAvayaNewsText3</t>
  </si>
  <si>
    <t>some test headline</t>
  </si>
  <si>
    <t>AboutAvayaAvayaNewsText4</t>
  </si>
  <si>
    <t>Infrastructure for 13th Consecutive Year</t>
  </si>
  <si>
    <t>AboutAvayaAvayaNewsText5</t>
  </si>
  <si>
    <t>PromotionsProgramsHeading</t>
  </si>
  <si>
    <t>FinancingHeading</t>
  </si>
  <si>
    <t>Financing</t>
  </si>
  <si>
    <t>AvayaQuickTechHeading</t>
  </si>
  <si>
    <t>Featured Updates</t>
  </si>
  <si>
    <t>AvayaQuickFederalPerceptives</t>
  </si>
  <si>
    <t>PromotionsForEnterPriseTech</t>
  </si>
  <si>
    <t>PromotionsForSmallMidsize</t>
  </si>
  <si>
    <t>Promotions for Small and Midsize Enterprises</t>
  </si>
  <si>
    <t>PromotionsForFinancialServices</t>
  </si>
  <si>
    <t>AvayaPromotionsGovernmentGEM</t>
  </si>
  <si>
    <t>AvayaPromotionsFindAPartner</t>
  </si>
  <si>
    <t>FINDAPARTNER</t>
  </si>
  <si>
    <t>AvayaUnifiedCommunications</t>
  </si>
  <si>
    <t>Unified Communications</t>
  </si>
  <si>
    <t>AvayaUnifiedCommText</t>
  </si>
  <si>
    <t>AvayaColloborateNow</t>
  </si>
  <si>
    <t>Collaborate NOW!</t>
  </si>
  <si>
    <t>AvayaColloborateText</t>
  </si>
  <si>
    <t>Collaborate NOW! provides Avaya customers that own previous releases of Avaya Aura® Communication Manager, DEFINITY® systems and Communication Server 1000 with incentives to deploy new applications and upgrade their core Avaya Aura® architecture.</t>
  </si>
  <si>
    <t>AvayaColloborateLearnMore</t>
  </si>
  <si>
    <t>AvayaSoftwareInvestment</t>
  </si>
  <si>
    <t>AvayaSoftwareInvestmentText</t>
  </si>
  <si>
    <t>The Avaya Software Investment Protection Program provides commercially compelling upgrade offers to make the introduction of new business collaboration capabilities simple and cost-effective for our loyal customers.</t>
  </si>
  <si>
    <t>AvayaSoftwareInvestmentLearnMore</t>
  </si>
  <si>
    <t>AvayaColloborationPack</t>
  </si>
  <si>
    <t>Collaboration Pack for CS 1000</t>
  </si>
  <si>
    <t>AvayaColloborationPackText</t>
  </si>
  <si>
    <t>Collaboration Pack for CS 1000 gets Avaya Communication Server (CS) 1000 customers started with mobile collaboration while staying within budget.</t>
  </si>
  <si>
    <t>AvayaColloborationPackLearnMore</t>
  </si>
  <si>
    <t>22/7/2014</t>
  </si>
  <si>
    <t>AvayaUnifiedCommColloborateLearnMore</t>
  </si>
  <si>
    <t>AvayaUnifiedCommLearnMoreRelated1</t>
  </si>
  <si>
    <t>Avaya is pleased to introduce Collaborate NOW!, a promotion specifically created for Avaya customers that own previous releases of Avaya Aura® Communication Manager, DEFINITY® systems and Communication Server 1000.</t>
  </si>
  <si>
    <t>AvayaUnifiedCommLearnMoreRelated2</t>
  </si>
  <si>
    <t>From now until September 22, 2014, you can refresh your system through the Avaya Collaborate NOW! promotion and receive unprecedented discounts on the solutions that will change the way your organization does business: increasing the speed of decision making, keeping mobile employees reachable, driving collaboration across teams and locations and providing customer contact capabilities that facilitate distinctive levels of service.</t>
  </si>
  <si>
    <t>AvayaUnifiedCommLearnMoreRelated3</t>
  </si>
  <si>
    <t>Customers receive discounts on:</t>
  </si>
  <si>
    <t>AvayaUnifiedCommLearnMoreRelated4</t>
  </si>
  <si>
    <t>Avaya Aura platform, a SIP-based collaboration core that provides the potential for both immediate cost savings and the scalability, reliability and flexibility to take them into the future</t>
  </si>
  <si>
    <t>AvayaUnifiedCommLearnMoreRelated5</t>
  </si>
  <si>
    <t xml:space="preserve"> UC applications in the new Avaya Aura® Suite License structure</t>
  </si>
  <si>
    <t>AvayaUnifiedCommLearnMoreRelated6</t>
  </si>
  <si>
    <t>World class support from Avaya – a leader in unified communications, customer contact solutions and services</t>
  </si>
  <si>
    <t>AvayaUnifiedCommLearnMorePod1</t>
  </si>
  <si>
    <t>Making the Most of Avaya Aura Capabilities</t>
  </si>
  <si>
    <t>AvayaUnifiedCommLearnMorePod2</t>
  </si>
  <si>
    <t>For more Information about Avaya Aura® Suite Licensing</t>
  </si>
  <si>
    <t>AvayaUnifiedCommLearnMorePod3</t>
  </si>
  <si>
    <t>Learn how BC Hydro uses Avaya Aura® Communications Manager to keep its employees connected.</t>
  </si>
  <si>
    <t>AvayaUnifiedCommLearnMorePod4</t>
  </si>
  <si>
    <t>Find out Nordion uses its new Avaya solution to improve efficiency and reliability.</t>
  </si>
  <si>
    <t>AvayaUnifiedCommLearnMorePodLink1</t>
  </si>
  <si>
    <t>Watch the Video &gt;</t>
  </si>
  <si>
    <t>AvayaUnifiedCommLearnMorePodLink2</t>
  </si>
  <si>
    <t>Read our Fact Sheet &gt;</t>
  </si>
  <si>
    <t>AvayaUnifiedCommLearnMorePodLink3</t>
  </si>
  <si>
    <t>Read the Case Study &gt;</t>
  </si>
  <si>
    <t>AvayaUnifiedCommLearnMorePodLink4</t>
  </si>
  <si>
    <t>23/7/2014</t>
  </si>
  <si>
    <t>AvayaCollaborationPackforCS1000Head</t>
  </si>
  <si>
    <t>Collaboration Pack for CS1000</t>
  </si>
  <si>
    <t>AvayaCollaborationPackBreadcrumb</t>
  </si>
  <si>
    <t>Home &gt; Unified Communications &gt; Collaboration Pack for CS1000</t>
  </si>
  <si>
    <t>Products_Phone_Carousel_Images</t>
  </si>
  <si>
    <t>Product_Slider_Parent</t>
  </si>
  <si>
    <t>Avaya Aura® Platform&gt;,Avaya Aura« Call Center Elite&gt;,Avaya Scopia® Video Collaboration&gt;,IP Office&gt;</t>
  </si>
  <si>
    <t>testPhoneLandingFeaturedFlagshipCarousel</t>
  </si>
  <si>
    <t>Phones_Landing Page_Featured Flagship Phones _x000D_
Carousel</t>
  </si>
  <si>
    <t>testHomePageImageCarousel</t>
  </si>
  <si>
    <t>Avaya Aura® Solution for Midsize Enterprise,Avaya Aura® Suite Licensing,Avaya Aura® Virtualized Environment</t>
  </si>
  <si>
    <t>Bring Large-Scale Communication and Collaboration to Your Midsize Company,Simplify Your Path to Business Collaboration,Virtualize Your Collaboration Applications Simply and Securely</t>
  </si>
  <si>
    <t>Services_Child_Count</t>
  </si>
  <si>
    <t>PromotionsProgramsPromotionsNetworking</t>
  </si>
  <si>
    <t>Promotions for Networking</t>
  </si>
  <si>
    <t>PromotionsProgramsNetworkingTab</t>
  </si>
  <si>
    <t>AuthenticAvayaHeader</t>
  </si>
  <si>
    <t>Authentic Avaya</t>
  </si>
  <si>
    <t>CertifiedRefurbishedVoiceExpected</t>
  </si>
  <si>
    <t>Home &gt; Authentic Avaya &gt; Certified Refurbished Equipment-Voice</t>
  </si>
  <si>
    <t>CertifiedRefurbishedVoiceRelatedContent</t>
  </si>
  <si>
    <t>Certified Refurbished Equipment - Voice
  Authentic Avaya provides certified, refurbished voice equipment direct from the manufacturer. Avaya is the only certified source for refurbished products, and you should look for the Authentic Avaya logo when making a purchase.
  We offer an extensive collection of refurbished and certified Avaya products from legacy SPIRIT systems upward to Communication Manager
With over 2,500 unique material codes, you are sure to find the product you are looking for
One year parts replacement warranty
No other secondary source equipment provider can update Avaya equipment with current firmware and/or software updates
Refurbished equipment can be included on an existing Avaya maintenance contract and can also be financed through Avaya Financial Services
  If any of these scenarios highlight your needs, then Avaya certified refurbished equipment is right for you:
  Are you using older equipment and need to add more phones or other components?
Is your current system using a phone no longer manufactured or supported?
Are you interested in investing in a system and would like to mix and match new phones with certified refurbished?
Are you not able to invest in all new phones at the time of new system purchase due to budget constraints?
Do you want to limit your impact on the environment by reusing existing equipment?
The Certified Refurbished Equipment offer for voice products is available in the U.S. and Canada only.
  Find out more
End Customers: Contact your authorized Avaya partner or Authentic Avaya directly at 901-848-8777 or email authavaya.refurbsales@ctdi.com for details.
  Partners: Contact your Authentic Avaya Account Manager at 901-848-8777 or email authavaya.refurbsales@ctdi.com for details.</t>
  </si>
  <si>
    <t>CertifiedRefurbishedNetworkingRelatedContent</t>
  </si>
  <si>
    <t>Certified Refurbished Equipment - Networking
  Avaya refurbished networking products are tested and upgraded by factory trained technicians, and meet the same stringent performance standards as new Avaya products.  These stringent processes can only be performed by Avaya and its authorized agents; everything else is just used. Avaya is the only certified source for refurbished products, and you should look for the Authentic Avaya logo when making a purchase.
  Available Worldwide
'Certified Networking' products carry same warranty as New
Refurbished equipment can be included on an existing Avaya maintenance contracts and can also be financed through Avaya Financial Services
Ordering ease   simply place "RM" prefix in front of new product code
Quantities of product may be limited and availability is subject to change without notice - always confirm availability prior to placing order
The Certified Refurbished Equipment offer for networking products is available worldwide.
  Find out more
End Customers: Contact your authorized Avaya partner or Authentic Avaya directly at 901-848-8777 or email authavaya.refurbsales@ctdi.com for details.
  Partners: Contact your Authentic Avaya Account Manager at 901-848-8777 or email authavaya.refurbsales@ctdi.com for details.</t>
  </si>
  <si>
    <t>CertifiedRefurbishedNetworkingExpected</t>
  </si>
  <si>
    <t>Home &gt; Authentic Avaya &gt; Certified Refurbished Equipment-Networking</t>
  </si>
  <si>
    <t>PromotionsProgramsOverstockEquipmentExpected</t>
  </si>
  <si>
    <t>Home &gt; Authentic Avaya &gt; Overstock Equipment</t>
  </si>
  <si>
    <t>PromotionsProgramsOverstockEquipmentDescription</t>
  </si>
  <si>
    <t>Overstock Equipment
  Sometimes Avaya has a few too many of a particular product on hand.  When this happens, you benefit!  While certified overstock can no longer be called  new , this product is in its original packaging and has NEVER been put into service.  Quantities of overstock are limited and items are not consistently available. 
  Typical overstock items: IP handsets, Servers, Media Modules
90 day warranty (Certified refurbished has a 1 year warranty)
Exceptional pricing
The Overstock Equipment offer is available in the U.S. and Canada only.
  Find out more
End Customers: Contact your authorized Avaya partner or Authentic Avaya directly at 601-622-2916 or email authavaya.refurbsales@ctdi.com for details.
Avaya partners: Contact your Authentic Avaya Account Manager at 601-622-2916 or email authavaya.refurbsales@ctdi.com for details.</t>
  </si>
  <si>
    <t>PromotionsProgramsTradeInTradeUpDescription</t>
  </si>
  <si>
    <t>Trade In Trade Up
  Authentic Avaya makes it easier financially for you to invest in a new Avaya solution.  Trade In Trade Up is a 'like for like' program, where the number of phones returned equals the number of new Avaya IP phones purchased.   Be it five or 5,000 phones, you can receive a cash rebate allowance when you purchase the equivalent number of replacement phones. 
If you would rather sell back the entire system, look at the Buy Back program.
  The purchase of a new Avaya solution is required to participate
Upon receipt and inventory of the equipment, checks are issued net 60-days post inventory reconciliation
Eligible trade in equipment: Avaya/NES, Siemens/Rolm, CISCO and others for consideration
Trade-in values are pre-determined
Easy, one form process   supported by a dedicated Sales Specialist
Avaya coordinates logistics and pays for shipping (client responsible for de-installation and packing)
Trade In Trade Up ensures the proper disposal of used equipment in an environmentally-friendly manner
The Trade In Trade Up Program is available in the U.S. and Canada only.
  Find out more
End Customers: Contact your authorized Avaya partner or Authentic Avaya directly at 469-307-7963 or email authavaya.tradein@ctdi.com for details.
  Avaya partners: Contact your Authentic Avaya Account Manager at 469-307-7963 or email authavaya.tradein@ctdi.com for details.</t>
  </si>
  <si>
    <t>PromotionsProgramsTradeInTradeUpExpected</t>
  </si>
  <si>
    <t>Home &gt; Authentic Avaya &gt; Trade In/Trade Up</t>
  </si>
  <si>
    <t>PromotionsProgramsPromotionsSmallMediumBusiness</t>
  </si>
  <si>
    <t>Promotions for Small and Midsize Businesses</t>
  </si>
  <si>
    <t>PromotionsProgramsSmallMediumBusinessTab</t>
  </si>
  <si>
    <t>SMALL AND MIDSIZE BUSINESS</t>
  </si>
  <si>
    <t>AboutAvayaCareersExpected</t>
  </si>
  <si>
    <t>PromotionsProgramsBuyBackProgramDescription</t>
  </si>
  <si>
    <t>Buy Back
  The Authentic Avaya Buy Back program gives you cash back for returned communications systems and telephones.   By using the Buy Back program, you can reinvest your Avaya dollars into an all-new Avaya solution, an all-refurbished Avaya solution or a blend of both.
  Buy Backs minimize the impact of operating budgets   a cash inflow vs. an equipment write-off
No purchase required
Cash-back is contingent upon: 
Issuance of an 'accepted' Buy Back Bid Request form 
Authentic Avaya may choose not to bid on a Buy Back opportunity
Receipt and inventory of the equipment
Checks are issued net 60-days post inventory reconciliation
Eligible equipment: Avaya/NES, CISCO, networking and others for consideration
Avaya coordinates logistics and pays for shipping (client responsible for de-installation and packing)
The Buy Back Program is available in the U.S. and Canada only.
    Find out more
Customers: Contact your authorized Avaya partner or Authentic Avaya directly at 469-307-7963 or email authavaya.buybacks@ctdi.com for details.
Avaya partners: Contact your Authentic Avaya Account Manager at 469-307-7963 or email authavaya.buybacks@ctdi.com for details.</t>
  </si>
  <si>
    <t>PromotionsProgramsBuyBackProgram</t>
  </si>
  <si>
    <t>Home &gt; Authentic Avaya &gt; Buy Back Program</t>
  </si>
  <si>
    <t>PromotionsProgramsPromotionsOverviewOption</t>
  </si>
  <si>
    <t>PromotionsProgramsOverviewTab</t>
  </si>
  <si>
    <t>Latest_News</t>
  </si>
  <si>
    <t>Footer_QuickLinks_ParentElement</t>
  </si>
  <si>
    <t>SocialIcons</t>
  </si>
  <si>
    <t>right</t>
  </si>
  <si>
    <t>CaseStudies_Email_Title</t>
  </si>
  <si>
    <t>Email this page to a Colleague</t>
  </si>
  <si>
    <t>CaseStudies_EmailPopUp_YourName</t>
  </si>
  <si>
    <t>Your name</t>
  </si>
  <si>
    <t>CaseStudies_EmailPopUp_YourEmail</t>
  </si>
  <si>
    <t>Your email</t>
  </si>
  <si>
    <t>CaseStudies_EmailPopUp_YourColleaguesName</t>
  </si>
  <si>
    <t>Your colleague's name</t>
  </si>
  <si>
    <t>CaseStudies_EmailPopUp_YourColleaguesEmail</t>
  </si>
  <si>
    <t>Your colleague's email</t>
  </si>
  <si>
    <t>CaseStudies_EmailPopUp_Message</t>
  </si>
  <si>
    <t>Message (optional)</t>
  </si>
  <si>
    <t>CaseStudies_EmailPopUp_PrivacyLink</t>
  </si>
  <si>
    <t>Read our Privacy Statement</t>
  </si>
  <si>
    <t>CaseStudies_EmailPopUP_Labels</t>
  </si>
  <si>
    <t>rgba(255, 0, 0, 1),,,rgba(255, 0, 0, 1),,,rgba(255, 0, 0, 1),,,rgba(255, 0, 0, 1),,,rgba(76, 76, 76, 1)</t>
  </si>
  <si>
    <t>CMS Test Cases</t>
  </si>
  <si>
    <t>PerspectivesLanding_Subscribe_Parent</t>
  </si>
  <si>
    <t>First Name*,Last Name*,Email Address*,Company*,Country Name*,Business Size</t>
  </si>
  <si>
    <t>PerspectivesLanding_Subscribe_Magazine</t>
  </si>
  <si>
    <t>Careers_ImageCarouselImages_Count</t>
  </si>
  <si>
    <t>Careers_Pod1_Title</t>
  </si>
  <si>
    <t>Our Company</t>
  </si>
  <si>
    <t>Careers_Pod1</t>
  </si>
  <si>
    <t>Explore Our Company</t>
  </si>
  <si>
    <t>Careers_Pod2</t>
  </si>
  <si>
    <t>Explore Global Opportunities</t>
  </si>
  <si>
    <t>Careers_Pod3</t>
  </si>
  <si>
    <t>Explore Your Future with Us</t>
  </si>
  <si>
    <t>Careers_Pod2_Title</t>
  </si>
  <si>
    <t>Global Opportunities</t>
  </si>
  <si>
    <t>Careers_Pod3_Title</t>
  </si>
  <si>
    <t>University Full-Time Hiring &amp; Internships</t>
  </si>
  <si>
    <t>PromotionsPrograms_ContactCenters</t>
  </si>
  <si>
    <t>Promotions for Contact Centers</t>
  </si>
  <si>
    <t>PromotionsPrograms_ContactCentersTab</t>
  </si>
  <si>
    <t>CONTACT CENTERS</t>
  </si>
  <si>
    <t>InvestorsDataPrivacyPolicy_OverviewFirstPara</t>
  </si>
  <si>
    <t>Operating with Integrity implies continuous respect for personal information relating to our employees, consultants, agents and other third parties with whom we do business, including customers, BusinessPartners, vendors and resellers.  The protection of the privacy of personal information is an important commitment.  Personal information must not be gathered excessively, used improperly or handled carelessly.  Avaya expects all employees, (as well as those acting on our behalf including but not limited to non-employee workers (NEWs), outsourced personnel/contractors and any other individuals conducting business on behalf of or under the direction of Avaya) to adhere to this Policy and to ensure that appropriate privacy and security restrictions are in place when personal information is collected, stored and transferred.</t>
  </si>
  <si>
    <t>InvestorsDataPrivacyPolicy_OverviewSecondPara</t>
  </si>
  <si>
    <t>The purpose of this Policy is to promote compliance with these objectives and with the various privacy and data protection principles of (and the national and international laws and regulations of) the countries in which Avaya operates (e.g., the European Union (EU) Data Protection Directive). This Policy also provides our employees and the general public – including actual and potential customers, government regulators, BusinessPartners, vendors, resellers, consultants, agents and other third parties with whom we do business - a statement of our commitment to the principles of data privacy and data protection.</t>
  </si>
  <si>
    <t>InvestorsDataPrivacyPolicy_OverviewThirdPara</t>
  </si>
  <si>
    <t>InvestorsDataPrivacyPolicy_OverviewFourthPara</t>
  </si>
  <si>
    <t>This Policy is available online at the Ethics and Compliance website.</t>
  </si>
  <si>
    <t>Capabilities_ResourcesCategory_Parent</t>
  </si>
  <si>
    <t>1600Phones_Title</t>
  </si>
  <si>
    <t>1600DeskPhones_Tabs</t>
  </si>
  <si>
    <t>Investors_CorporateGovernanceDisplay</t>
  </si>
  <si>
    <t>Investors_CorporateGovernanceLinks</t>
  </si>
  <si>
    <t>Investors_ShareholderServicesSection</t>
  </si>
  <si>
    <t>1600PhonesDetailPage_Title</t>
  </si>
  <si>
    <t>1600DeskPhones_TabSection</t>
  </si>
  <si>
    <t>Avaya Flare® Experience,,,IP Office™ Platform,,,Phones,,,Virtual Services Platform 9000,,,Avaya Aura® Suite Licensing</t>
  </si>
  <si>
    <t>SHOWING1-9OF9RESULTS</t>
  </si>
  <si>
    <t>CaseStudies_FeedbackPosition</t>
  </si>
  <si>
    <t>272px</t>
  </si>
  <si>
    <t>Thankyou_FeedbackMessage</t>
  </si>
  <si>
    <t xml:space="preserve">
Thank you very much!
We appreciate the time and effort you've made to help us make our website even better for you and our other customers.
</t>
  </si>
  <si>
    <t>NewsRoom_SocialIcons_Parent</t>
  </si>
  <si>
    <t>NewsRoom_SocialIcons_Alignment</t>
  </si>
  <si>
    <t>NewsRoomDefaultPageSelection</t>
  </si>
  <si>
    <t>current</t>
  </si>
  <si>
    <t>GSAPage_5_Text</t>
  </si>
  <si>
    <t xml:space="preserve">SHOWING 1-5 OF </t>
  </si>
  <si>
    <t>NewsRoomResultsPage1</t>
  </si>
  <si>
    <t>testNewsRoomAvayaInNewsResultsPerPage</t>
  </si>
  <si>
    <t>NewsRoom_AvayaIntheNews_Resultperpage</t>
  </si>
  <si>
    <t>CareersExploreYourFutureParentExpected</t>
  </si>
  <si>
    <t>CareersExploreYourFutureParentTabElements</t>
  </si>
  <si>
    <t>OVERVIEW,GLOBAL MANAGEMENT DEVELOPMENT PROGRAM,INTERNSHIPS</t>
  </si>
  <si>
    <t>CareersFirstPodText</t>
  </si>
  <si>
    <t>Arielle Plourde
Being a part of Avaya s Global Management Development Program has been an amazing experience! It s great to know that you are being groomed for a leadership position within a large organization and that the work you re doing now has a direct impact on your career.
2013 graduate, BA, Economics, The City College of New York</t>
  </si>
  <si>
    <t>CareersSecondPodText</t>
  </si>
  <si>
    <t>Lucia Agnese
The GMDP has already had a profound impact on the commencement of my career. Because it is a two year accelerated management preparation program, I am now on the fast track for my career growth. It is providing me with the opportunity to have structured training, work in smaller developmental groups with my peers to practice various types of leadership and management skills, provides executive exposure, and after one year I will have the opportunity to rotate into another function related to my career path, which will provide more developmental opportunities and more exposure to other areas of the company for a greater business understanding. I have gained a lot of exposure to meaningful and challenging work at Avaya. It is a great place to grow my career.
2013 graduate, BA, Human Resource Management &amp; Psychology, Rutgers University</t>
  </si>
  <si>
    <t>CareersThirdPodText</t>
  </si>
  <si>
    <t>Matt Braverman
The Global Management Development Program has given me the opportunity to take leadership in hands-on business impactful projects, while being in a controlled learning environment. The rotational aspect of the program has allowed me to develop a cross-functional network across Avaya. Through this network, I ve been able to implement creative strategies in my role as an Associate Territory Account Manager like recruiting business partners to help build a pipeline. I ve also enjoyed being a part of the first GMDP class and helping shape the program. Finally, I look forward to going to California this summer and meeting all of my fellow GMDPs from across North America!
2013 graduate, BS Finance, Rutgers University</t>
  </si>
  <si>
    <t>CareersExploreYourFutureParentTab</t>
  </si>
  <si>
    <t>CaseStudiesBusniessSizeParent</t>
  </si>
  <si>
    <t>CaseStudiesIndustryParent</t>
  </si>
  <si>
    <t>TermsOfUseHeader</t>
  </si>
  <si>
    <t>Support,Promotions &amp; Programs,Deployment resource url,Technology Partners,System Integrators,Service Providers,Federal Government,Follow Us</t>
  </si>
  <si>
    <t>Pagination_Page1</t>
  </si>
  <si>
    <t>Pagination_Page2</t>
  </si>
  <si>
    <t>Conferences and Trade Shows</t>
  </si>
  <si>
    <t>Webinars and Virtual Events</t>
  </si>
  <si>
    <t>EvtLndgPgPODleftParent</t>
  </si>
  <si>
    <t>Avaya Evolutions,HITEC 2014,IAUG CONVERGE2014</t>
  </si>
  <si>
    <t>EvtLndgPgPODrightParent</t>
  </si>
  <si>
    <t>Speech Analytics - Its Not A New Technology why All The Hype</t>
  </si>
  <si>
    <t>AssetName</t>
  </si>
  <si>
    <t>AutomationImageTest</t>
  </si>
  <si>
    <t>Automation Networks Image</t>
  </si>
  <si>
    <t>Networks</t>
  </si>
  <si>
    <t>AssetImageName</t>
  </si>
  <si>
    <t>AssetAlternateName</t>
  </si>
  <si>
    <t>ConferencesnTradeshowsTitle</t>
  </si>
  <si>
    <t>ConferencesnTradeshowsBreadcrumb</t>
  </si>
  <si>
    <t>WebnarsandVirtualeventsTitle</t>
  </si>
  <si>
    <t>WebnarsandVirtualeventsBreadcrumb</t>
  </si>
  <si>
    <t>crosscellPODHeading</t>
  </si>
  <si>
    <t>Promo Pod Heading</t>
  </si>
  <si>
    <t>crosscellPODDesc</t>
  </si>
  <si>
    <t>Promo Pod Description Promo Pod Description: Promo Pod Description:</t>
  </si>
  <si>
    <t>ConTradeshowChild1</t>
  </si>
  <si>
    <t>August,,,October,,,January</t>
  </si>
  <si>
    <t>ConTradeshowChild2</t>
  </si>
  <si>
    <t>Avaya Evolutions,,,HITEC 2014,,,IAUG CONVERGE2014</t>
  </si>
  <si>
    <t>ConTradeshowChild3</t>
  </si>
  <si>
    <t>Avaya Evolutions is a multi-vehicle experiential event in which customers and prospects are exposed to our key solutions, live demonstrations by Avaya, our partners and various sponsors, as well as key sessions delivered by other customers sharing their testimonials on Avaya solutions. Upcoming Evolution sessions are scheduled through 2013 in locations throughout the Caribbean and Latin America, Canada, and the United States.,,,HITEC offers all in one place - networking, education, the latest technology, and relationships with industry vendors. HITEC is the world’s largest and most expansive hospitality technology event. At Booth 252, Avaya will showcase the personalized guest experience by keeping guests and staff connected with integrated communications technology.,,,The communications technology landscape is changing daily. Hosted by the International Avaya User Group, IAUG CONVERGE provides the maps and tools you need to navigate it all.  IAUG is coming to The Gaylord Texan Resort and Convention Center in Dallas, TX for five days of education, networking and innovation in Spring 2014. No other event provides a more comprehensive program around integration, managed services, cost management, BYOD, cloud and more.  Your journey to the next chapter of communications and Avaya technology starts with CONVERGE2014.</t>
  </si>
  <si>
    <t>WebinarVirtualEvtChild1</t>
  </si>
  <si>
    <t>September</t>
  </si>
  <si>
    <t>WebinarVirtualEvtChild2</t>
  </si>
  <si>
    <t>WebinarVirtualEvtChild3</t>
  </si>
  <si>
    <t>The Get Smart webinar series provides customers, prospects, and partners with knowledge about the Avaya Contact Center and Customer Experience suite of solutions. The webinar is held on the second Tuesday of each month from Noon ET to 1:00 pm ET and covers topics that span the Contact Center portfolio. Each webinar is recorded and provided in MP4 format for anytime, anywhere communications.  Register today to be a part of the Get Smart monthly mailing list by visiting http://avaya-news.com/getsmart. Upcoming webinars include "360° Customer Experience" on January 14, "3 Dynamics of Routing" on February 11, "Customer Lifetime Value" on March 11, "Enabling Multichannel from 4 to 400 Agents" on April 8, "The Evolution of the Agent" on May 13, and "Transforming the Contact Center" on June 10.</t>
  </si>
  <si>
    <t>SmallMidsizeEnterprises_Title</t>
  </si>
  <si>
    <t>SmallMidsizeBusiness_Title</t>
  </si>
  <si>
    <t>Small &amp; Midsize Business</t>
  </si>
  <si>
    <t>PromotionsPrograms_UnifiedCommTab</t>
  </si>
  <si>
    <t>UNIFIED COMMUNICATIONS</t>
  </si>
  <si>
    <t>AuthenticAvaya_Tab</t>
  </si>
  <si>
    <t>AuthenticAvaya_Section</t>
  </si>
  <si>
    <t>AUTHENTIC AVAYA</t>
  </si>
  <si>
    <t>SmallMidsizeBusiness_Breadcrumb_Expected</t>
  </si>
  <si>
    <t>Home &gt; Small &amp; Midsize Business</t>
  </si>
  <si>
    <t>SmallMidsizeBusiness_Content</t>
  </si>
  <si>
    <t>Avaya reliability and performance is available for businesses and budgets of any size. From low-interest-rate financing to trade-ups to all-in-one bundles, discover the programs and promotions that make our solutions more affordable than ever.
 IP Office FREE 60-Day Software Trial Program
Avaya IP Office, our flagship communications solution for small and midsized businesses, provides a wealth of powerful applications for mobility, customer service and communications efficiency.  Try popular IP Office applications FREE for 60 days.
  Power User   provides the ultimate in communications accessibility.  Users receive all messages voice, email, and fax in a single inbox, and are automatically notified of important messages.
  Mobile Worker   Make any mobile phone an extension of the office phone system complete with call handling features and speed dials.
  Office Worker   Designed for employees who work primarily at their desks, these communication tools help workers answer questions and convey critical information.
  Teleworker   Give teleworkers employees who work remotely full-time the same phone and functionality they d have in the office.
  Receptionist   Help receptionists manage high call volume from their PCs by providing easy point-and-click call controls.
  Customer Service Supervisor   Lets small businesses track and measure interactions and productivity in customer sales and service.
  Customer Service Agent   Gives agents information about the number of calls on hold, in progress, or lost, as well as the number of agents logged in and logged out.</t>
  </si>
  <si>
    <t>SmallMidsizeEnterprises_Content</t>
  </si>
  <si>
    <t>60 month 1.99% FMV True Lease for IP Office Solutions Release 8.1
 This exclusive offer provides you the use of the solution over time without any large upfront capital expenditures. At the end of the operating lease term, flexible options include upgrading the solution to meet your current business needs, extending the term, purchasing the product or returning it.
 This promotion is available for credit approval through June 30, 2-14. Other restrictions apply. Please contact Avaya Financial Services for full details. 
 Contact your local Avaya partner or engage Avaya Financial Services at 800-327-3333 or email contactafs@afsleasing.com</t>
  </si>
  <si>
    <t>SmallMidsizeEnterprises_Breadcrumb_Expected</t>
  </si>
  <si>
    <t>Home &gt; Financing &gt; Promotions for Small and Midsize Enterprises</t>
  </si>
  <si>
    <t>PromotionsPrograms_UnifiedCommParent</t>
  </si>
  <si>
    <t>Promotions for Unified Communications</t>
  </si>
  <si>
    <t>AuthenticAvaya_Parent</t>
  </si>
  <si>
    <t>Authentic Avaya,Certified Refurbished Equipment-Voice,Certified Refurbished Equipment-Networking,Overstock Equipment,Gray Market Products,Trade In/Trade Up,Buy Back Program</t>
  </si>
  <si>
    <t>qa_auto_test_Networks Image</t>
  </si>
  <si>
    <t>qa_auto_test_Networks</t>
  </si>
  <si>
    <t>AvayaContentParentElement</t>
  </si>
  <si>
    <t>Name:,Avaya Content Parent Definition:</t>
  </si>
  <si>
    <t>VideoPageParentField</t>
  </si>
  <si>
    <t>Name:,Template:,Link Title:,Link Url:</t>
  </si>
  <si>
    <t>VideoPageName</t>
  </si>
  <si>
    <t>qa_auto_test_ Try It Now Url</t>
  </si>
  <si>
    <t>VideoPageUrl</t>
  </si>
  <si>
    <t>qa_auto_test_http://www.avaya.com</t>
  </si>
  <si>
    <t>ImagePageFields</t>
  </si>
  <si>
    <t>hi</t>
  </si>
  <si>
    <t>28/7/2014</t>
  </si>
  <si>
    <t>HP Segmentation_Change in Segments_New session</t>
  </si>
  <si>
    <t>HP Segmentation_Large Networking Segment_2</t>
  </si>
  <si>
    <t>testHPSegmentNetworking</t>
  </si>
  <si>
    <t>31/7/2014</t>
  </si>
  <si>
    <t>ProductsCaseStudiesLandPage</t>
  </si>
  <si>
    <t>Case Study&gt;</t>
  </si>
  <si>
    <t>testHPSegmentMgmtSegment1</t>
  </si>
  <si>
    <t>HP Segmentation_Large Customer Experience Management Segment_1</t>
  </si>
  <si>
    <t>CaseStudiesleftPOD</t>
  </si>
  <si>
    <t>left</t>
  </si>
  <si>
    <t>CaseStudiesRightPOD</t>
  </si>
  <si>
    <t>CaseStudiesTopic1</t>
  </si>
  <si>
    <t>BaseBallSubCategoryChild1</t>
  </si>
  <si>
    <t>Jun 2014,,,May 2014,,,May 2014,,,May 2014,,,May 2014,,,May 2014,,,May 2014,,,May 2014,,,May 2014,,,May 2014,,,May 2014,,,May 2014,,,May 2014,,,May 2014,,,May 2014,,,May 2014,,,May 2014,,,May 2014,,,May 2014,,,May 2014,,,May 2014,,,May 2014,,,May 2014,,,May 2014</t>
  </si>
  <si>
    <t>BaseBallSubCategoryChild2</t>
  </si>
  <si>
    <t>CaseStudies11,,,Case studies 27,,,CaseForAvayaArticle14,,,Case studies 24,,,Case studies 20,,,Case studies 17,,,Case studies 22,,,Case studies 16,,,Case studies 19,,,Case studies 21,,,Case studies 23,,,CaseStudies14,,,CaseStudies2,,,CaseForAvayaArticle23,,,Case studies 24,,,CaseStudies8,,,Case studies 18,,,CaseStudies1,,,Article 26,,,Case studies 19,,,CaseStudies15,,,CaseStudies13,,,CaseStudies4,,,CaseStudies9</t>
  </si>
  <si>
    <t>BaseBallSubCategoryChild3</t>
  </si>
  <si>
    <t>CLOUD,,,CUSTOMER EXPERIENCE MANAGEMENT,,,CLOUD,,,CUSTOMER EXPERIENCE MANAGEMENT,,,CLOUD,,,CLOUD,,,CUSTOMER EXPERIENCE MANAGEMENT,,,CLOUD,,,MIDMARKET,,,CUSTOMER EXPERIENCE MANAGEMENT,,,CLOUD,,,UNIFIED COMMUNICATIONS AND COLLABORATION,,,UNIFIED COMMUNICATIONS AND COLLABORATION,,,CUSTOMER EXPERIENCE MANAGEMENT,,,CUSTOMER EXPERIENCE MANAGEMENT,,,MIDMARKET,,,CLOUD,,,MIDMARKET,,,CUSTOMER EXPERIENCE MANAGEMENT,,,MIDMARKET,,,CUSTOMER EXPERIENCE MANAGEMENT,,,CUSTOMER EXPERIENCE MANAGEMENT,,,CLOUD,,,NETWORKING</t>
  </si>
  <si>
    <t>CaseStudiesTags</t>
  </si>
  <si>
    <t>,\00a0</t>
  </si>
  <si>
    <t>ArticlesPageParent</t>
  </si>
  <si>
    <t>Name:,Template:,Article Title:,Article Description:,Article Date:,Article Image:,Article Video:,External Url:,Alignment of Articles:,CTA Link Title:,CTA Link Url:</t>
  </si>
  <si>
    <t>AvayaArticlesParent</t>
  </si>
  <si>
    <t>ArticleNewName</t>
  </si>
  <si>
    <t>qa_auto_test_Avaya Aura - Taking the Next Steps</t>
  </si>
  <si>
    <t>ArticleNewDescription</t>
  </si>
  <si>
    <t>Outlines the business value of moving to the latest release of the Avaya Aura platform</t>
  </si>
  <si>
    <t>ArticleNewDate</t>
  </si>
  <si>
    <t>CTALinkTitle</t>
  </si>
  <si>
    <t>qa_auto_test_Learn More</t>
  </si>
  <si>
    <t>CTALinkUrl</t>
  </si>
  <si>
    <t>qa_auto_test_https://www.avaya.com</t>
  </si>
  <si>
    <t>AvayaMediaParent</t>
  </si>
  <si>
    <t>Name:,Avaya Media Parent Definition:</t>
  </si>
  <si>
    <t>AvayaVideoparent</t>
  </si>
  <si>
    <t>Name:,Template:,Video Description:,Video Image:,Thumbnail Video:,Video Kaltura URL:,Video Schema URL:,Video Embed URL:,Video Upload Date:,Duration:,Video Expiry Date:,</t>
  </si>
  <si>
    <t>qa_auto_test_Kaltura Video</t>
  </si>
  <si>
    <t>It is a Kaltura Video</t>
  </si>
  <si>
    <t>VideoKalturaUrl</t>
  </si>
  <si>
    <t>bold</t>
  </si>
  <si>
    <t>14px,</t>
  </si>
  <si>
    <t>Local System Test IE</t>
  </si>
  <si>
    <t>Local System Test Chrome</t>
  </si>
  <si>
    <t>Local System Test Firefox</t>
  </si>
  <si>
    <t>CapbltisVdeoCollabrnVdeosChild1</t>
  </si>
  <si>
    <t>15 Oct 2013,,,15 Oct 2013,,,15 Oct 2013,,,13 Oct 2013,,,12 Oct 2013,,,11 Oct 2013,,,11 Oct 2013</t>
  </si>
  <si>
    <t>CapbltisVdeoCollabrnVdeosChild2</t>
  </si>
  <si>
    <t>Avaya Scopia® Mobile V3 on iPhone,,,Avaya Scopia® Mobile V3 on iPad,,,Avaya Scopia® Elite 5000 Series,,,Collaborate Seamlessly with Scopia Video Solutions,,,Avaya Scopia - Videoconferencing That Just Works,,,Video Collaboration Solutions - A Winning Use Case,,,Video Collaboration Solutions - A Winning Use Case</t>
  </si>
  <si>
    <t>CapbltisVdeoCollabrnVdeosChild3</t>
  </si>
  <si>
    <t>With Avaya Scopia® Mobile V3, videoconferencing has never been easier. Instantly join a video conference on your iPhone using the intuitive Apple Multi-Touch interface.,,,With Avaya Scopia® Mobile V3, you can instantly join a video conference using your iPhone or iPad from anywhere life takes you.,,,The Avaya Scopia® Elite 5000 Series is a next generation solution for high definition multiparty conferencing that uses DSP technology to deliver 1080p processing, telepresence connectivity, dynamic resource allocation, and individual video layouts per participant.,,,Avaya's Scopia Video Solution is changing the way people connect and collaborate.,,,Video conferencing is moving out of the boardroom and into the real world. Avaya Scopia connects customers, clients, colleagues, students, teachers, technicians, trainers, doctors, patients and more in high-quality, interactive face-to-face meetings using almost any video-equipped device over any type of network.,,,Discover how one company was able to leverage Avaya Video Collaboration Solutions to manage their business and their contracts by bringing together the right people, despite the challenge of several diverse locations.,,,Discover how one company was able to leverage Avaya Video Collaboration Solutions to manage their business and their contracts by bringing together the right people, despite the challenge of several diverse locations.</t>
  </si>
  <si>
    <t>VideoCollaborationParentTabList</t>
  </si>
  <si>
    <t>VideoCollaborationParentTab</t>
  </si>
  <si>
    <t>Capabilities_ImagesCount</t>
  </si>
  <si>
    <t>Capabilities_Parent_Image</t>
  </si>
  <si>
    <r>
      <t>Communications Solutions for Your Mobile Enterprise</t>
    </r>
    <r>
      <rPr>
        <b/>
        <sz val="11"/>
        <color theme="1"/>
        <rFont val="Calibri"/>
        <family val="2"/>
        <scheme val="minor"/>
      </rPr>
      <t>@</t>
    </r>
    <r>
      <rPr>
        <sz val="11"/>
        <color theme="1"/>
        <rFont val="Calibri"/>
        <family val="2"/>
        <scheme val="minor"/>
      </rPr>
      <t>Scalable video capabilities that reach enterprise wide and beyond.</t>
    </r>
    <r>
      <rPr>
        <b/>
        <sz val="11"/>
        <color theme="1"/>
        <rFont val="Calibri"/>
        <family val="2"/>
        <scheme val="minor"/>
      </rPr>
      <t>@</t>
    </r>
    <r>
      <rPr>
        <sz val="11"/>
        <color theme="1"/>
        <rFont val="Calibri"/>
        <family val="2"/>
        <scheme val="minor"/>
      </rPr>
      <t>Exceptional customer experiences every day, every interaction, every customer.</t>
    </r>
  </si>
  <si>
    <t>Investors &gt; SEC Filings &gt; SEC Filings</t>
  </si>
  <si>
    <t>Products_Landing Page_Image Carousel</t>
  </si>
  <si>
    <t>testProductsLandingPageImageCarousel</t>
  </si>
  <si>
    <t>twitter</t>
  </si>
  <si>
    <t>facebook</t>
  </si>
  <si>
    <t>linkedin</t>
  </si>
  <si>
    <t>blogs</t>
  </si>
  <si>
    <t>google</t>
  </si>
  <si>
    <t>pinterest</t>
  </si>
  <si>
    <t>rgb(204, 0, 0)</t>
  </si>
  <si>
    <t>All fields required.</t>
  </si>
  <si>
    <t>Thank You</t>
  </si>
  <si>
    <t>Facebook</t>
  </si>
  <si>
    <t>cr_diversity_equal_opportunity</t>
  </si>
  <si>
    <t>cr_employee_benefits</t>
  </si>
  <si>
    <t>rgb(0, 0, 0)</t>
  </si>
  <si>
    <t>TERMSOFUSE</t>
  </si>
  <si>
    <t>PRIVACYSTATEMENT</t>
  </si>
  <si>
    <t>ProductsChatSorryMsg</t>
  </si>
  <si>
    <t>We're sorry, agents are only available Monday through Friday, 8am to 7pm ET.</t>
  </si>
  <si>
    <t>ProductsChatSorryEmail</t>
  </si>
  <si>
    <t>Pleasecheckbackthen,orcontactusbyemail.</t>
  </si>
  <si>
    <t>View All@United States and Canada@Asia Pacific@Caribbean and Latin America@Europe, Middle East and Africa</t>
  </si>
  <si>
    <t>HP Segmentation_Midmarket Segment_1</t>
  </si>
  <si>
    <t>testHPSegmentationMidmarketSegment1</t>
  </si>
  <si>
    <t>HP Segmentation_LargeUC&amp;C Segment_3</t>
  </si>
  <si>
    <t>testHPSegmentationLargeUCAndCSegment3</t>
  </si>
  <si>
    <t>Products_IPOfficePlatform_Title</t>
  </si>
  <si>
    <t>IP Office™ Platform</t>
  </si>
  <si>
    <t>Perspectivies_Icon</t>
  </si>
  <si>
    <t>url("../images/icons/indicator-off.png") no-repeat scroll right 2px rgba(0, 0, 0, 0),,,url("../images/icons/indicator-off.png") no-repeat scroll right 2px transparent,,,url("../images/icons/indicator-off.png") no-repeat scroll right 2px transparent</t>
  </si>
  <si>
    <t>Pagination_Page1Firefox</t>
  </si>
  <si>
    <t>Pagination_Page2Firefox</t>
  </si>
  <si>
    <t>PartnerLocator_TableHeader</t>
  </si>
  <si>
    <t>Solution,Authorized,Expert Badge</t>
  </si>
  <si>
    <t>Premium Content Form B_Accordian box Content</t>
  </si>
  <si>
    <t>testAccordianBox</t>
  </si>
  <si>
    <t>PartnetLocatorHeading</t>
  </si>
  <si>
    <t>Partner Locator</t>
  </si>
  <si>
    <t>PartnerSortBy</t>
  </si>
  <si>
    <t>SORTBY</t>
  </si>
  <si>
    <t>PartnerSendEmail</t>
  </si>
  <si>
    <t>SendEmail</t>
  </si>
  <si>
    <t>PremiumHeading</t>
  </si>
  <si>
    <t>CaseStudies_ChatIcon</t>
  </si>
  <si>
    <t>AvayaAuraCollaborationEnvironment_Title</t>
  </si>
  <si>
    <t>Avaya Aura® Collaboration Environment</t>
  </si>
  <si>
    <t>PartnerLocator_Title</t>
  </si>
  <si>
    <t>PartnerLocator_ExpectedBreadcrumb</t>
  </si>
  <si>
    <t xml:space="preserve"> Home &gt; Partners &gt; Partner Locator</t>
  </si>
  <si>
    <t>PartnerLocator_SortByLinks</t>
  </si>
  <si>
    <t>Partner Level,Distance,Alphabetical</t>
  </si>
  <si>
    <t>PartnerLocator_SortByArea</t>
  </si>
  <si>
    <t>PartnerLocator_SearchSection</t>
  </si>
  <si>
    <t>PartnerLocator_SearchBar</t>
  </si>
  <si>
    <t>PremiumContentFormA_Title</t>
  </si>
  <si>
    <t>PremiumContentFormA_Form</t>
  </si>
  <si>
    <t>PremiumContentFormA_Text</t>
  </si>
  <si>
    <t>By providing your email address, you agree to receive communications from Avaya. Read our Privacy Statement and Terms of Use for details.</t>
  </si>
  <si>
    <t>InvalidCountry_Text</t>
  </si>
  <si>
    <t>Please select Country</t>
  </si>
  <si>
    <t>PremiumContent_PopupExpanded</t>
  </si>
  <si>
    <t>PremiumContentPopup_AllFieldsText</t>
  </si>
  <si>
    <t>PremiumContentPopup_AllFields</t>
  </si>
  <si>
    <t>PremiumContentPopup_Text</t>
  </si>
  <si>
    <t>PremiumContentPopup_ThankYouPage</t>
  </si>
  <si>
    <t>PopupThankYouPage_Footer</t>
  </si>
  <si>
    <t>TERMS OF USE,PRIVACY STATEMENT,COOKIES</t>
  </si>
  <si>
    <t>13/8/2014</t>
  </si>
  <si>
    <t>PartnerOnlyDisplayResultSecondTitle</t>
  </si>
  <si>
    <t>PRESIDIONETWORKEDSOLUTIONSINC</t>
  </si>
  <si>
    <t>PartnerOnlyDisplayResultSecondDistance</t>
  </si>
  <si>
    <t>(distance97.59miles.)</t>
  </si>
  <si>
    <t>PartnerOnlyDisplayResultFirstDistance</t>
  </si>
  <si>
    <t>(distance52.54miles.)</t>
  </si>
  <si>
    <t>PartnerLocator_SortOptionSection</t>
  </si>
  <si>
    <t>NetworksImage</t>
  </si>
  <si>
    <t>TechnicalDocumentFieldName</t>
  </si>
  <si>
    <t>qa_auto_test_The Avaya Collaborative Cloud</t>
  </si>
  <si>
    <t>Technical_SpecificationsDescription</t>
  </si>
  <si>
    <t xml:space="preserve"> qa_auto_test_The Avaya Collaborative Cloud - Technical Document</t>
  </si>
  <si>
    <t>CustomerStoryName_Name</t>
  </si>
  <si>
    <t>qa_auto_test_Hotel Bellevue Case Study</t>
  </si>
  <si>
    <t>CustomerStory_CustomerName_Name</t>
  </si>
  <si>
    <t>qa_auto_test_Hotel Bellevue</t>
  </si>
  <si>
    <t>CustomerSuccessStoryDescription</t>
  </si>
  <si>
    <t>The 4-diamond Hotel Bellevue in Washington State provides luxurious amenities and services, while achieving energy savings and cost efficiencies, with their Avaya Aura® communications platform</t>
  </si>
  <si>
    <t>CaseStudyLink</t>
  </si>
  <si>
    <t>http://www.avaya.com/usa/case-for-avaya/customer-stories/hotel-bellevue</t>
  </si>
  <si>
    <t>CustomerStorySubCategoryList</t>
  </si>
  <si>
    <t>CustomerStorySEOMetaPageTitle</t>
  </si>
  <si>
    <t>qa_auto_test_Bellevue</t>
  </si>
  <si>
    <t>DocumentName</t>
  </si>
  <si>
    <t>qa_auto_test_Documentary</t>
  </si>
  <si>
    <t>DocumentType</t>
  </si>
  <si>
    <t>Technical</t>
  </si>
  <si>
    <t>SearchResult_Article</t>
  </si>
  <si>
    <t>ArticleName_CorporateGovernance</t>
  </si>
  <si>
    <t>qa_auto_test_Test_CorporateGovernance</t>
  </si>
  <si>
    <t>AvayaMasterDataErrorMessage</t>
  </si>
  <si>
    <t>You must specify a name for this Avaya Master Data</t>
  </si>
  <si>
    <t>Name:,Template:,Image:,Title:,Category Description:,Meta Page Title:,PartnerCategory:,Associated Categories:,URL:,Mega Menu Items:,Megamenu Tout Image:,Megamenu Tout URL:,Spot Light Articles:,Spot Light Article Recommendation:,Meta Description:,Meta Keywords:,Partners URL for resources available:,Partners URL for available incentives:,Partners URL for Apply Now:,Buy options Find a Partner:,Attribute to relate partners pages:,Partners URL for contacting Avaya representative:,Description for Partners Pod1:,Title for Partners Pod 2:,Partners Pod 2 Brochures:,Partners Pod 2 White Papers:,Partners URL for DevConnect:,Partners URL for System Integrators:,Avaya Connect SignIn for partners:,Consultant Programs for partners:,Partners become a Partner link:,Supplemental Programs Description:,Testimonals Description:,Value Added Services:,Supplemental Application Information:</t>
  </si>
  <si>
    <t>PremiumContent_Popup</t>
  </si>
  <si>
    <t>rgba(51, 51, 51, 1)</t>
  </si>
  <si>
    <t>PremiumContent_PopupCollapsed</t>
  </si>
  <si>
    <t>Filter_ContactCenter</t>
  </si>
  <si>
    <t>Contact Center</t>
  </si>
  <si>
    <t>CrossMark_Expected</t>
  </si>
  <si>
    <t>tag-remove</t>
  </si>
  <si>
    <t>PartnerLocator_SortBySection_Home</t>
  </si>
  <si>
    <t>Internet Data Services</t>
  </si>
  <si>
    <t>SearchAsset</t>
  </si>
  <si>
    <t>Test Product</t>
  </si>
  <si>
    <t>AdvancedSearchResultsLocale</t>
  </si>
  <si>
    <t>ja_JP</t>
  </si>
  <si>
    <t>SupportServicesAttributes</t>
  </si>
  <si>
    <t>Operation Services</t>
  </si>
  <si>
    <t>DataServices</t>
  </si>
  <si>
    <t>Data Services</t>
  </si>
  <si>
    <t>Services_IntroText</t>
  </si>
  <si>
    <t>Maximize your communications investments with Avaya Services, which provide a full range of services design to consult on, enable, support, manage, optimize, and even outsource your collaboration, customer experience management, and networking solutions. With Avaya Services you can mitigate risk, reduce total cost of ownership, and optimize solution performance based on your unique business needs, no matter where you are in the lifecycle of your solution. test main</t>
  </si>
  <si>
    <t>OperationServices_Text</t>
  </si>
  <si>
    <t>OperationServices - Intro text</t>
  </si>
  <si>
    <t>OperationServices_MetaPageTitle</t>
  </si>
  <si>
    <t>ProfessionalServices_Text</t>
  </si>
  <si>
    <t>ProfessionalServices_MetaPageTitle</t>
  </si>
  <si>
    <t>Professional Services</t>
  </si>
  <si>
    <t>CorporateGovernance_Text</t>
  </si>
  <si>
    <t>This is a test for Corporate Governance</t>
  </si>
  <si>
    <t>ArticleName_AnnualReport</t>
  </si>
  <si>
    <t>qa_auto_test_Test_Anual Report</t>
  </si>
  <si>
    <t>AnnualReport_Description</t>
  </si>
  <si>
    <t xml:space="preserve">This is a test for Annual Report </t>
  </si>
  <si>
    <t>BenefitsForPartnersAttributes</t>
  </si>
  <si>
    <t>LearnMore1Title</t>
  </si>
  <si>
    <t>LearnMore2Title</t>
  </si>
  <si>
    <t>LearnMore3Title</t>
  </si>
  <si>
    <t>CustomerExperienceManagement</t>
  </si>
  <si>
    <t>Thepageyouarelookingforisnotavailable.</t>
  </si>
  <si>
    <t>MobileCollaboration</t>
  </si>
  <si>
    <t>HomePage_CollaborationPOD_solutionsLinkTitle</t>
  </si>
  <si>
    <t>Investors_ImageAttributes</t>
  </si>
  <si>
    <t>*Name:,Template:,Image Title:,Alternate Text:,*Image:,Thumbnail Image:,Image Caption:,Image Path:,Video ID for Home Page:,</t>
  </si>
  <si>
    <t>CodeOfConduct_Name</t>
  </si>
  <si>
    <t>Code Of Conduct</t>
  </si>
  <si>
    <t>CodeOfConduct_Attributes</t>
  </si>
  <si>
    <t>Investors_Attributes</t>
  </si>
  <si>
    <t>CorporateGovernance_Attributes</t>
  </si>
  <si>
    <t>AdvancedSearchAttributes</t>
  </si>
  <si>
    <t>Asset Name,Description,Tags,Id,Locale,Author,Modified,Asset Type</t>
  </si>
  <si>
    <t>AdvancedSearch_SubHeader</t>
  </si>
  <si>
    <t>And meets the following conditions</t>
  </si>
  <si>
    <t>AdvancedSearch_MainHeader</t>
  </si>
  <si>
    <t>Find content that contains</t>
  </si>
  <si>
    <t>ArticleImage_Attributes</t>
  </si>
  <si>
    <t>*Name:,Template:,Image Title:,Alternate Text:,*Image:,Thumbnail Image:,Image Caption:,Image Path:,Video ID for Home Page:</t>
  </si>
  <si>
    <t>Leadership_Attributes</t>
  </si>
  <si>
    <t>Leadership_Name</t>
  </si>
  <si>
    <t>Leadership_TextBody_Text</t>
  </si>
  <si>
    <t>Testing of leadership edit functionality</t>
  </si>
  <si>
    <t>*Name:,Tags:,Template:,TextBody:,ExternalLink:,Related:</t>
  </si>
  <si>
    <t>ContactBoardOfDirectors_Attributes</t>
  </si>
  <si>
    <t xml:space="preserve">*Name:,Tags:,Template:,*Title:,Sub Heading:,*HeroImage:,Document:,PageLinks:,TextBody:,*Meta Description:,*MetaKeywords:,*Page Title:,Find A Partner:,Related:   
</t>
  </si>
  <si>
    <t>ContactBoardOfDirectors_Name</t>
  </si>
  <si>
    <t>Contact Board of Directors</t>
  </si>
  <si>
    <t>ContactBoardOfDirectors_Text</t>
  </si>
  <si>
    <t>If you would like to contact Avaya's Board of Directors, including a committee of the Board of Directors, you can send an email tobdofdirectors@avaya.com, or write to the following address:
Board of Directors
Avaya Inc.
211 Mt. Airy Road, Room 3C1023
Basking Ridge, N.J. 07920</t>
  </si>
  <si>
    <t>ServicesSubHeaderDescription</t>
  </si>
  <si>
    <t>ServicesOverviewDescription</t>
  </si>
  <si>
    <t>QA_AUTO_TEST_HEROIMAGE</t>
  </si>
  <si>
    <t>QA_AUTO_TEST_HEROVIDEO</t>
  </si>
  <si>
    <t>QA_AUTO_TEST_VIDEOURL</t>
  </si>
  <si>
    <t>QA_AUTO_TEST_RASARTICLE</t>
  </si>
  <si>
    <t>MetaPageTitleOverviewText</t>
  </si>
  <si>
    <t>DATA</t>
  </si>
  <si>
    <t>MetaPageDescriptionText</t>
  </si>
  <si>
    <t xml:space="preserve">data  </t>
  </si>
  <si>
    <t>DataPrivacyPolicy_Name</t>
  </si>
  <si>
    <t>Data Privacy Policy</t>
  </si>
  <si>
    <t>DataPrivacyPolicy_Text</t>
  </si>
  <si>
    <t xml:space="preserve">Data Privacy Policy
    During the course of normal business operations, Avaya collects personal information about its employees and third parties, including but not limited to BusinessPartners, vendors, resellers and customers. Avaya may also receive unsolicited documents or materials that contain personal information (e.g. resumes, e-mails).
    "Personal information" (defined below) should be used for the business purposes for which it was collected or intended, unless there is a legitimate business need and legal justification for using it for another purpose.
    "Sensitive personal information" (defined below) must be treated with special care and not shared inside or outside of Avaya except as permitted by law and there exists a compelling or legitimate business need or other legal justification.
    Sharing personal information outside of Avaya or across international borders should be done only after appropriate consideration of the legal restrictions on the further use of the data, the security of the data, and the legal justification for any international transfer.
    The security of this information must be preserved consistent with the Avaya Security Policies. Employees should immediately report any loss or, misuse of, or damage to personal information to dataprivacy@avaya.com, compliance@avaya.com or call Avaya Security (1-877-99-ETHIC (1-877-993-8442) for U.S. or +1-908-953-7276 for non-U.S. callers) or by logging in to www.ethicspoint.com .
    The consequences of violating privacy laws can be serious. Violations can harm Avaya’s brand and reputation, can subject Avaya to class action and other litigation, and can subject the company and individuals to criminal penalties and imprisonment.
    Avaya values the protection of personal privacy and permits individuals appropriate opportunity to inspect and correct information collected about them.
    Any questions, concerns, or disputes regarding this Policy should be directed to compliance@avaya.com or, if applicable, your local data privacy officer.
    Failure to follow this Policy may result in disciplinary action, up to and including dismissal.
</t>
  </si>
  <si>
    <t>CodeOfConduct_Text</t>
  </si>
  <si>
    <t>Operating with Integritys
Operating with Integrity is Avaya's worldwide code of ethics and business conduct. It is a guide to help us each resolve ethical issues in an increasingly complex global business environment, and also serves as a public statement of our commitment to the highest standards of integrity. While business practices may change over time, our commitment remains constant. We believe that conducting business ethically is critical to our success. It means more than just obeying the law; it means that integrity underlies everything we do at Avaya. We can all be proud of our pledge. Of course, no code of conduct can anticipate and address every situation. In many cases, common sense and good judgment will be your best guide. If you are unsure about any aspect of this Code of Conduct or how it may apply to a situation with which you are faced, you are encouraged to consult with your supervisor. In addition, you may send questions or concerns by email to compliance@avaya.com or call Avaya's Compliance Hotline 1-877-99-ETHIC (1-877-993-8442) for U.S. or 1-908-953-7276 for non-U.S. callers) or by logging in to www.ethicspoint.com.* Whatever you do, keep in mind that when you act on the company's behalf, Avaya's reputation for honesty and integrity is in your hands.
Code of Conduct – Operating with Integrity
I. Introduction
A. What is Operating with Integrity?
Operating with Integrity is Avaya's worldwide code of ethics and business conduct. It provides information about the standards of integrity that Avaya requires Directors, officers and employees of Avaya Inc. and its subsidiaries to follow. Avaya expects that our contractors, consultants, agents, representatives, Business and Channel partners and others conducting business on our behalf will conform to the behaviors required by Operating with Integrity and/or our Supplier Codes of Conduct, as appropriate.
The pages that follow contain information regarding our corporate values; how we interact with one another as well as with our customers, suppliers, partners and other third parties; how we promote Avaya's interests and protect our assets; and how we encourage compliance with applicable laws and Avaya policies. However, keep in mind that Operating with Integrity does not address every situation or set forth every rule, and it is not a substitute for the responsibility of every person to exercise good judgment.
To help resolve issues that may not be addressed specifically by Operating with Integrity, you are encouraged to visit the websites and policies referenced throughout. In addition, you should visit Avaya's Ethics and Compliance website, where you can find helpful links to related corporate policies and answers to frequently asked questions and the Global Ethics &amp; Compliance Blog for guidance and examples of the consequences associated with poor ethics decisions. Specific requests for guidance and questions regarding Operating with Integrity and Avaya's Global Ethics and Compliance Program can be sent to compliance@avaya.com.
B. What is the Scope of Operating with Integrity?
Operating with Integrity requires compliance with laws applicable to Avaya's business. However, because Avaya is a global company, its operations are subject to the laws of many countries, provinces, states, and municipalities. At times there may be situations where laws outside the U.S. seem to conflict with U.S. law. If you have any questions regarding the laws applicable to a particular situation, whether in the U.S. or elsewhere, you should consult Avaya Law. Directories of the members of Avaya Law who can assist you can be found on the Avaya Law website.
C. Important Notice for Directors, Officers, Employees and Others
Unless otherwise provided by local law or a collective bargaining or other labor agreement, Operating with Integrity is not a contract of employment and does not create any contractual rights of any kind between Avaya and its Directors, officers or employees. Moreover, unless prohibited by local law or unless an Avaya employee's terms and conditions of employment are governed by a collective bargaining or other labor agreement or there exist other local law or public policy exceptions, employment at Avaya is on an "at will" basis in the United States and elsewhere, where applicable. (Please note, for most countries outside the US, employment is generally not "at-will".) "At-will" means that an employee may terminate his or her employment at any time and for any reason, and, similarly, Avaya may generally terminate an employee's employment at any time and for any reason, or for no reason at all.
II. Our values
In a highly competitive global marketplace, successful companies are defined not only by what they make and sell, but also by who they are and for the principles on which they stand. Avaya's commitments to ethical behavior and doing business with integrity are at the heart of our corporate character. The following set of values serves as a daily guide to Operating with Integrity in our complex business environment:
Customer Value
    We deliver unparalleled value to our customers. Only by serving our customers well do we justify our existence as a business. We view our success as dependent on our customers' success, both now and in the future.
Accountability
    We keep our commitments to our stakeholders. We earn the confidence of our stakeholders by acting with integrity and behaving ethically. We do what we say we will do.
Diversity
    Our value as a company is realized by recognizing the value of each individual. We embrace diversity as a competitive advantage essential to our success. We are a global company in every sense - geographically, strategically and culturally.
Innovation
    We embrace change, for ourselves and for our customers and partners. We foster creativity, innovation and risk-taking that will enhance value and improve our customers' businesses and our own. We use technology as a strategic tool.
Velocity
    We win by combining speed and direction. Our sense of urgency is manifested in timely, customer-focused execution. We understand that the best decisions balance thoughtfulness and speed.
Avaya's values shape the behavior and decisions of all our Directors, officers and employees around the world. We will continue to define and refine our values as our company grows. Our values apply to the ways in which we deal with our customers, our partners, our suppliers, the communities in which we work and live and - most of all - one another. We recognize that integrity and customer satisfaction go hand in hand.
Among other things, Operating with Integrity requires that we behave in law-abiding and ethical ways, that we comply with corporate policies in all our business relationships, dealings and activities, and that we share these expectations with our suppliers, agents, representatives, Business and Channel partners, contractors and consultants. Operating with Integrity should be followed even when it would appear that violating it would be to Avaya's advantage.
III. Our Customers, Suppliers, Agents And Partners
A. We are Honest with and Respect our Customers
We are committed to maintaining our customers' trust by competing vigorously, but fairly and ethically. With that in mind, our policy requires that we not misrepresent our products, services or capabilities, even if it means losing a sale. Where silence about a fact could mislead a customer, it is our policy to disclose the information. For assistance regarding content review procedures for documents and other communications relating to our products and services, please refer to Avaya's Document Review Process.
Additionally, Avaya respects the confidential nature of the businesses in which our customers are engaged. Avaya therefore limits access to and knowledge of customer records to people who need the information for legitimate business purposes. Please refer to Avaya's Global Data Privacy Policy and Avaya's Security Policies for more information.
B. We Choose Suppliers Based on Merit and Their Commitment to Compliance
Our policy requires Avaya to select suppliers based on merit, considering, among other things, price, quality, delivery capability and reputation for service and integrity, not on reciprocity (the condition that they purchase goods or services from Avaya). We also expect that each of our suppliers agree to and abide by our Supplier Codes of Conduct that mandate they too will operate with integrity.
C. We Hold our Representatives and Partners to High Standards
Avaya's policy requires that agents, consultants, partners and other third parties representing the company comply with all applicable laws and ethical standards. Agents, consultants, representatives and partners cannot do indirectly what Avaya's Directors, officers and employees are prohibited from doing directly. To the extent permitted by law and contractual provisions governing termination rights, we reserve the right to terminate relationships with third parties who conduct business in a manner that conflicts with Operating with Integrity.
D. We Comply with International Trade Rules and Regulations
Avaya's policy obligates Directors, officers, employees, suppliers, agents and representatives, including Business or Channel partners to comply with all applicable export control and economic sanctions laws, including U.S. &amp; local laws that impose controls on the transfer of goods, technology, technical information, software, and services to certain destinations and parties, and for certain intended purposes. We must also comply fully with all applicable customs laws, which subject virtually every import in any country to prohibitions or restrictions or duties, taxes or fees that are payable by the importer. All imports must be reported to all relevant customs agencies. In addition, it is our policy to comply with applicable anti-boycott laws and regulations. If you learn of a boycott request or if you are asked to participate in a boycott in any country, you should consult the U.S. or International Contracting staff of Avaya Law before taking any action. All employees should be familiar with Avaya's Global Trade Compliance Policy, and be aware of activities that raise issues under these laws. Contact the Global Trade staff at agtc@avaya.com and review the Global Trade Support website as needed.
IV. Our Competitive Practices
A. We Compete Aggressively, but Fairly and Ethically
We do not Engage in Commercial Bribery
It is our policy to compete for business fairly and on the merits of Avaya's products and services. Commercial bribery violates Avaya's policy as well as the laws of many countries (e.g., UK's Anti-Bribery Act, US' Foreign Corrupt Practices Act). Any bribe or improper payment to Avaya's current or prospective customers (including but not limited to government officials), or suppliers could subject you to severe discipline, including possible termination, and to possible criminal prosecution. Providing reasonable gifts or entertainment is generally acceptable, subject to the guidance that appear in Section VI below; however, dealing with government officials calls for a greater level of scrutiny. Therefore, please consult Avaya Law before extending any gifts or entertainment to a government official (see Section IV.B). Similarly, accepting a bribe, improper payment or benefit is prohibited. However, gifts, entertainment or other favors of a reasonable nature and value may be accepted, but only if they are expressly permitted under applicable laws and company policies (See Section VI.B below for additional information on gifts and entertainment).
We do not Engage in Anti-Competitive Practices
It is our policy to abide by all applicable antitrust and competition laws and regulations. Many countries, including the U.S., have those laws and regulations to make certain that customer choices in the marketplace are not limited by improper agreements or other improper conduct that would affect price, restrict volumes produced or reduce the variety of products or services available to customers.
While participation at trade shows and in standards development groups may be beneficial to Avaya, it can also create antitrust risks because these activities provide a meeting ground for competitors. Whenever you attend those events or participate in those groups, please remember to follow applicable antitrust and competition laws and regulations and avoid even the appearance of impropriety. Be certain to review Avaya's Antitrust/Competition Compliance Policy for more information regarding laws and policies relating to antitrust matters, price-fixing and unfair competition.
We do not Obtain Competitive Information Through Improper Means
Gathering information about competitors, when done properly, is a legitimate business activity. Competitive information, however, should not be obtained, directly or indirectly, by improper means. Improperly collecting or using competitive information may subject Avaya and the individuals involved to lawsuits or criminal penalties, up to and including imprisonment. If we retain consultants to gather competitive information on our behalf, the same rules apply. You should review Avaya's Policy on Gathering, Analyzing and Using Competitive Information for more information.
Benchmarking is a form of competitive information gathering and is subject to antitrust laws to the same extent as any other Avaya activity. Benchmarking must either be conducted through an independent data gathering organization that takes appropriate steps to protect the confidentiality of individual proprietary data submitted, or by gathering publicly available information.
Additionally, special laws govern obtaining competitive information in connection with a U.S. government contract or subcontract. For more specific guidance, consult the Avaya Corporate/Personal Integrity Program (C/PIP).
We do not Hire Employees or Contractors in Violation of Third Party Agreements
We often seek to hire employees, contractors and consultants with experience in our industry and with knowledge about the products and services available in the markets in which we compete. However, sometimes, potential new hires or contractors we are considering hiring (i) have employment agreements with their current or past employers that prohibit their working on behalf of competitors, which may include Avaya, or are parties to consulting agreements with similar provisions (i.e., "non-compete provisions"), or (ii) are government officials, in which case special rules regarding recruitment may apply (see the Avaya Corporate/Personal Integrity Program (C/PIP)). In other cases, confidentiality obligations to their current or former employers may restrict the type of work they can do on behalf of, and the type of information they can disclose to, Avaya.
Before extending an offer of employment or hiring a contractor or consultant, you must ensure that a member of the HR team undertakes a reasonable investigation to make sure that none of these barriers exists. If potential issues are identified, you or the responsible HR team member should consult an appropriate member of Avaya Law.
B. We Conduct Business with Government Officials and Employees Appropriately
Activities that might be appropriate when working with private sector customers may be improper and even illegal when dealing with government employees. Officers, employees and third parties (e.g., agents, representatives, Business and Channel Partners) who work with state, local, federal, provincial or other government customers in any country, or who otherwise interact with government employees are expected to be familiar with procurement, anti-bribery, anti-corruption and other applicable laws.
Except as otherwise permitted by law or regulation, you are prohibited from paying for any meals, refreshments, entertainment, travel or lodging expenses for a U.S Government employee or representative. There are certain limited exceptions and that includes giving a federal customer or potential customer a "trinket" (mug, pen, etc.) clearly designed for marketing (i.e., with the company logo). In addition, modest refreshments—such as soft drinks, coffee and donuts—offered on an occasional basis in conjunction with business activities are acceptable. Also, in certain cases, if you are directly or indirectly involved in providing products or services to the U.S. government, you may not receive gifts, entertainment, meals or favors from your suppliers. For more specific guidance, consult the Avaya Corporate/Personal Integrity Program (C/PIP). Similar restrictions may exist when dealing with other governments as well. Contact a member of Avaya's International Law group for specific guidance.
Officers, employees and third parties (e.g., representatives, agents, Business and Channel Partners) acting on behalf of Avaya who are involved in international operations should be mindful of the U.S. Foreign Corrupt Practices Act, the U.K. Anti-Bribery Act, the OECD Convention on Combating Bribery of Foreign Public Officials in International Business Transactions, and similar laws that make it a crime to make payments, directly or indirectly, to a foreign government official, political party or official, or candidate for foreign political office. These laws prohibit not only payments of money and other gifts, but also providing things of value, including lavish meals or entertainment or transportation costs for an improper purpose. Facilitating (or "grease") payments are also prohibited.
You should also remember that agents, consultants, representatives and others acting on behalf of Avaya cannot do indirectly what Avaya's officers and employees are prohibited from doing directly. Our employees, Business or Channel partners, representatives and agents must never provide government officials with gifts, entertainment or meals, or cover travel-related expenses of those officials, without first satisfying all applicable company policy requirements and procedures for those types of payments. Consistent with applicable laws and company policy, improper payments or gifts provided to government officials in order to obtain or retain business for Avaya are strictly prohibited.
You should review Avaya's Global Trade Compliance Policy for more information or contact compliance@avaya.com or a member of Avaya's International Law group with any questions.
V. Our Colleagues
A. We Encourage Diversity and Prohibit Discrimination and Harassment
We embrace diversity as a competitive advantage and seek to leverage the diversity of our workforce to help us to realize our full potential, and enhance the quality of our work and our work-lives. Avaya is committed to providing a work environment free from discrimination based on race, color, religion, national origin, sex, age, disability, sexual preference or orientation, marital status or any other unlawful factor. This means that we comply with applicable civil rights and employment legislation at the local, state and national levels, and we do not discriminate unlawfully in any aspect of employment, including recruiting, hiring, compensation, promotion, transfer or termination. It also means we do not permit conduct that creates an intimidating, hostile or offensive work environment, whether at an Avaya location or at an Avaya-sponsored activity. Avaya's Equal Opportunity Policy can be found on the Ethics &amp; Compliance Portal site and in the HR Policy Guide.
If you believe that you are the victim of discriminatory or harassing conduct or if you have witnessed that kind of conduct directed at one of your colleagues, please report the matter to your supervisor or, if that is not appropriate, call the Equal Opportunity/Affirmative Action Hotline at (866) 282-9201 (U.S.) and +1 908-953-7488 (International)*. All complaints made in good faith will be investigated promptly and without reprisal to the person initiating the investigation. To the extent possible and consistent with Avaya's obligations under law and Avaya policy, Avaya will maintain the confidentiality of anyone reporting a complaint. Alternatively, anonymous reporting of your complaint may be accomplished by logging onto www.ethicspoint.com.
B. We Respect the Privacy of Employee Records
Avaya recognizes that privacy is important to each of us. Avaya limits access to employee records to people who need the information for legitimate business purposes. If you have access to employee records or personnel information about co-workers, take precautions to ensure it isn't misused or disclosed improperly. You should not disclose this kind of personally identifiable information without the authorization of a member of the HR or Law teams. In addition, observe all applicable laws, such as the European Union's Directive on Data Protection, regarding employee personal information, and including laws regarding information gathering, maintenance of records for a specific time and at a specific location, and limiting the movement of personnel data across national borders. Please refer to Avaya's Global Data Privacy Policy for more information.
C. We Strive to Ensure a Safe Work Environment
Our policy requires that we comply with all applicable laws, regulations and policies relating to workplace safety, including those of the U.S. Occupational Safety &amp; Health Administration and similar agencies around the world. Our policy also obligates us to report and address dangerous conditions immediately so that workplace incidents and accidents are minimized. In fact, Safety Committees exist in most of our larger facilities. Learn more about Avaya's commitment to health and safety by visiting Avaya's Environment, Health &amp; Safety Services website.
To report environmental, health and safety incidents, call a member of your local Safety Committee, or the Health, Environment, Safety, and Benefits Administration Organization hotline (1-866-888-1118 (U.S.) or 1-239-263-5964 (International)). Please note, however, that this hotline should not be used as a replacement for your local facility's reporting procedures and/or emergency services (e.g., dialing 999 in the U.K. and Singapore, and 911 in the U.S.).
D. We are Committed to a Drug-Free Workplace
The misuse and abuse of drugs and alcohol, both legal and illegal, interferes with a safe, healthy and productive work environment and is prohibited. Specifically, Avaya prohibits the use, possession, distribution or sale of illegal drugs by its Directors, officers and employees. Additionally, no Director, officer or employee may conduct Avaya business while under the influence of drugs or alcohol. Of course, prescribed use of prescription drugs is generally permitted provided that its use does not impair the employee's ability to safely perform the essential elements of his/her job.
* Except in EU Member States where regular local reporting channels should be used.</t>
  </si>
  <si>
    <t>ProductName</t>
  </si>
  <si>
    <t>QA_TEST_Automation_TestProduct</t>
  </si>
  <si>
    <t>ProductsSubHeader</t>
  </si>
  <si>
    <t>Entering sample data</t>
  </si>
  <si>
    <t>ProductHeaderText</t>
  </si>
  <si>
    <t>ProductOverviewText</t>
  </si>
  <si>
    <t>InvestorsNewImage</t>
  </si>
  <si>
    <t>QA_TEST_Automation_NewImage</t>
  </si>
  <si>
    <t>AdvancedSearchProductCategory_EnUsLocale</t>
  </si>
  <si>
    <t>en_US</t>
  </si>
  <si>
    <t>AdvancedSearchProductCategory_deDELocale</t>
  </si>
  <si>
    <t>de_DE</t>
  </si>
  <si>
    <t>News and Events</t>
  </si>
  <si>
    <t>Community</t>
  </si>
  <si>
    <t>Doing Business With Us</t>
  </si>
  <si>
    <t>16 Aug 2011,,,This white paper shows the keys to leveraging managed services to protect the communications environment.,,,30 Sep 2011,,,Positioning paper that looks at managed services and Avaya Communications Outsourcing Solutions.,,,29 Mar 2011,,,As you evaluate managed services for communications, be very specific about what you need and expect from a provider. Here are five traits you should look for when selecting a Managed Services Provider.,,,27 Sep 2012,,,Review the Avaya vision for the future of support and management of communications environments, as well as our path to get there.</t>
  </si>
  <si>
    <t>23/08/2014</t>
  </si>
  <si>
    <t>AvayaPageAttributes</t>
  </si>
  <si>
    <t>Name:,*Page Definition:,Continue</t>
  </si>
  <si>
    <t>AvayaDemandGenPage_Attributes</t>
  </si>
  <si>
    <t>*Name:,Tags:,Template:,*Thank You Page:,*Demand Gen Title:,*Demand Gen Description:,*Demand Gen Form URL:,Demand Gen Image:,Demand Gen Video:,Demand Gen Title 2:,Demand Gen Description 2:,Submit Form Disclaimer Description:</t>
  </si>
  <si>
    <t>AvayaDemandGenPage_Name</t>
  </si>
  <si>
    <t>qa_auto_test_demandgentest</t>
  </si>
  <si>
    <t>AvayaDemandGenPage_Title</t>
  </si>
  <si>
    <t>qa_auto_test_Collaborate and Glow</t>
  </si>
  <si>
    <t>AvayaDemandGenPage_Description</t>
  </si>
  <si>
    <t>At Avaya, we care about the use and securityof the information you provide. Read our Privacy Statement and Terms of Use for details.</t>
  </si>
  <si>
    <t>AvayaDemandGenPage_Url</t>
  </si>
  <si>
    <t>https://news.avaya.com/pc-reg</t>
  </si>
  <si>
    <t>AvayaDemandGenPage_TitleTwo</t>
  </si>
  <si>
    <t>Title 2</t>
  </si>
  <si>
    <t>AvayaDemandGenPage_DescriptionTwo</t>
  </si>
  <si>
    <t>Description 2</t>
  </si>
  <si>
    <t>AvayaDemandGenPage_Desclaimer</t>
  </si>
  <si>
    <t>Subscribe</t>
  </si>
  <si>
    <t>Name:,*Avaya Articles Parent Definition:,Continue</t>
  </si>
  <si>
    <t>*Name:,Template:,*Article Title :,*Article Description:,Article Date:,Article Image:,Article Video:,External Url:,Alignment of Articles:,CTA Link Title:,CTA Link Url:</t>
  </si>
  <si>
    <t>BrandCampaignStory_MetaPageTitle</t>
  </si>
  <si>
    <t>Brand Campaign Edit</t>
  </si>
  <si>
    <t>BrandCampaignStory_MetaDescription</t>
  </si>
  <si>
    <t>Brand Campaign Description Edit</t>
  </si>
  <si>
    <t>BrandCampaignStory_Keywords</t>
  </si>
  <si>
    <t>Keywords Edit</t>
  </si>
  <si>
    <t>BrandCampaignStory_CustomerPageTitle</t>
  </si>
  <si>
    <t>Customer title Edit</t>
  </si>
  <si>
    <t>NewArticles_Attributes</t>
  </si>
  <si>
    <t>Name:,*Avaya Articles Parent Definition:</t>
  </si>
  <si>
    <t>TechnicalDocument_Attributes</t>
  </si>
  <si>
    <t>*Name:,Template:,*Technical Specification Title:,*Technical Specification Type:,*Technical Specifications:</t>
  </si>
  <si>
    <t>RASCustomerStory_Attributes</t>
  </si>
  <si>
    <t xml:space="preserve">*Name:,Template:,*Customer Name:,*Business Size:,*Industry:,SubCategory:,Customer Success Story:,Customer Success Image:,Customer Success Video:,*Customer Success Date:,*Customer Success Story Title:,*Customer Success Story Description:,Case Study Link:,Customer Success Story Pdf Url:,Product Customer Stories:,Services Customer Stories:,Solution Customer Stories:,Portfolio:,Closed Caption:,SEO Meta Page Title:,SEO Meta Description:,SEO Meta Keywords:,Legacy Site ID:  </t>
  </si>
  <si>
    <t>OVERVIEW,CORE COMPONENTS,CASE STUDIES,DOCUMENTS AND VIDEOS</t>
  </si>
  <si>
    <t>Avaya_MediaAttributes</t>
  </si>
  <si>
    <t>Name:,*Avaya Media Parent Definition:,Continue</t>
  </si>
  <si>
    <t>RASVideoAttributes</t>
  </si>
  <si>
    <t>*Name:,Template:,*Video Description:,*Video Image:,Thumbnail Video:,Video Kaltura URL:,Video Schema URL:,Video Embed URL:,Video Upload Date:,Duration:,Video Expiry Date:</t>
  </si>
  <si>
    <t>RASDocument_Attributes</t>
  </si>
  <si>
    <t>*Name:,Template:,Document Type:,Document Content:</t>
  </si>
  <si>
    <t>RASVideo_Name</t>
  </si>
  <si>
    <t>RASVideoDescription</t>
  </si>
  <si>
    <t>https://www.avaya.com</t>
  </si>
  <si>
    <t>Name:,*Avaya Content Parent Definition:</t>
  </si>
  <si>
    <t>RASPromotionsContent_Attributes</t>
  </si>
  <si>
    <t>*Name:,Template:,*Title:,*BreadCrumbTitle:,Image/Video:,*Description Title For Landing Page :,*Display in Left Nav:,Legacy URL:,Description:,TextDescription:,Meta Page Title – Overview:,Meta Description – Overview:,Meta Keywords:,Buy options Find a Partner:,podVideo:,podLinks:</t>
  </si>
  <si>
    <t>RASPromotionsContent_Name</t>
  </si>
  <si>
    <t>qa_auto_test_PromotionsAndPrograms</t>
  </si>
  <si>
    <t>RASPromotionsContent_BreadcrumbTitleField</t>
  </si>
  <si>
    <t>RASPromotionsContent_DescriptionTitle</t>
  </si>
  <si>
    <t>RASPromotionsContent_Description</t>
  </si>
  <si>
    <t>RASPromotionsContent_MetaPageTitle</t>
  </si>
  <si>
    <t>Home_Attributes</t>
  </si>
  <si>
    <t>AboutMenu_Attributes</t>
  </si>
  <si>
    <t>Industry Recognition,Company Overview,News and Events,Doing Business With Us,Community,Careers,Contacts</t>
  </si>
  <si>
    <t>Diversity_Name</t>
  </si>
  <si>
    <t>Diversity_MetaPageTitle</t>
  </si>
  <si>
    <t>Diversity_MetaDescription</t>
  </si>
  <si>
    <t>Diversity_MetaKeywords</t>
  </si>
  <si>
    <t>Diversity_DescriptionTitle</t>
  </si>
  <si>
    <t>Diversity_Description</t>
  </si>
  <si>
    <t>qa_auto_test_Diversity - This is for automation purpose.</t>
  </si>
  <si>
    <t>Diversity_Attributes</t>
  </si>
  <si>
    <t>AvayaContent_Attributes</t>
  </si>
  <si>
    <t>PromotionsForNetworking_GEMPod_Header</t>
  </si>
  <si>
    <t>PromotionsForNetworking_GEMPod_LearnMore</t>
  </si>
  <si>
    <t>Learn more</t>
  </si>
  <si>
    <t>AvayaSoftwareInvestmentProtectionProgramPod_Header</t>
  </si>
  <si>
    <t>Avaya Software Investment Protection Program</t>
  </si>
  <si>
    <t>AvayaSoftwareInvestmentProtectionProgramPod_LearnMore</t>
  </si>
  <si>
    <t>RASSolutionsText</t>
  </si>
  <si>
    <t>Data Solutions</t>
  </si>
  <si>
    <t>WebArticle_Name</t>
  </si>
  <si>
    <t>qa_auto_test_Apple Around the World</t>
  </si>
  <si>
    <t>WebArticle_Author</t>
  </si>
  <si>
    <t>Steve Jobs</t>
  </si>
  <si>
    <t>WebArticle_ReadMore</t>
  </si>
  <si>
    <t>http://www.avaya.com</t>
  </si>
  <si>
    <t>PerspectiveCategory_Attributes</t>
  </si>
  <si>
    <t>CoreComponent_Attributes</t>
  </si>
  <si>
    <t>*Name:,Template:,*Core Component Type:,*Core Component Title :,*Core Component Description:,*Core Component Date:,Core Component Image:,Core Component Video:,Core Component Url:</t>
  </si>
  <si>
    <t>CoreComponent_Name</t>
  </si>
  <si>
    <t xml:space="preserve">qa_auto_test_Virtual Services Platform 9000 Series
</t>
  </si>
  <si>
    <t>CoreComponent_Description</t>
  </si>
  <si>
    <t xml:space="preserve"> qa_auto_test_Virtual Services Platform 9000 Series - The Virtual Services Platform 9000 to your Top-of-Rack and with a single touch create a high-capacity, high-performance connectivity mesh directly between Servers.
</t>
  </si>
  <si>
    <t>Benefits</t>
  </si>
  <si>
    <t>QA_TEST_Automation_TestBenefits</t>
  </si>
  <si>
    <t>BenefitsCkEditorText</t>
  </si>
  <si>
    <t>Test input</t>
  </si>
  <si>
    <t>CompanyOverview</t>
  </si>
  <si>
    <t>CompanyOverviewWebUrl</t>
  </si>
  <si>
    <t>http://www.avaya.com/usa/about-avaya/newsroom/</t>
  </si>
  <si>
    <t>CompanyOverviewCategoryDescription_CkEditorText</t>
  </si>
  <si>
    <t>Brief copy block here to help the user understand the purpose of this section within About. Lore ipsum dolor sit amet, consectetur adipiscing elit..</t>
  </si>
  <si>
    <t>RASNewsRoom_Name</t>
  </si>
  <si>
    <t>qa_auto_test_NewsRelease</t>
  </si>
  <si>
    <t>RASNewsRoom_Headline</t>
  </si>
  <si>
    <t xml:space="preserve">Lucent Technologies Plans to Spin Off its PBX, Business Cabling and LAN-based Data Businesses to Shareowners </t>
  </si>
  <si>
    <t>RASNewsRoom_SubHeadline</t>
  </si>
  <si>
    <t>Lucent CFO Don Peterson named CEO of newly created company; Henry Schacht named chairman</t>
  </si>
  <si>
    <t>RASNewsRoom_PRCategory</t>
  </si>
  <si>
    <t>Financial</t>
  </si>
  <si>
    <t>RASNewsRoom_Geography</t>
  </si>
  <si>
    <t>US</t>
  </si>
  <si>
    <t>RASNewsRoom_Body</t>
  </si>
  <si>
    <t>This is for automation purpose.</t>
  </si>
  <si>
    <t>RASNewsRoom_Abstract</t>
  </si>
  <si>
    <t>Lucent Technologies .</t>
  </si>
  <si>
    <t>RASNewsRoom_Keywords</t>
  </si>
  <si>
    <t>press release, spinoff, Avaya, PBX, Systimax</t>
  </si>
  <si>
    <t>RASNewsRoom_MetaInfo</t>
  </si>
  <si>
    <t>RASNewsRoom_ContactInformation</t>
  </si>
  <si>
    <t>contact information</t>
  </si>
  <si>
    <t>RASNewsRoom_MoreInformation</t>
  </si>
  <si>
    <t>For More Information</t>
  </si>
  <si>
    <t>RASNewsRoom_IndustryList</t>
  </si>
  <si>
    <t>PartnerLocator_SolutionNames</t>
  </si>
  <si>
    <t>Contact Center,Networking,Small / Medium Business,Unified Communications,Video</t>
  </si>
  <si>
    <t>PartnerLocator_DBColumnNames</t>
  </si>
  <si>
    <t>CC_SERVICE_EXPERT__C,DATA_EXPERT__C,SME_EXPERT__C,UC_SERVICE_EXPERT__C,UM_SERVICE_EXPERT__C</t>
  </si>
  <si>
    <t>.avaya.com/usa/</t>
  </si>
  <si>
    <t>PartnersCustomerBenefits</t>
  </si>
  <si>
    <t>Apple buys Viber</t>
  </si>
  <si>
    <t>Partners_LetftMenuLinks</t>
  </si>
  <si>
    <t>Overview,Let Us Prove Our Commitment To You,Why Avaya?,Benefits for Customers,Benefits for Partners,Become a Partner</t>
  </si>
  <si>
    <t>RASUrl_Attributes</t>
  </si>
  <si>
    <t>*Name:,Template:,Link Title:,Link Url:</t>
  </si>
  <si>
    <t>RASUrl_Name</t>
  </si>
  <si>
    <t>RASUrl_LinkUrl</t>
  </si>
  <si>
    <t>qa_auto_test_Try It Now Url</t>
  </si>
  <si>
    <t>RASNewsRoom_AttributeName</t>
  </si>
  <si>
    <t>qa_auto_test_Mediakits</t>
  </si>
  <si>
    <t>RASNewsRoom_MetaPageTitle</t>
  </si>
  <si>
    <t>MediaKits Title</t>
  </si>
  <si>
    <t>MediaKits Description</t>
  </si>
  <si>
    <t>RASNewsRoom_MetaDataDescription</t>
  </si>
  <si>
    <t>MediaKits Keywords</t>
  </si>
  <si>
    <t>RASNewsRoom_MetaKeywords</t>
  </si>
  <si>
    <t>RASAboutAvayaContent_Attributes</t>
  </si>
  <si>
    <t>RASAboutAvayaContent_Name</t>
  </si>
  <si>
    <t>qa_auto_test_KrishnaSwamy</t>
  </si>
  <si>
    <t>RASAboutAvayaContent_Title</t>
  </si>
  <si>
    <t>Krishnaswamy Director, IP Communications Research</t>
  </si>
  <si>
    <t>RASAboutAvayaContent_DescriptionTitle</t>
  </si>
  <si>
    <t>This is for the automation testing purpose</t>
  </si>
  <si>
    <t>RASAboutAvayaContent_MetaPageTitle</t>
  </si>
  <si>
    <t>RASNewsRoomRelease_Name</t>
  </si>
  <si>
    <t>qa_auto_test_NewsRoom</t>
  </si>
  <si>
    <t>RASProduct_BusinessSizeSelect</t>
  </si>
  <si>
    <t>Large</t>
  </si>
  <si>
    <t>Automotive</t>
  </si>
  <si>
    <t>rgba(255, 0, 0, 1),,,rgba(255, 0, 0, 1),,,rgba(255, 0, 0, 1),,,rgba(255, 0, 0, 1),,,rgba(255, 0, 0, 1),,,rgba(255, 0, 0, 1),,,rgba(255, 0, 0, 1),,,rgba(255, 0, 0, 1),,,rgba(255, 0, 0, 1)</t>
  </si>
  <si>
    <t>OVERVIEW,CASE STUDIES,DOCUMENTS AND VIDEOS</t>
  </si>
  <si>
    <t>NewAvayaCountryLocaleMapParent_Attributes</t>
  </si>
  <si>
    <t>Name:,*Avaya CountryLocaleMap Parent Defination:</t>
  </si>
  <si>
    <t>RASCountries_Name</t>
  </si>
  <si>
    <t>qa_auto_test_Uganda</t>
  </si>
  <si>
    <t>RASCountries_CountryName</t>
  </si>
  <si>
    <t>Uganda</t>
  </si>
  <si>
    <t>RASCountries_ContactInformation</t>
  </si>
  <si>
    <t xml:space="preserve">Hatem Hariri, Managing Director
AVAYA- North, West, East, and Central Africa 
 hhariri@avaya.com 
 +971-4-404-8271 
 +971-4-404-8140 </t>
  </si>
  <si>
    <t>RASCountries_PageTitle</t>
  </si>
  <si>
    <t>RASCountries_RASRegionSelect</t>
  </si>
  <si>
    <t>Europe</t>
  </si>
  <si>
    <t>RASServices_Name</t>
  </si>
  <si>
    <t>qa_auto_test_Internet Data Services</t>
  </si>
  <si>
    <t>RASServices_ServiceName</t>
  </si>
  <si>
    <t>RASServices_ServiceHeader</t>
  </si>
  <si>
    <t>RASServices_ServiceOverviewContent</t>
  </si>
  <si>
    <t>RASServices_MetaPageTitle</t>
  </si>
  <si>
    <t>Data</t>
  </si>
  <si>
    <t>ProfessionalServices_MegaMenu_SubHead</t>
  </si>
  <si>
    <t>Internet Data Services_Edit</t>
  </si>
  <si>
    <t>avaya.com/usa/solution/network-virtualization</t>
  </si>
  <si>
    <t>supportoptions</t>
  </si>
  <si>
    <t>PerspectiveArticle_CategorySelect</t>
  </si>
  <si>
    <t>PerspectiveArticle_TopicsSelect</t>
  </si>
  <si>
    <t>Topic Analytics</t>
  </si>
  <si>
    <t>PerspectiveArticle_Author</t>
  </si>
  <si>
    <t>ProductEdit_Name</t>
  </si>
  <si>
    <t>qa_auto_test_TestProductEdit</t>
  </si>
  <si>
    <t>RASServiceDetails_Name</t>
  </si>
  <si>
    <t xml:space="preserve"> qa_auto_test_Choose the Right Service Delivery Path</t>
  </si>
  <si>
    <t>RASServiceDetails_ServiceCategory</t>
  </si>
  <si>
    <t>Support Services</t>
  </si>
  <si>
    <t>RASServiceDetails_ServiceCategoryDescription</t>
  </si>
  <si>
    <t xml:space="preserve"> Choose the Right Service Delivery Path</t>
  </si>
  <si>
    <t>NewAvayaCountry_Attributes</t>
  </si>
  <si>
    <t>RASRegion_Name</t>
  </si>
  <si>
    <t>qa_auto_test_AsiaPacific</t>
  </si>
  <si>
    <t>RASRegion_RegionName</t>
  </si>
  <si>
    <t>AsiaPacific</t>
  </si>
  <si>
    <t>PerspectiveArticle_Name</t>
  </si>
  <si>
    <t>qa_auto_test_Apple buys Viber</t>
  </si>
  <si>
    <t>.avaya.com/benefits/RepresentedBenefits</t>
  </si>
  <si>
    <t>.avaya.com/benefits/RepresentedRetirees</t>
  </si>
  <si>
    <t>.avaya.com/usa/service/communications-outsourcing-solutions</t>
  </si>
  <si>
    <t>DocumentandVideos_Url</t>
  </si>
  <si>
    <t>Perspectives_Tabs_Parent</t>
  </si>
  <si>
    <t>Perspectives_ArticlesLeft</t>
  </si>
  <si>
    <t>Perspectives_ArticlesRight</t>
  </si>
  <si>
    <t>twitter_title</t>
  </si>
  <si>
    <t>NewAvayaUrl_Name</t>
  </si>
  <si>
    <t>qa_auto_test_Test_URL</t>
  </si>
  <si>
    <t>NewAvayaUrl_LinkTitle</t>
  </si>
  <si>
    <t>qa_auto_test_Test_URL_Title</t>
  </si>
  <si>
    <t>NewAvayaUrl_LinkUrl</t>
  </si>
  <si>
    <t>qa_auto_test_Test_URL_LinkURL</t>
  </si>
  <si>
    <t>NewAvayaUrl_Attributes</t>
  </si>
  <si>
    <t>AssetHeader_Url</t>
  </si>
  <si>
    <t>RASResourceArticles_Name</t>
  </si>
  <si>
    <t>qa_auto_testResource_Virtual Services Platform 9000 Series</t>
  </si>
  <si>
    <t>RASResourceArticles_Description</t>
  </si>
  <si>
    <t>The Virtual Services Platform 9000 to your Top-of-Rack and with a single touch create a high-capacity, high-performance connectivity mesh directly between Servers.</t>
  </si>
  <si>
    <t>RASResourceArticles_PremiumUrl</t>
  </si>
  <si>
    <t xml:space="preserve"> http://www.avaya.com</t>
  </si>
  <si>
    <t>PerspecContactsTabs</t>
  </si>
  <si>
    <t>.avaya.com/usa/form/contact-avaya-sales</t>
  </si>
  <si>
    <t>.avaya.com/usa/partner-locator/</t>
  </si>
  <si>
    <t>Products_DocumentsAndVideos_By_Category</t>
  </si>
  <si>
    <t>DOCUMENTS AND VIDEOS BY CATEGORY ARE BELOW:</t>
  </si>
  <si>
    <t>Capabilities_BuyItImage</t>
  </si>
  <si>
    <t>Industry_Vertical_Banking</t>
  </si>
  <si>
    <t>Industry_Vertical_Insurance</t>
  </si>
  <si>
    <t>Industry_Vertical_Hotels_Lodging</t>
  </si>
  <si>
    <t>Industry_Vertical_Healthcare</t>
  </si>
  <si>
    <t>Industry_Vertical_Education</t>
  </si>
  <si>
    <t>Industry_Vertical_State_Local_Government</t>
  </si>
  <si>
    <t>Industry_Vertical_Federal_Government</t>
  </si>
  <si>
    <t>WorldwideDirectory_CountryNameArgentina</t>
  </si>
  <si>
    <t>PageNotFound_Title</t>
  </si>
  <si>
    <t>DocumentandVideos_By_Category</t>
  </si>
  <si>
    <t>Howtobuy_text</t>
  </si>
  <si>
    <t>ExploreMidmarket_ContactCenterHeader</t>
  </si>
  <si>
    <t>ExploreMidmarket_VideoforMidmarketHeader</t>
  </si>
  <si>
    <t>ExploreMidmarket_NetworkingforMidmarketHeader</t>
  </si>
  <si>
    <t>ExploreMidmarket_SecurityforMidmarketHeader</t>
  </si>
  <si>
    <t>PremiumContent_PopupLink</t>
  </si>
  <si>
    <t>underline</t>
  </si>
  <si>
    <t>Home_SupportHome</t>
  </si>
  <si>
    <t>https://support.avaya.com/</t>
  </si>
  <si>
    <t>Home_ContactSupport</t>
  </si>
  <si>
    <t>Home_MySSOProfile</t>
  </si>
  <si>
    <t>https://sso.avaya.com</t>
  </si>
  <si>
    <t>Home_NewServiceRequest</t>
  </si>
  <si>
    <t>Home_SupportByProduct</t>
  </si>
  <si>
    <t>https://support.avaya.com/products/</t>
  </si>
  <si>
    <t>Home_Downloads</t>
  </si>
  <si>
    <t>https://support.avaya.com/downloads/</t>
  </si>
  <si>
    <t>Home_GlobalProductRegistration</t>
  </si>
  <si>
    <t>Home_SupportForums</t>
  </si>
  <si>
    <t>https://support.avaya.com/forums/index.php</t>
  </si>
  <si>
    <t>CompanyOverviewHeader</t>
  </si>
  <si>
    <t>CompanyoverviewTitle</t>
  </si>
  <si>
    <t>DoingBusinessWithUs</t>
  </si>
  <si>
    <t>Doing Business With Us</t>
  </si>
  <si>
    <t>DoingBusinessWithUsLink</t>
  </si>
  <si>
    <t>CareersHeader</t>
  </si>
  <si>
    <t>NewsAndEventsHeader</t>
  </si>
  <si>
    <t>CommunityHeader</t>
  </si>
  <si>
    <t>NewsAndEventsTitle</t>
  </si>
  <si>
    <t>CommunityTitle</t>
  </si>
  <si>
    <t>DBWUHeader</t>
  </si>
  <si>
    <t>DBWUTitle</t>
  </si>
  <si>
    <t>ContactsHeader</t>
  </si>
  <si>
    <t>ContactsTitle</t>
  </si>
  <si>
    <t>CareersTitle</t>
  </si>
  <si>
    <t>NewPhones_DesktopPhoneTitle</t>
  </si>
  <si>
    <t>AvayaPromotionsGovernBreadcrumb_Expected</t>
  </si>
  <si>
    <t xml:space="preserve"> Home &gt; Networking &gt; Government Education and Medical G E M</t>
  </si>
  <si>
    <t>Benefits_ActiveSalariedEmployee_Title</t>
  </si>
  <si>
    <t>AvayaLabs_People_PersonImageTitle</t>
  </si>
  <si>
    <t>BusinessNeed_MenuDetails_Collapsed</t>
  </si>
  <si>
    <t>BusinessSize_MenuDetails_Collapsed</t>
  </si>
  <si>
    <t>Industry_MenuDetails_Collapsed</t>
  </si>
  <si>
    <t>SiteSection_MenuDetails_Collapsed</t>
  </si>
  <si>
    <t>BusinessSize_MenuDetails_Expanded</t>
  </si>
  <si>
    <t>BusinessNeed_MenuDetails_Expanded</t>
  </si>
  <si>
    <t>Industry_MenuDetails_Expanded</t>
  </si>
  <si>
    <t>SiteSection_MenuDetails_Expanded</t>
  </si>
  <si>
    <t>PerspectivePOD_Links_All</t>
  </si>
  <si>
    <t>PerspectivePOD_ScrollDownLink</t>
  </si>
  <si>
    <t>SCROLL DOWN</t>
  </si>
  <si>
    <t>EventPage_ConferencesAndTradeShow</t>
  </si>
  <si>
    <t>EventPage_WebinarsAndVirtual</t>
  </si>
  <si>
    <t>HomePage_UnifiedLinkTitle</t>
  </si>
  <si>
    <t>HomePage_CustomerLinkTitle</t>
  </si>
  <si>
    <t>HomePage_NetworkingLinkTitle</t>
  </si>
  <si>
    <t>HomePage_AllLinkTitle</t>
  </si>
  <si>
    <t>Investors_ContactInformation_Button</t>
  </si>
  <si>
    <t>CONTACT INFORMATION ›</t>
  </si>
  <si>
    <t>CaseStudiesLandingPage_LeftArticles</t>
  </si>
  <si>
    <t>CaseStudiesLandingPage_RightArticles</t>
  </si>
  <si>
    <t>CaseStudies_ArticleCasestudyLink</t>
  </si>
  <si>
    <t>NewsRelease_ResultsPerPage</t>
  </si>
  <si>
    <t>HomePage_CollaborationPOD_PreviousLink</t>
  </si>
  <si>
    <t>PREV</t>
  </si>
  <si>
    <t>HomePage_CollaborationPOD_NextLink</t>
  </si>
  <si>
    <t>NEXT</t>
  </si>
  <si>
    <t>CollaborationPOD_RedDot_CTA</t>
  </si>
  <si>
    <t>Learn more ›</t>
  </si>
  <si>
    <t>HomePage_CollaborationPOD_CapabilitiesTitle</t>
  </si>
  <si>
    <t>CollaborationPOD_SecondImageBlur</t>
  </si>
  <si>
    <t>blurred</t>
  </si>
  <si>
    <t>CollaborationPOD_ThirdImageBlur</t>
  </si>
  <si>
    <t>/usa/campaign/magazine/</t>
  </si>
  <si>
    <t>GlobalArticle_Search</t>
  </si>
  <si>
    <t>qa_auto_test_testresourceNewSeven1</t>
  </si>
  <si>
    <t>Translate_de_DE_HeaderExpected</t>
  </si>
  <si>
    <t>NewArticles_GlobalName</t>
  </si>
  <si>
    <t>RASArticles_ResourceTitle</t>
  </si>
  <si>
    <t>RASArticles_ResourceDescription</t>
  </si>
  <si>
    <t>This is for test purpose</t>
  </si>
  <si>
    <t>CompanyOverviewPageHeader</t>
  </si>
  <si>
    <t>CompanyOverviewLeftNav</t>
  </si>
  <si>
    <t>LEADERSHIP,OUR CULTURE,CORPORATE RESPONSIBILITY,HISTORY,INNOVATIONS</t>
  </si>
  <si>
    <t>CollaborationPods_Indicator</t>
  </si>
  <si>
    <t>/images/icons/indicator</t>
  </si>
  <si>
    <t>ServicesLandingPage_OperationsPodHeader</t>
  </si>
  <si>
    <t>ServicesLandingPage_ProfessionalPodHeader</t>
  </si>
  <si>
    <t>ServicesLandingPage_SupportPodHeader</t>
  </si>
  <si>
    <t>EthernetRoutingSwitch4000Series_Title</t>
  </si>
  <si>
    <t>testServices</t>
  </si>
  <si>
    <t>testHPSegmentNewSessionPart1</t>
  </si>
  <si>
    <t>Home_Page_Image Carousel</t>
  </si>
  <si>
    <t>www.youtube.com/Avayainteractive</t>
  </si>
  <si>
    <t>Home_Country_Australia_Url</t>
  </si>
  <si>
    <t>.avaya.com/au/</t>
  </si>
  <si>
    <t>GlobalInvalidSearchMessage</t>
  </si>
  <si>
    <t>We're sorry, but the search term you entered did not return any results.
Please adjust your search terms and try again.</t>
  </si>
  <si>
    <t>IndustryVertical_Banking_Header</t>
  </si>
  <si>
    <t>IndustryVertical_Insurance_Header</t>
  </si>
  <si>
    <t>IndustryVertical_HotelsandLodging_Header</t>
  </si>
  <si>
    <t>IndustryVertical_HealthCareProviders_Header</t>
  </si>
  <si>
    <t>IndustryVertical_Education_Header</t>
  </si>
  <si>
    <t>IndustryVertical_StateandLocalgov_Header</t>
  </si>
  <si>
    <t>IndustryVertical_Fedlgov_Header</t>
  </si>
  <si>
    <t>CaseStudies_YourResults</t>
  </si>
  <si>
    <t>ViewAvayaNewsRoom_Link</t>
  </si>
  <si>
    <t>VIEW AVAYA NEWSROOM &gt;</t>
  </si>
  <si>
    <t>BecomeAvayaConnectPartner_button</t>
  </si>
  <si>
    <t>testLatestNewsPod</t>
  </si>
  <si>
    <t>testNavigateToLatestNews</t>
  </si>
  <si>
    <t>testPerspectivesLandingPageAll</t>
  </si>
  <si>
    <t>testHomePageButlerBarCountrySelector</t>
  </si>
  <si>
    <t>testProductsMegamenu</t>
  </si>
  <si>
    <t>testServiceDetailsCustomerSuccessInvalidSearch</t>
  </si>
  <si>
    <t>testInvestorsLeadershipPage</t>
  </si>
  <si>
    <t>testWorldWideDirectoryClickonContacts</t>
  </si>
  <si>
    <t>testBenefitsActiveRepresent</t>
  </si>
  <si>
    <t>testProductsCaseStudies</t>
  </si>
  <si>
    <t>testServiceDetailedPageCaseStudies</t>
  </si>
  <si>
    <t>testAboutAvayaOurCustomersDetails</t>
  </si>
  <si>
    <t>testProductsDetailedPage</t>
  </si>
  <si>
    <t>testCapabiltiesLandingPagePromotionalPods</t>
  </si>
  <si>
    <t>testProductsChatLink</t>
  </si>
  <si>
    <t>testServiceDetailResourcesVideos</t>
  </si>
  <si>
    <t>testProductsPhoneSeriesModule</t>
  </si>
  <si>
    <t>testPerspectivesMagzCheckTwitter</t>
  </si>
  <si>
    <t>testProductCasestudies</t>
  </si>
  <si>
    <t>testProductsDetailPageCaseStudiesSearch</t>
  </si>
  <si>
    <t>testHomePageFeedback</t>
  </si>
  <si>
    <t>testServiceDetailCustomerSuccessSearch</t>
  </si>
  <si>
    <t>.avaya.com/usa/contacts</t>
  </si>
  <si>
    <t>testOperationResourceValidation</t>
  </si>
  <si>
    <t>testOperationPageValidation</t>
  </si>
  <si>
    <t>testsubscribepagevalidation</t>
  </si>
  <si>
    <t>testAbtAvayaLandPageButlerBar</t>
  </si>
  <si>
    <t>testAbtAvayaImageTitleClick</t>
  </si>
  <si>
    <t>testAbtAvayaLandImageText</t>
  </si>
  <si>
    <t>testNavigateToAvayaNewsRoom</t>
  </si>
  <si>
    <t>testAboutAvayaCompanyOverviewPod</t>
  </si>
  <si>
    <t>testAboutAvayaCompanyOverviewPodLearnMoreLink</t>
  </si>
  <si>
    <t>testAboutAvayaNewsAndEventsPod</t>
  </si>
  <si>
    <t>testAboutAvayaNewsAndEventsPodLearnMoreLink</t>
  </si>
  <si>
    <t>testAboutAvayaCommunityPod</t>
  </si>
  <si>
    <t>testAboutAvayaDBWUPod</t>
  </si>
  <si>
    <t>testAboutAvayaDBWUPodLearnMoreLink</t>
  </si>
  <si>
    <t>testAboutAvayaCareersPod</t>
  </si>
  <si>
    <t>testAboutAvayaCareersPodLearnMoreLink</t>
  </si>
  <si>
    <t>testAbtAvayaLandContactsPod</t>
  </si>
  <si>
    <t>testAbtAvayaLandContPodLearnMore</t>
  </si>
  <si>
    <t>testAbtAvayaLandPageFooter</t>
  </si>
  <si>
    <t>testAboutAvayaSocialMediaIcons</t>
  </si>
  <si>
    <t>testPerspectivesShowAllTopics</t>
  </si>
  <si>
    <t>testPerspectivesLoadmorearticles</t>
  </si>
  <si>
    <t>testPerspectivesNetworking</t>
  </si>
  <si>
    <t>testPerspectivesMagazineBreadCrumb</t>
  </si>
  <si>
    <t>testPerspectivesMagazineGlobalFooter</t>
  </si>
  <si>
    <t>testPerspectivesMagzcheckprevlinkfunct</t>
  </si>
  <si>
    <t>testAbtAvayaWWWCountryURL</t>
  </si>
  <si>
    <t>testSurveyPopUpYes</t>
  </si>
  <si>
    <t>testProductsIPV6ChatLink</t>
  </si>
  <si>
    <t>testProductsSDNChatLink</t>
  </si>
  <si>
    <t>testSurveyPopUpAfter3SuccessfulPages</t>
  </si>
  <si>
    <t>testSurveyPopUpAfter3SuccessfulPagesRegardlessOfStart</t>
  </si>
  <si>
    <t>testSurveyPopUpNo</t>
  </si>
  <si>
    <t>testPerceptivesLandSubHeading</t>
  </si>
  <si>
    <t>testPerspectivesMagazineURL</t>
  </si>
  <si>
    <t>testPerspectiveMagazineSubdirectory</t>
  </si>
  <si>
    <t>testPerspectivesContactsPage</t>
  </si>
  <si>
    <t>testProductsPagination</t>
  </si>
  <si>
    <t>testProductsPaginationViewAll</t>
  </si>
  <si>
    <t>testProductsLandingPageFilterSearch</t>
  </si>
  <si>
    <t>testProductsLandingPageValidinput</t>
  </si>
  <si>
    <t>testProductsLandingPageInvalidinput</t>
  </si>
  <si>
    <t>testProductsLandingPageTogglemenu</t>
  </si>
  <si>
    <t>testProductsLandingPageSortbyName</t>
  </si>
  <si>
    <t>testProductsDetailPageCaseStudiesFilterSearch</t>
  </si>
  <si>
    <t>testProductsCasestudysearchInvalidinput</t>
  </si>
  <si>
    <t>testProductsResources</t>
  </si>
  <si>
    <t>testProductsDetailPageResourcesFilter</t>
  </si>
  <si>
    <t>testProductsDetailPageResourcesViewArticle</t>
  </si>
  <si>
    <t>testProductsTechSpecs</t>
  </si>
  <si>
    <t>testProductsLandingPageChatLink</t>
  </si>
  <si>
    <t>testAvayaHomePage</t>
  </si>
  <si>
    <t>testHomepageButlerBar</t>
  </si>
  <si>
    <t>testHomePageButlerBarSupport</t>
  </si>
  <si>
    <t>testHomePageExploreCapabilitiesPod</t>
  </si>
  <si>
    <t>testHomePagePerspectivePod</t>
  </si>
  <si>
    <t>testHomePageFlexi</t>
  </si>
  <si>
    <t>testHomePageSocialMediaIcons</t>
  </si>
  <si>
    <t>testCapabiltiesLandingPage2MidMarketing</t>
  </si>
  <si>
    <t>testCapabiltiesDetailPageCaseStudiesInvalidSearch</t>
  </si>
  <si>
    <t>testCapabiltiesDetailResources</t>
  </si>
  <si>
    <t>testCapabilitiesResourceFilterCategory</t>
  </si>
  <si>
    <t>testCapabilitiesResourcesViewArticle</t>
  </si>
  <si>
    <t>testServicesPromotionalPodsProfessionalServices</t>
  </si>
  <si>
    <t>testServicesPromotionalPodsPageNavigation</t>
  </si>
  <si>
    <t>testServiceDetailLaunch</t>
  </si>
  <si>
    <t>testServiceDetailOverview</t>
  </si>
  <si>
    <t>testServiceDetailCustomerSuccessFilterSearch</t>
  </si>
  <si>
    <t>testServiceDetailResource</t>
  </si>
  <si>
    <t>testServiceDetailResourceFilterCategory</t>
  </si>
  <si>
    <t>testServiceDetailsResourcesViewArticle</t>
  </si>
  <si>
    <t>testServicesServiceDetails</t>
  </si>
  <si>
    <t>testServiceDetailComponentServices</t>
  </si>
  <si>
    <t>testInvestorsHomePage</t>
  </si>
  <si>
    <t>testInvestorsHeroImage</t>
  </si>
  <si>
    <t>testInvestorsShareHolderServices</t>
  </si>
  <si>
    <t>testInvestorsHowToBuy</t>
  </si>
  <si>
    <t>testInvestorsCorporateGovernanceCodeOfConduct</t>
  </si>
  <si>
    <t>testInvestorsSECFilings</t>
  </si>
  <si>
    <t>testInvestorsContactBoardofDirectors</t>
  </si>
  <si>
    <t>testOperationsServicesDetailedPage</t>
  </si>
  <si>
    <t>testOperationsServicesCustomersSuccesses</t>
  </si>
  <si>
    <t>testOperationsServicesResources</t>
  </si>
  <si>
    <t>testServiceDetailCaseStudies</t>
  </si>
  <si>
    <t>testHomeUrl</t>
  </si>
  <si>
    <t>testContactsGeneralContacts</t>
  </si>
  <si>
    <t>testContactsMedia</t>
  </si>
  <si>
    <t>testContactsAnalysts</t>
  </si>
  <si>
    <t>testIPv6Page</t>
  </si>
  <si>
    <t>testSDNPage</t>
  </si>
  <si>
    <t>testPerspectivesSubscribe</t>
  </si>
  <si>
    <t>testPerspectivesMagazinesSubscribe</t>
  </si>
  <si>
    <t>testWorldWideDirectoryHomePage</t>
  </si>
  <si>
    <t>testWorldWideDirectoryClickOnCountry</t>
  </si>
  <si>
    <t>testWorldWideDirectoryPageTitleOnclickofCountry</t>
  </si>
  <si>
    <t>testPerspectivesLandingPageInvalidSearch</t>
  </si>
  <si>
    <t>testFDSServiceDetailCustomerSuccess</t>
  </si>
  <si>
    <t>testProductsUnifiedCommunicationCollaboration</t>
  </si>
  <si>
    <t>testBRFServicesDetailPage</t>
  </si>
  <si>
    <t>testBenefitsLandPage</t>
  </si>
  <si>
    <t>testBenefitsActiveSalariedEmployee</t>
  </si>
  <si>
    <t>testBenefitsRetiredRepresent</t>
  </si>
  <si>
    <t>testBenefitsSerach</t>
  </si>
  <si>
    <t>testBrandCamapaignChatIcon</t>
  </si>
  <si>
    <t>testBrandCamapaignLandingPage</t>
  </si>
  <si>
    <t>testGSASearchIndustry</t>
  </si>
  <si>
    <t>testGSASearchAllFilters</t>
  </si>
  <si>
    <t>testDemandGenRegistrationPageText</t>
  </si>
  <si>
    <t>testDemandGenRegistrationDetailPage</t>
  </si>
  <si>
    <t>testAboutAvayaOurCustomersPods</t>
  </si>
  <si>
    <t>testCompanyOverviewToggleMenus</t>
  </si>
  <si>
    <t>testAbtAvayaWorkPlaceLinks</t>
  </si>
  <si>
    <t>testSEOLandingPageButlerBar</t>
  </si>
  <si>
    <t>testProductsPhoneLandCategory</t>
  </si>
  <si>
    <t>testPhonesDetailPageNavigationMenu</t>
  </si>
  <si>
    <t>testProductsFeaturedPhone</t>
  </si>
  <si>
    <t>testCaseStudiesLandingPageShareSection</t>
  </si>
  <si>
    <t>testCaseStudiesLandingPageContent</t>
  </si>
  <si>
    <t>testCaseStudiesLandingPageBaseBallCardClickOnCategory</t>
  </si>
  <si>
    <t>testCaseStudiesLandingPageSearchSectionValidSearch</t>
  </si>
  <si>
    <t>testCaseStudiesLandingPageAll</t>
  </si>
  <si>
    <t>testCaseStudiesLandingPageBusinessSizeFilter</t>
  </si>
  <si>
    <t>testCaseStudiesLandingPageIndustryFilter</t>
  </si>
  <si>
    <t>testAvayaInTheNewsContent</t>
  </si>
  <si>
    <t>testAvayaInTheNewsReadTheArticle</t>
  </si>
  <si>
    <t>testMediaKitsDetailPageContent</t>
  </si>
  <si>
    <t>testPressResourcesPodContent</t>
  </si>
  <si>
    <t>testNewsroomNewsReleasesContent</t>
  </si>
  <si>
    <t>testNewsroomAvayaIntheNewsContent</t>
  </si>
  <si>
    <t>testNewsroomAvayaBlogs</t>
  </si>
  <si>
    <t>testCareersGlobalManagementDevelopmentProgramContent</t>
  </si>
  <si>
    <t>testCareersInternshipsContent</t>
  </si>
  <si>
    <t>testConsultantsLandingPageContent</t>
  </si>
  <si>
    <t>testEmailAvayaContent</t>
  </si>
  <si>
    <t>testEmailAvayaWarningMessage</t>
  </si>
  <si>
    <t>testMegaMenuToutImage</t>
  </si>
  <si>
    <t>testCaseForAvayaLandingPageShareEmailInvalid</t>
  </si>
  <si>
    <t>testNewsRoomAvayaInTheNewsFilter</t>
  </si>
  <si>
    <t>testNewsRoomNewsReleaseFilter</t>
  </si>
  <si>
    <t>testAvayaPowerWeHomeNavigation</t>
  </si>
  <si>
    <t>testGlobalSearchValidationNoInputsGlobalHeader</t>
  </si>
  <si>
    <t>testGlobalSearchValidationSingleCharacter</t>
  </si>
  <si>
    <t>testGlobalSearchValidationNoInputs</t>
  </si>
  <si>
    <t>testGSAPageSingleCharacter</t>
  </si>
  <si>
    <t>testGSASearchExpandCollapse</t>
  </si>
  <si>
    <t>testGSASearchLeftNavShowAll</t>
  </si>
  <si>
    <t>testGsaSearchPagination</t>
  </si>
  <si>
    <t>testGSASearchResultsperPage</t>
  </si>
  <si>
    <t>testPromotionsProgramsLeftMenu</t>
  </si>
  <si>
    <t>testPromotionsProgramsOverviewContent</t>
  </si>
  <si>
    <t>testPromotionsProgramsFinanceTab</t>
  </si>
  <si>
    <t>testPromotionsProgramsEnterpriseTechnologyContent</t>
  </si>
  <si>
    <t>testPromotionsForContactCentersContent</t>
  </si>
  <si>
    <t>testContactCenterSoftwareInvestmentContent</t>
  </si>
  <si>
    <t>testPromotionsProgramsNetworkingTabOptions</t>
  </si>
  <si>
    <t>testPromotionsProgramPromotionsNetworkingContent</t>
  </si>
  <si>
    <t>testPromotionsProgramsGEM</t>
  </si>
  <si>
    <t>testPromotionsProgramsNavigation</t>
  </si>
  <si>
    <t>testPromotionsProgramsSmallMidsizeEnterprisesContent</t>
  </si>
  <si>
    <t>testPromotionsProgramsFinancingProgramsContent</t>
  </si>
  <si>
    <t>testPromotionsProgramsAuthenticAvayaOptions</t>
  </si>
  <si>
    <t>testPromotionsProgramsCertifiedRefurbishedVoice</t>
  </si>
  <si>
    <t>testPromotionsProgramsCertifiedRefurbishedNetworking</t>
  </si>
  <si>
    <t>testPromotionsProgramsOverstockEquipmentContent</t>
  </si>
  <si>
    <t>testPromotionsProgramsTradeInTradeUpContent</t>
  </si>
  <si>
    <t>testPromotionsProgramsBuyBackProgramContent</t>
  </si>
  <si>
    <t>testPromotionsProgramsSmallMidsizeTabOptions</t>
  </si>
  <si>
    <t>testPromotionsProgramsPromotionsSmallMidsizeBusiness</t>
  </si>
  <si>
    <t>testPromotionsProgramsUnifiedCommunicationsTabOptions</t>
  </si>
  <si>
    <t>testPromotionsUnifiedComm</t>
  </si>
  <si>
    <t>testPromotionsUnifiedCommColloborate</t>
  </si>
  <si>
    <t>testPromotionsUnifiedCommPods</t>
  </si>
  <si>
    <t>testPromotionsCS1000Content</t>
  </si>
  <si>
    <t>testCareersExploreYourFutureWithUs</t>
  </si>
  <si>
    <t>testPromotionsProgramsOverviewTabOptions</t>
  </si>
  <si>
    <t>testPromotionsProgramsContactCentersTabOptions</t>
  </si>
  <si>
    <t>testInvestorsCorporateGovernanceDataPrivacyPolicyOverview</t>
  </si>
  <si>
    <t>testPartnerLocatorDefaultSortPartnerLevel</t>
  </si>
  <si>
    <t>testPartnerLocatorPageBreadcrumb</t>
  </si>
  <si>
    <t>testPartnerLocatorPageSortByExpand</t>
  </si>
  <si>
    <t>testPartnerLocatorPageSearchCollapse</t>
  </si>
  <si>
    <t>testPartnerLocatorCityNameTextlength125Characters</t>
  </si>
  <si>
    <t>testPartnerLocatorSearchDistanceUnitedStatesUnits</t>
  </si>
  <si>
    <t>testPartnerLocatorSearchDistanceIndiaUnits</t>
  </si>
  <si>
    <t>testPartnerLocatorSearchInvalidCountry</t>
  </si>
  <si>
    <t>testPartnerEmail</t>
  </si>
  <si>
    <t>testPremiumContentFormBPopUpClickOnXSymbol</t>
  </si>
  <si>
    <t>testPremiumContentFormARightForm</t>
  </si>
  <si>
    <t>testCapabilitiesDetailPageOverview</t>
  </si>
  <si>
    <t>testSocialIcons</t>
  </si>
  <si>
    <t>testContentFiltersProducts</t>
  </si>
  <si>
    <t>testAbtAvayaLandPage</t>
  </si>
  <si>
    <t>testAbtAvayaLandPageMegaMenu</t>
  </si>
  <si>
    <t>testAbtAvayaBreadCrumb</t>
  </si>
  <si>
    <t>testAboutAvayaChat</t>
  </si>
  <si>
    <t>testAbtAvayaLandTitle</t>
  </si>
  <si>
    <t>testAbtAvayaImageTitleVerify</t>
  </si>
  <si>
    <t>testAboutAvayaCommunityPodLearnMoreLink</t>
  </si>
  <si>
    <t>testHomePageMegaMenuBar</t>
  </si>
  <si>
    <t>testHomePageFeedbackCloseButton</t>
  </si>
  <si>
    <t>testPerspectivesRelatedArticlesOrder</t>
  </si>
  <si>
    <t>testHPMarqueeWidth</t>
  </si>
  <si>
    <t>testPerspectivePodHorizontalRule</t>
  </si>
  <si>
    <t>testThankYouPageTealiumTags</t>
  </si>
  <si>
    <t>testHPImageCarouselClickIndicator</t>
  </si>
  <si>
    <t>testBrandCampaignCustomer</t>
  </si>
  <si>
    <t>testBrandCampaignProductUsedDetails</t>
  </si>
  <si>
    <t>testPhoneLandingPageSupportOption</t>
  </si>
  <si>
    <t>testProductsCanonicalTags</t>
  </si>
  <si>
    <t>testAbtAvayaNewsRoomYouTube</t>
  </si>
  <si>
    <t>testPageNotFoundSiteMap</t>
  </si>
  <si>
    <t>testPartnerLocatorCountryDropdownValues</t>
  </si>
  <si>
    <t>testPartnerLocatorStateProvinceAustralia</t>
  </si>
  <si>
    <t>testPartnerLocatorDeleteFilter</t>
  </si>
  <si>
    <t>testPartnerLocatorDistanceReverseSort</t>
  </si>
  <si>
    <t>About Avaya_Landing page_Community Pod_Learn More link</t>
  </si>
  <si>
    <t>Home_Page_Mega_Menu_Bar</t>
  </si>
  <si>
    <t>Home_Page_Feedback_Close</t>
  </si>
  <si>
    <t>Perspectives_Article Detail_Related Articles_Order</t>
  </si>
  <si>
    <t>wi01143343_HP Marquee width</t>
  </si>
  <si>
    <t>wi01155379_Solution_PerspectivePod_HorizontalRule</t>
  </si>
  <si>
    <t>wi01155615_Products_Case Studies</t>
  </si>
  <si>
    <t>wi01157104_Premium Content Registration Form_Thank you page_Tealium Tags</t>
  </si>
  <si>
    <t>wi01155615_Service Detail Page_Case Studies</t>
  </si>
  <si>
    <t>wi01155380_Home page HP Marquee_Verify images on click of indicator</t>
  </si>
  <si>
    <t>Brand Camapaign_BR-F.0011_Customer section</t>
  </si>
  <si>
    <t>Brand Campaign Story_BR-F.034_Products Used_Details</t>
  </si>
  <si>
    <t>Phones_Landing Page_Support Option</t>
  </si>
  <si>
    <t>Phones Detail Page_Canonical Tags</t>
  </si>
  <si>
    <t>wi01159903_Newsroom_Youtube</t>
  </si>
  <si>
    <t>PageNotFound_SiteMAp</t>
  </si>
  <si>
    <t>Partner Locator_Country Dropdown values</t>
  </si>
  <si>
    <t>Partner Locator_State_Province_Austraila</t>
  </si>
  <si>
    <t>Partner Locator_Delete_Filter</t>
  </si>
  <si>
    <t>Partner Locator_Distance_Reverse_Sort</t>
  </si>
  <si>
    <t>Subscribe form validation on perspective magazine page.</t>
  </si>
  <si>
    <t>About Avaya_Landing page_Latest News Pod</t>
  </si>
  <si>
    <t>About Avaya_Landing page_Latest News Pod_Links of Different News</t>
  </si>
  <si>
    <t>About Avaya_Landing page_Latest News Pod_View AvayaNewsroom link</t>
  </si>
  <si>
    <t>About Avaya_Landing page_Company OverView Pod</t>
  </si>
  <si>
    <t>About Avaya_Landing page_Company OverView Pod_Learn More link</t>
  </si>
  <si>
    <t>About Avaya_Landing page_News and Events Pod</t>
  </si>
  <si>
    <t>About Avaya_Landing page_News and Events Pod_Learn More link</t>
  </si>
  <si>
    <t>About Avaya_Landing page_Community Pod</t>
  </si>
  <si>
    <t>About Avaya_Landing page_Doing Business With Us Pod</t>
  </si>
  <si>
    <t>About Avaya_Landing page_Doing Business With Us Pod_Learn More link</t>
  </si>
  <si>
    <t>About Avaya_Landing page_Careers Pod</t>
  </si>
  <si>
    <t>About Avaya_Landing page_Careers Pod_Learn More Link</t>
  </si>
  <si>
    <t>Perspectives_Networking</t>
  </si>
  <si>
    <t>About Avaya_World Wide Directory_Click on country_Url</t>
  </si>
  <si>
    <t>Survey PopUp_Yes</t>
  </si>
  <si>
    <t>Products_IPV6_Chat Link</t>
  </si>
  <si>
    <t>Products_SDN_Chat Link</t>
  </si>
  <si>
    <t>Survey PopUp_After 3 successful pages</t>
  </si>
  <si>
    <t>Survey PopUp_After 3 successful pages_Regardless of start</t>
  </si>
  <si>
    <t>Survey PopUp_No</t>
  </si>
  <si>
    <t>wi01142999_Perspectives Landing Page_SubHeading</t>
  </si>
  <si>
    <t>wi01147068_Perspective_Magazine_Subdirectory</t>
  </si>
  <si>
    <t>Products_Detail Page_Case Studies_Filter_Search</t>
  </si>
  <si>
    <t>Products_Detail Page_Case Studies_Search</t>
  </si>
  <si>
    <t>products_Detail Page_Case Studies_Invalid_Search</t>
  </si>
  <si>
    <t>products_Detail Page_Resources_Filter_Category</t>
  </si>
  <si>
    <t>Products_Detail Page_Resources_View Article</t>
  </si>
  <si>
    <t>Products_Tech Specs</t>
  </si>
  <si>
    <t>Products Landing Page_Chat Link</t>
  </si>
  <si>
    <t>Products_Detail Page_Chat Link Functionality</t>
  </si>
  <si>
    <t>Home_Page_Butler_Bar</t>
  </si>
  <si>
    <t>Home_Page_Butler_Bar_Support</t>
  </si>
  <si>
    <t>Home_Page_Butler_Bar_Country Selector</t>
  </si>
  <si>
    <t>Home_Page_Explore Capabilities Pod</t>
  </si>
  <si>
    <t>Home_Page_Perspective pod</t>
  </si>
  <si>
    <t>Home Page_Feedback</t>
  </si>
  <si>
    <t>Home_Page_Global_Footer_Social Media Icons</t>
  </si>
  <si>
    <t>Capabilties_Detail Page_Resources</t>
  </si>
  <si>
    <t>Capabilties_Detail Page_Resources_Filter_Category</t>
  </si>
  <si>
    <t>Capabilties_Detail Page_Resources_View Article</t>
  </si>
  <si>
    <t>FDS_C48_Services Promotional Pods_ Professional Services</t>
  </si>
  <si>
    <t>FDS_C48_Services Promotional Pods_Page Navigation</t>
  </si>
  <si>
    <t>BRS_BR.F.001&amp;BR-F.063_ServiceDetail_Launch</t>
  </si>
  <si>
    <t>FDS_C51,C52,C53,C54_ServiceDetail_Overview</t>
  </si>
  <si>
    <t>FDS_C55_ServiceDetail_CustomerSuccess_Filter_Search</t>
  </si>
  <si>
    <t>FDS_C55_ServiceDetail_CustomerSuccess_Search</t>
  </si>
  <si>
    <t>FDS_C55_ServiceDetail_CustomerSuccess_Invalid_Search</t>
  </si>
  <si>
    <t>FDS_FR56_ServiceDetail_Resource_Filter_Category</t>
  </si>
  <si>
    <t>FDS_FR56_ServiceDetail_Resources_View Article</t>
  </si>
  <si>
    <t>FDS_FR56_ServiceDetail_Resources_Videos</t>
  </si>
  <si>
    <t>BRS_BR-F.067_ServiceDetail_ServiceDetail</t>
  </si>
  <si>
    <t>FDS_FR57_ServiceDetail_ServiceDetail_ComponentServices</t>
  </si>
  <si>
    <t>Investors_HomePage_Avaya Website</t>
  </si>
  <si>
    <t>Investors_SEC Filings_UI</t>
  </si>
  <si>
    <t>Operations Services detailed page</t>
  </si>
  <si>
    <t>Operations services_Customers Successes</t>
  </si>
  <si>
    <t>Operations services_Resources</t>
  </si>
  <si>
    <t>FDS_ServiceDetail_Case Studies</t>
  </si>
  <si>
    <t>BR-F.113_Home_Url</t>
  </si>
  <si>
    <t>wi01147050_Contacts_General Contacts</t>
  </si>
  <si>
    <t>wi01147050_Contacts_Media</t>
  </si>
  <si>
    <t>wi01147050_Contacts_Analaysts</t>
  </si>
  <si>
    <t>wi01143647_IPV6 Page</t>
  </si>
  <si>
    <t>wi01143647_Software Defined Networking Page</t>
  </si>
  <si>
    <t>Perspectives_Subscribe</t>
  </si>
  <si>
    <t>Perspectives_Magazines_Subscribe</t>
  </si>
  <si>
    <t>About Avaya_World Wide Directory_Home Page</t>
  </si>
  <si>
    <t>About Avaya_World Wide Directory_Click on country</t>
  </si>
  <si>
    <t>About Avaya_World Wide Directory_Click on Contacts</t>
  </si>
  <si>
    <t>About Avaya_World Wide Directory_Page Title on click of any country</t>
  </si>
  <si>
    <t>Perspectives Landing Page_Invalid Search</t>
  </si>
  <si>
    <t>FDS_ServiceDetail_Customer Success</t>
  </si>
  <si>
    <t>BR-F.113_Products_Unified Communication and Collaboration.</t>
  </si>
  <si>
    <t>BR-F.113_Services_Detail Page</t>
  </si>
  <si>
    <t>wi01152055_Benefits_Search_1</t>
  </si>
  <si>
    <t>Brand Camapaign_BR-F.005_Chat Icon</t>
  </si>
  <si>
    <t>Brand Camapaign_BR-F.008_Landing Page</t>
  </si>
  <si>
    <t>GSAsearch_Landing_Filtering_Industry_Site Section</t>
  </si>
  <si>
    <t>GSAsearch_Landing_Filtering_All filters</t>
  </si>
  <si>
    <t>wi01159736_6_Demand Gen Registration Page_Text for  mandatory fields</t>
  </si>
  <si>
    <t>wi01159736_12_Demand Gen Registration Page_ Details Submission</t>
  </si>
  <si>
    <t>About Avaya_Our Customers_Details</t>
  </si>
  <si>
    <t>About Avaya_Our Customers_pods</t>
  </si>
  <si>
    <t>wi01152051_About Avaya_Company Overview_Left Menu</t>
  </si>
  <si>
    <t>wi01152051_About Avaya_WorkPlace_links</t>
  </si>
  <si>
    <t>SEO landing page_Butler bar</t>
  </si>
  <si>
    <t>Phones_Landing Page_Category Module</t>
  </si>
  <si>
    <t>Phones_Category Page_Series Module</t>
  </si>
  <si>
    <t>Phones_Detail page_Navigation Menu</t>
  </si>
  <si>
    <t>Phones_Detail page_Featured Phone</t>
  </si>
  <si>
    <t>CaseStudies Landing page_Share section</t>
  </si>
  <si>
    <t>CaseStudies Landing page_Content</t>
  </si>
  <si>
    <t>CaseStudies Landing page_base ball card_Click on category</t>
  </si>
  <si>
    <t>CaseStudies Landing page_Search section_Valid search</t>
  </si>
  <si>
    <t>CaseStudies Landing page_All</t>
  </si>
  <si>
    <t>CaseStudies Landing page_Business Size filter</t>
  </si>
  <si>
    <t>CaseStudies Landing page_Industry filter</t>
  </si>
  <si>
    <t>wi01159903_Avaya in the News_Content</t>
  </si>
  <si>
    <t>wi01159903_Avaya in the News_Read the article</t>
  </si>
  <si>
    <t>wi01159903_Media Kits_Detail Page_Content</t>
  </si>
  <si>
    <t>wi01159903_Press Resources Pod_Content</t>
  </si>
  <si>
    <t>wi01159903_Newsroom_News Releases_Content</t>
  </si>
  <si>
    <t>wi01159903_Newsroom_Avaya in the news_Content</t>
  </si>
  <si>
    <t>wi01159903_Newsroom_Avaya Blogs</t>
  </si>
  <si>
    <t>Careers_Global Management Development Program_Content</t>
  </si>
  <si>
    <t>Careers_Internships_Content</t>
  </si>
  <si>
    <t>Consultants Landing Page_Content</t>
  </si>
  <si>
    <t>Email Avaya_Content</t>
  </si>
  <si>
    <t>Email Avaya_Warning Message</t>
  </si>
  <si>
    <t>Mega Menu_Tout Image</t>
  </si>
  <si>
    <t>CaseforAvaya Landing page_Share section_Email(Invalid)</t>
  </si>
  <si>
    <t>NewsRoom_AvayaIntheNews_Filter(YearDrop Down)</t>
  </si>
  <si>
    <t>NewsRoom_NewsRelease_Filter(YearDrop Down)</t>
  </si>
  <si>
    <t>AvayaPowerWe_HomeNavigation</t>
  </si>
  <si>
    <t>Global Search Validation_No Inputs(Global Header)</t>
  </si>
  <si>
    <t>Global Search Validation_Single Character(Global Header)</t>
  </si>
  <si>
    <t>Global Search Validation_No Inputs(GSA Search Page)</t>
  </si>
  <si>
    <t>Global Search Validation_Single Character(GSA Search Page)</t>
  </si>
  <si>
    <t>GSA Search_Left Nav_Expand and collapse</t>
  </si>
  <si>
    <t>GSA_Search_Left Nav_Show_All</t>
  </si>
  <si>
    <t>GSA_Search_Pagination</t>
  </si>
  <si>
    <t>GSA_Search_ResultsperPage</t>
  </si>
  <si>
    <t>wi01173950_Promotions &amp; Programs_Left Menu</t>
  </si>
  <si>
    <t>wi01173950_Promotions &amp; Programs_Overview_Content</t>
  </si>
  <si>
    <t>wi01173950_Promotions &amp; Programs_Financing tab_options</t>
  </si>
  <si>
    <t>wi01173950_Promotions &amp; Programs_Enterprise Technology_Content</t>
  </si>
  <si>
    <t>wi01173950_Promotions &amp; Programs_Promotions for Contact Centers_Content</t>
  </si>
  <si>
    <t>wi01173950_Promotions &amp; Programs_ Contact Center Software Investment_Content</t>
  </si>
  <si>
    <t>wi01173950_Promotions &amp; Programs_Networking_tab_options</t>
  </si>
  <si>
    <t>wi01173950_Promotions &amp; Programs_ Promotions for Networking_Content</t>
  </si>
  <si>
    <t>wi01173950_Promotions &amp; Programs_ G.E.M_Content</t>
  </si>
  <si>
    <t>wi01173950_Promotions &amp; Programs_Navigation</t>
  </si>
  <si>
    <t>wi01173950_Promotions &amp; Programs_Small &amp; Midsize Enterprises_Content</t>
  </si>
  <si>
    <t>wi01173950_Promotions &amp; Programs_Financing Programs_Content</t>
  </si>
  <si>
    <t>wi01173950_Promotions &amp; Programs_ Authentic Avaya_options</t>
  </si>
  <si>
    <t>wi01173950_Promotions &amp; Programs_ Authentic Avaya_ Certified Refurbished Equipment-Voice_Content</t>
  </si>
  <si>
    <t>wi01173950_Promotions &amp; Programs_ Authentic Avaya_ Certified Refurbished Equipment-Networking_Content</t>
  </si>
  <si>
    <t>wi01173950_Promotions &amp; Programs_ Authentic Avaya_ Overstock Equipment_Content</t>
  </si>
  <si>
    <t>wi01173950_Promotions &amp; Programs_ Authentic Avaya_ Trade In_Trade Up_Content</t>
  </si>
  <si>
    <t>wi01173950_Promotions &amp; Programs_ Authentic Avaya_ Buy Back Program_Content</t>
  </si>
  <si>
    <t>wi01173950_Promotions &amp; Programs_Small and Midsize Business_tab_options</t>
  </si>
  <si>
    <t>wi01173950_Promotions &amp; Programs_Promotions for Small and Midsize Business_Content</t>
  </si>
  <si>
    <t>wi01173950_Promotions &amp; Programs_Unified Communications_tab_options</t>
  </si>
  <si>
    <t>wi01173950_Promotions &amp; Programs_Promotions for Unified Communications_Content</t>
  </si>
  <si>
    <t>wi01173950_Promotions &amp; Programs_Promotions for Unified Communications_Collaborate Now_Content</t>
  </si>
  <si>
    <t>wi01173950_Promotions &amp; Programs_Promotions for Unified Communications_Collaborate Now_Content_Pods</t>
  </si>
  <si>
    <t>wi01173950_Promotions &amp; Programs_Promotions for Unified Communications_Collaboration Pack for CS 1000_Content</t>
  </si>
  <si>
    <t>Careers_Explore Your Future With Us</t>
  </si>
  <si>
    <t>wi01173950_Promotions &amp; Programs_Overview_tab_options</t>
  </si>
  <si>
    <t>wi01173950_Promotions &amp; Programs_Contact Centers_tab_options</t>
  </si>
  <si>
    <t>Investors_Corporate Governance_DataPrivacyPolicy_Overview_Webpage</t>
  </si>
  <si>
    <t>Partner Locator_Default Sort_Partner Level</t>
  </si>
  <si>
    <t>Partner Locator Page_Breadcrumb</t>
  </si>
  <si>
    <t>Partner Locator Page_Sort By_Expand</t>
  </si>
  <si>
    <t>Partner Locator Page_Search_Collapse</t>
  </si>
  <si>
    <t>Partner Locator_City Name_Text length_125 characters</t>
  </si>
  <si>
    <t>Partner Locator_Search_Distance_United States_Units</t>
  </si>
  <si>
    <t>Partner Locator_Search_Distance_India_Units</t>
  </si>
  <si>
    <t>Partner Locator_Search_Invalid Country</t>
  </si>
  <si>
    <t>Partner Locator_SearchList_Partner Email</t>
  </si>
  <si>
    <t>Partner Locator_4 options Search combination_20</t>
  </si>
  <si>
    <t>Premium Content Form B_Pop up_Click on X symbol</t>
  </si>
  <si>
    <t>Premium_Content_FormA_right form</t>
  </si>
  <si>
    <t>Capabilties_Detail Page_Overview</t>
  </si>
  <si>
    <t>testAbtAvayaLandPageImage</t>
  </si>
  <si>
    <t>testPerspectivesDetailPageSharePInterest</t>
  </si>
  <si>
    <t>testProductDetailPageProductGalleryVideoPlay</t>
  </si>
  <si>
    <t>testPerspectivesDetailPageShareGooglePlus</t>
  </si>
  <si>
    <t>testCapabilitiesDetailPageResourcesVideos</t>
  </si>
  <si>
    <t>testPerspectivesDetailPageShareTwitter</t>
  </si>
  <si>
    <t>testInvestorsShareHolderServicesCostBasisAnalysis</t>
  </si>
  <si>
    <t>testInvestorsCorporateGovernanceDataPrivacyPolicy</t>
  </si>
  <si>
    <t>testHowToBuyContactAvayaSalesSubmitValidInputs</t>
  </si>
  <si>
    <t>testBrandCamapaignHeroImage</t>
  </si>
  <si>
    <t>testBrandCampaignTwitterStoryPage</t>
  </si>
  <si>
    <t>testBrandCamapaignRelatedStories</t>
  </si>
  <si>
    <t>testBrandCamapaignAddResources</t>
  </si>
  <si>
    <t>testBrandCamapaignStoryDetails</t>
  </si>
  <si>
    <t>testHomePageHPMarqueeCallOut</t>
  </si>
  <si>
    <t>testDemandGenThankYouPage</t>
  </si>
  <si>
    <t>testDemandGenFaceBook</t>
  </si>
  <si>
    <t>testSEOLandingPageMegaMenu</t>
  </si>
  <si>
    <t>testAvayaLabsOverviewPage</t>
  </si>
  <si>
    <t>testPhonesCategoryPageSeriesModuleLearnMore</t>
  </si>
  <si>
    <t>testCaseStudiesLandingPageShareSectionTwitterIcon</t>
  </si>
  <si>
    <t>testNewsRoomLeftMenu</t>
  </si>
  <si>
    <t>testEventsLandingPageFacebook</t>
  </si>
  <si>
    <t>testEventsLandingPageGooglePlus</t>
  </si>
  <si>
    <t>testEventsLandingPageLinkedIn</t>
  </si>
  <si>
    <t>testEventsLandingPagePinterest</t>
  </si>
  <si>
    <t>testEventsLandingPageTwitter</t>
  </si>
  <si>
    <t>testCaseforAvayaLandingPageShareSectionLinkedIn</t>
  </si>
  <si>
    <t>testCaseforAvayaLandingPageShareSectionFaceBook</t>
  </si>
  <si>
    <t>testCaseStudiesLandingPageShareSectionGooglePlusIcon</t>
  </si>
  <si>
    <t>testNewsRoomFaceBook</t>
  </si>
  <si>
    <t>testNewRoomTwitter</t>
  </si>
  <si>
    <t>testNewsRoomGoogle</t>
  </si>
  <si>
    <t>testNewRoomPInterest</t>
  </si>
  <si>
    <t>testPartnerLocatorSortWithSolutionExpertBadge</t>
  </si>
  <si>
    <t>testPartnerLocatorSearchNoPartnersInCustomerExcellence</t>
  </si>
  <si>
    <t>testPartnerLocatorSearchExpertBadgeNetworking</t>
  </si>
  <si>
    <t>testPartnerLocatorSearchAuthorizedUnifiedCommunicationVoice</t>
  </si>
  <si>
    <t>testPartnerLocatorAutoClosePopUp</t>
  </si>
  <si>
    <t>testPartnerLocator2OptionsSearchCombination1</t>
  </si>
  <si>
    <t>testPartnerLocator5OptionsSearchCombination9</t>
  </si>
  <si>
    <t>testPartnerLocator6OptionsSearchCombination8</t>
  </si>
  <si>
    <t>testPartnerLocator7OptionsSearchCombination1</t>
  </si>
  <si>
    <t>testPremiumContentFormThankYouPage</t>
  </si>
  <si>
    <t>Perspectives_Detail Page_Share_Pin Interest</t>
  </si>
  <si>
    <t>wi01147731_Product Detail Page _Product Gallery_video_Play</t>
  </si>
  <si>
    <t>Perspectives_Detail Page_Share_Google Plus</t>
  </si>
  <si>
    <t>Capabilties_Detail Page_Resources_Videos</t>
  </si>
  <si>
    <t>Perspectives_Detail Page_Share_Twitter</t>
  </si>
  <si>
    <t>How to buy_Contact Avaya Sales_ Submit Valid inputs</t>
  </si>
  <si>
    <t>Brand Camapaign_BR-F.0012A_Hero Image_link</t>
  </si>
  <si>
    <t>Brand Camapaign_BR-F.006_Social Sharing Icon_Twitter_Story Page</t>
  </si>
  <si>
    <t>Brand Campaign Story_BR-F.035_Related Stories_Details</t>
  </si>
  <si>
    <t>Brand Campaign Story_BR-F.040_Additional resources_Details</t>
  </si>
  <si>
    <t>Brand Campaign_BR-F.019_ StoryPage_Details</t>
  </si>
  <si>
    <t>wi01155380_Home page HP Marquee_CallOut</t>
  </si>
  <si>
    <t>wi01159736_Demand Gen_Thank you Page</t>
  </si>
  <si>
    <t>wi01159736_Demand Gen_Thank you Page_Share on Facebook</t>
  </si>
  <si>
    <t>SEO landing page_Megamenu</t>
  </si>
  <si>
    <t>Avaya labs_Overview page</t>
  </si>
  <si>
    <t>Phones_Category Page_Series Module_Learn More</t>
  </si>
  <si>
    <t>CaseStudies Landing page_Share section_Twitter icon</t>
  </si>
  <si>
    <t>wi01159903_Newsroom_Left Menu</t>
  </si>
  <si>
    <t>Events_Landing Page_Facebook</t>
  </si>
  <si>
    <t>Events_Landing Page_Google+</t>
  </si>
  <si>
    <t>Events_Landing Page_LinkedIn</t>
  </si>
  <si>
    <t>Events_Landing Page_Pinterest</t>
  </si>
  <si>
    <t>Events_Landing Page_Twitter</t>
  </si>
  <si>
    <t>CaseforAvaya Landing page Share section LinkedIn</t>
  </si>
  <si>
    <t>CaseforAvaya Landing page_Share section_FaceBook</t>
  </si>
  <si>
    <t>CaseStudies Landing page_Share section_Google+ icon</t>
  </si>
  <si>
    <t>NewsRoom_FaceBook</t>
  </si>
  <si>
    <t>NewRoom_twitter</t>
  </si>
  <si>
    <t>NewRoom_Google+</t>
  </si>
  <si>
    <t>NewRoom_PinInterest</t>
  </si>
  <si>
    <t>Partner Locator_Sort with Solution_Expert Badge</t>
  </si>
  <si>
    <t>Partner Locator_Search_No Partners in Customer Excellence</t>
  </si>
  <si>
    <t>Partner Locator_Search_Expert Badge_Networking</t>
  </si>
  <si>
    <t>Partner Locator_Search_Authorized_Unified Communication(Voice)</t>
  </si>
  <si>
    <t>Partner Locator_Auto close Pop Up</t>
  </si>
  <si>
    <t>Partner Locator_2 options Search combination_1</t>
  </si>
  <si>
    <t>Partner Locator_5 options Search combination_9</t>
  </si>
  <si>
    <t>Partner Locator_6 options Search combination_8</t>
  </si>
  <si>
    <t>Partner Locator_7 options Search combination_1</t>
  </si>
  <si>
    <t>Premium Content Form_Thank you page</t>
  </si>
  <si>
    <t>testTealiumTagVerifyOnAvayaPages</t>
  </si>
  <si>
    <t>testTealiumTagverificationInvestorPages</t>
  </si>
  <si>
    <t>testProactiveChatWithUs</t>
  </si>
  <si>
    <t>testProactiveNoThanks</t>
  </si>
  <si>
    <t>testProactiveChatOtherThanOverview</t>
  </si>
  <si>
    <t>testProactiveChatOutsideClick</t>
  </si>
  <si>
    <t>testProactiveChatRefresh</t>
  </si>
  <si>
    <t>test404MetaTag</t>
  </si>
  <si>
    <t>testHomePageLatestNews</t>
  </si>
  <si>
    <t>testBrandCamapaignLinedIn</t>
  </si>
  <si>
    <t>testSEOLandingPageGlobalFooter</t>
  </si>
  <si>
    <t>testCaseforAvayaLandingPageFeedBack</t>
  </si>
  <si>
    <t>testNewsRoomLinkedIN</t>
  </si>
  <si>
    <t>Tealium tag verification on Avaya.com pages</t>
  </si>
  <si>
    <t>Tealium tag verification on Investor pages</t>
  </si>
  <si>
    <t>Proactive chat_Chat With Us</t>
  </si>
  <si>
    <t>Proactive chat_No Thanks</t>
  </si>
  <si>
    <t>Proactive chat_Other than overview</t>
  </si>
  <si>
    <t>Proactive chat_Outside click</t>
  </si>
  <si>
    <t>Proactive Chat_Page refresh</t>
  </si>
  <si>
    <t>wi01143248_404 meta tag</t>
  </si>
  <si>
    <t>Home_Page_Latest News</t>
  </si>
  <si>
    <t>Brand Camapaign_BR-F.006_Social Sharing Icon_Linked In</t>
  </si>
  <si>
    <t>SEO landing page_Global footer</t>
  </si>
  <si>
    <t>CaseforAvaya Landing page_FeedBack</t>
  </si>
  <si>
    <t>NewRoom_Linkedln</t>
  </si>
  <si>
    <t>Home_QuickLinks</t>
  </si>
  <si>
    <t>CustomerStoryTitle</t>
  </si>
  <si>
    <t>CaseStudies_YourResultsText</t>
  </si>
  <si>
    <t>IP Deskphones of 1600 series - Featured Phone Title</t>
  </si>
  <si>
    <t>SeriesPhoneTitle</t>
  </si>
  <si>
    <t>StoryPage_CustomerName</t>
  </si>
  <si>
    <t>Large,Midsize,Small</t>
  </si>
  <si>
    <t>AvayaAuraMessagingPageTittle</t>
  </si>
  <si>
    <t>Avaya Aura® Messaging</t>
  </si>
  <si>
    <t>EthernetRoutingSwitch3500PageTitle</t>
  </si>
  <si>
    <t>Ethernet Routing Switch 3500 Series</t>
  </si>
  <si>
    <t>testCapabiltiesLandingPage</t>
  </si>
  <si>
    <t>testHPSegmtnGenericSegmtDisplay2</t>
  </si>
  <si>
    <t>testCaseStudiesCategoryClick</t>
  </si>
  <si>
    <t>testPremiumContentModule</t>
  </si>
  <si>
    <t>testProductTechSpecsCompleteInfo</t>
  </si>
  <si>
    <t>EthernetRoutingSwitch4000PageTitle</t>
  </si>
  <si>
    <t>qa_auto_test_Data Services</t>
  </si>
  <si>
    <t>Avaya Professional Services - Communications Services - Avaya USA</t>
  </si>
  <si>
    <t xml:space="preserve">*Name:,Tags:,Template:,*Title:,Sub Heading:,*HeroImage:,Document:,PageLinks:,TextBody:,*Meta Description:,*MetaKeywords:,*Page Title:,Find A Partner:,Related: 
</t>
  </si>
  <si>
    <t>Shareholder Services,Financials,Events,SEC Filings,Corporate Governance</t>
  </si>
  <si>
    <t>Introduction@Code of Conduct@Data Privacy Policy@Leadership@SEC Filings, Including Insider Transactions@Contact Board of Directors@IRS Notice@Debt Price Disclosure</t>
  </si>
  <si>
    <t>Diversity</t>
  </si>
  <si>
    <t>Diversity - Avaya</t>
  </si>
  <si>
    <t xml:space="preserve">Our value as a company is realized by recognizing the value of each </t>
  </si>
  <si>
    <t xml:space="preserve">*Name:,Template:,*Title:,Image/Video:,*Description Title For Landing Page :,Legacy URL:,Description:,TextDescription:,Meta Page Title – Overview:,Meta Description – Overview:,Meta Keywords:,Download Photo: ,Description: </t>
  </si>
  <si>
    <t>qa_auto_test_Data Solutions</t>
  </si>
  <si>
    <t>RASAvayaMagazine_Name</t>
  </si>
  <si>
    <t xml:space="preserve">qa_auto_test_Evolutions Magazine </t>
  </si>
  <si>
    <t>RASAvayaMagazine_ArticleDescription</t>
  </si>
  <si>
    <t>Revolutionising the world -  This is for automation purpose.</t>
  </si>
  <si>
    <t>RASAvayaMagazine_MagazineTitle</t>
  </si>
  <si>
    <t>Evolutions</t>
  </si>
  <si>
    <t>RASAvayaMagazine_MagazineURl</t>
  </si>
  <si>
    <t>AvayaArticles_Name</t>
  </si>
  <si>
    <t>qa_auto_test_Test_FeaturedNews</t>
  </si>
  <si>
    <t>FeaturedNews_Name</t>
  </si>
  <si>
    <t>FeaturedNews_Description</t>
  </si>
  <si>
    <t>Featured News - This is for automation purpose</t>
  </si>
  <si>
    <t>FeaturedNews_Title</t>
  </si>
  <si>
    <t>NewAvayaMasterData_Attributes</t>
  </si>
  <si>
    <t>Name:,*Avaya Master Data Parent Definition:</t>
  </si>
  <si>
    <t>AvayaCVL_Name</t>
  </si>
  <si>
    <t>qa_auto_test_Test_Conferencing</t>
  </si>
  <si>
    <t>AvayaCVL_FilterValue</t>
  </si>
  <si>
    <t>AvayaCVL_Key</t>
  </si>
  <si>
    <t>PartnersPage_Attributes</t>
  </si>
  <si>
    <t>PartnersName</t>
  </si>
  <si>
    <t>PartnersTitle</t>
  </si>
  <si>
    <t>Partners_MetaPageTitle</t>
  </si>
  <si>
    <t>Avaya Connect: A Rewarding Connection for Channel Partners</t>
  </si>
  <si>
    <t>Partners_SportImageUrl</t>
  </si>
  <si>
    <t>/usa/partners/connect/become-a-partner</t>
  </si>
  <si>
    <t>Partners_MetaDescription</t>
  </si>
  <si>
    <t>Search_SEOAvaya</t>
  </si>
  <si>
    <t>qa_auto_test_TestAvayaSEO</t>
  </si>
  <si>
    <t>SEOAvaya_Attributes</t>
  </si>
  <si>
    <t>*Name:,Template:,Title:,SubTitle:,*Hero Image/Video:,Description:,Premium Content Title:,Premium Content Description:,Premium Content Image:,Is Premium Content Key Required:,Register To Download Articles:,Register To Download Url:,Register To Download:,Go Deeper:,GoDeeper Links For Articles:,GoDeeper Links For Content:,GoDeeper Links For Media:,*Meta Page Title – Overview:,Meta Description – Overview:,Meta Keywords:</t>
  </si>
  <si>
    <t>AuthenticAvaya_Subtitle</t>
  </si>
  <si>
    <t xml:space="preserve">qa_auto_test_AuthenticAvaya </t>
  </si>
  <si>
    <t>RASProducts_Name</t>
  </si>
  <si>
    <t>qa_auto_test_Internet Data Phones</t>
  </si>
  <si>
    <t>RASProducts_ProductSubhead</t>
  </si>
  <si>
    <t>Internet Data Phones</t>
  </si>
  <si>
    <t>RASProducts_ProductHeader</t>
  </si>
  <si>
    <t>RASProducts_ProductOverviewContent</t>
  </si>
  <si>
    <t>Data Solutions -  This is for automation purpose.</t>
  </si>
  <si>
    <t>RASProducts_MetaPageTitle</t>
  </si>
  <si>
    <t>Search_ContentFilters</t>
  </si>
  <si>
    <t>Content Filters</t>
  </si>
  <si>
    <t>Search_QuickLinks</t>
  </si>
  <si>
    <t>Quick Links</t>
  </si>
  <si>
    <t>Search_PerspectiveWidgets</t>
  </si>
  <si>
    <t>PerspectiveWidgets</t>
  </si>
  <si>
    <t>PerspectiveWidgets_YoutubeUrl</t>
  </si>
  <si>
    <t>PerspectiveWidgets_SlideShareUrl</t>
  </si>
  <si>
    <t>https://www.slideshare.net/slideshow/embed_code/29858077</t>
  </si>
  <si>
    <t>AdvancedSearch_Text</t>
  </si>
  <si>
    <t>RASAboutAvayaContent_LeaderName</t>
  </si>
  <si>
    <t>qa_auto_test_TestLeaderProfile</t>
  </si>
  <si>
    <t>RASAboutAvayaContent_LeaderTitle</t>
  </si>
  <si>
    <t>qa_auto_test_TestLeader</t>
  </si>
  <si>
    <t>RASAboutAvayaContent_LeaderDescriptionTitle</t>
  </si>
  <si>
    <t>Chief Technical Officer</t>
  </si>
  <si>
    <t>RASAboutAvayaContent_LeaderMetaPageTitle</t>
  </si>
  <si>
    <t>Test Leader</t>
  </si>
  <si>
    <t>RASAboutAvayaContent_LeaderDescription</t>
  </si>
  <si>
    <t>SEOPage_Attributes</t>
  </si>
  <si>
    <t>RASSEOName</t>
  </si>
  <si>
    <t>SEOProduct</t>
  </si>
  <si>
    <t>RASSEOTitle</t>
  </si>
  <si>
    <t>Call Centers For Avaya Product</t>
  </si>
  <si>
    <t>RASSEOSubTitle</t>
  </si>
  <si>
    <t>Greater Efficiency Means More Satisfied Customer</t>
  </si>
  <si>
    <t>RASSEOPremiumContentDescription</t>
  </si>
  <si>
    <t>Avaya has completed three years of extensive research on best practices for the modern call center. Register to get access to this and other amazing whitepapers.</t>
  </si>
  <si>
    <t>RASSEOMegaPageTitle</t>
  </si>
  <si>
    <t>RASSEOMegaDescription</t>
  </si>
  <si>
    <t>RASSEOMegaKeywords</t>
  </si>
  <si>
    <t>ServiceLandingPage_Header</t>
  </si>
  <si>
    <t>CaseStudyName</t>
  </si>
  <si>
    <t>QA_TEST_Automation_CaseStudy4</t>
  </si>
  <si>
    <t>CaseForAvayaDescription</t>
  </si>
  <si>
    <t>Test input for automation script</t>
  </si>
  <si>
    <t>MIDMARKET</t>
  </si>
  <si>
    <t>RASSearch_Name</t>
  </si>
  <si>
    <t>QA_Test_Auto_TestSearchName</t>
  </si>
  <si>
    <t>ProfessionalServices</t>
  </si>
  <si>
    <t>Search_PremiumResource</t>
  </si>
  <si>
    <t>Premium Resource</t>
  </si>
  <si>
    <t>SolutionEdit_Name</t>
  </si>
  <si>
    <t>qa_auto_test_TestSolutionEdit</t>
  </si>
  <si>
    <t>ShareHolderServices_Attributes</t>
  </si>
  <si>
    <t>CostBasisAnalysis_Attributes</t>
  </si>
  <si>
    <t>CostBasisAnalysis_Name</t>
  </si>
  <si>
    <t>Cost Basis Analysis</t>
  </si>
  <si>
    <t>avaya.com/usa/service/communications-outsourcing-solutions/?view=customerSuccesses&amp;sorttyp=0</t>
  </si>
  <si>
    <t>SupportOptions ContactUs 
ServiceRequests:VisitSupportSite
BillingQuestions:1-866-328-7834
CUSTOMERTRAINING
SUPPORTFORUMS
AVAYAPRODUCTS</t>
  </si>
  <si>
    <t>Conferencing</t>
  </si>
  <si>
    <t>ConferencingTitle</t>
  </si>
  <si>
    <t>How to Buy</t>
  </si>
  <si>
    <t>.avaya.com/usa/service/communications-outsourcing-solutions/?view=resources</t>
  </si>
  <si>
    <t>.avaya.com/usa/service/communications-outsourcing-solutions/?view=serviceDetails</t>
  </si>
  <si>
    <t>.avaya.com/usa/service/communications-outsourcing-solutions/?view=overview</t>
  </si>
  <si>
    <t>Breadcrumb_PartnersLandingPage</t>
  </si>
  <si>
    <t>PartnersLandingPage_DevelopersTitle</t>
  </si>
  <si>
    <t>Developers</t>
  </si>
  <si>
    <t>PartnersLandingPage_CustomersTitle</t>
  </si>
  <si>
    <t>Customers</t>
  </si>
  <si>
    <t>PartnersLandingPage_CustomersModuleCTA</t>
  </si>
  <si>
    <t>Explore Becoming a Customer ›</t>
  </si>
  <si>
    <t>PartnersLandingPage_DevelopersModuleCTA</t>
  </si>
  <si>
    <t>Explore Becoming a Developer ›</t>
  </si>
  <si>
    <t>CustomersLandingPage_Title</t>
  </si>
  <si>
    <t>Breadcrumb_CustomersLandingPage</t>
  </si>
  <si>
    <t>Home &gt; Partners &gt; Customers</t>
  </si>
  <si>
    <t>WHY AVAYA PARTNERS,</t>
  </si>
  <si>
    <t>PartnersLandingPage_PartnersTitle</t>
  </si>
  <si>
    <t>Prospective Partners</t>
  </si>
  <si>
    <t>PartnersLandingPage_PartnersModuleCTA</t>
  </si>
  <si>
    <t>Explore Becoming a Partner ›</t>
  </si>
  <si>
    <t>ProspectiveCustomersPage_Title</t>
  </si>
  <si>
    <t>ProspectiveCustomers_Breadcrumb</t>
  </si>
  <si>
    <t>Home &gt; Partners &gt; Prospective Partners</t>
  </si>
  <si>
    <t>CustomersLandingPage_ParentTab</t>
  </si>
  <si>
    <t>ProspectiveCustomersPage_Landing Page_Title</t>
  </si>
  <si>
    <t>Customer_Downloadbrochure_WhyAvayaConnect</t>
  </si>
  <si>
    <t>Why connect Avaya</t>
  </si>
  <si>
    <t>ProspectiveCustomersPage_BecomeAvayaPartner_ApplyNowLink_URL</t>
  </si>
  <si>
    <t>http://avaya.force.com/PartnerRegistrationForm</t>
  </si>
  <si>
    <t>About</t>
  </si>
  <si>
    <t>Home &gt; About</t>
  </si>
  <si>
    <t>Home &gt; About &gt; Careers &gt; Global Management Development Program</t>
  </si>
  <si>
    <t>Home &gt; About &gt; Careers &gt; Internships</t>
  </si>
  <si>
    <t xml:space="preserve">Home &gt; About &gt; News and Events &gt; Events
</t>
  </si>
  <si>
    <t xml:space="preserve">Home &gt; About &gt; News and Events &gt; Newsroom &gt; News Release
</t>
  </si>
  <si>
    <t>Home &gt; About &gt; News and Events &gt; Newsroom &gt; Media Kits</t>
  </si>
  <si>
    <t>Home &gt; About &gt; News and Events &gt; Newsroom &gt; Avaya in the News</t>
  </si>
  <si>
    <t>Home &gt; About &gt; News and Events &gt; Events &gt; Conferences and Trade Shows</t>
  </si>
  <si>
    <t>Home &gt; About &gt; News and Events &gt; Events &gt; Webinars and Virtual Events</t>
  </si>
  <si>
    <t>Home &gt; About &gt; Careers &gt; Overview</t>
  </si>
  <si>
    <t>Home &gt; About &gt; Careers</t>
  </si>
  <si>
    <t>Home &gt; About &gt; Perspectives</t>
  </si>
  <si>
    <t>Home &gt; About &gt; Perspectives &gt; Magazine</t>
  </si>
  <si>
    <t>Home_BillerDirect</t>
  </si>
  <si>
    <t>https://support.avaya.com/helpcenter/getGenericDetails?detailId=</t>
  </si>
  <si>
    <t>Home &gt; Case Studies</t>
  </si>
  <si>
    <t xml:space="preserve">Home &gt; Products &gt; Cloud
</t>
  </si>
  <si>
    <t>MeetAvaTitle</t>
  </si>
  <si>
    <t>Meet Ava</t>
  </si>
  <si>
    <t>MeetAvaBreadCrumb</t>
  </si>
  <si>
    <t>Home &gt; About &gt; Company Overview &gt; Meet Ava</t>
  </si>
  <si>
    <t>MeetAvaSubNav</t>
  </si>
  <si>
    <t>testNewPartnersLandingPage</t>
  </si>
  <si>
    <t>wi01184127_Partners_Landing Page</t>
  </si>
  <si>
    <t>testPartnersLandingPageDevelopers</t>
  </si>
  <si>
    <t>wi01184127_Partners_Landing Page_Developers Module</t>
  </si>
  <si>
    <t>testPartnersCustomersLandingPage</t>
  </si>
  <si>
    <t>wi01184127_Partners_Customers Landing Page</t>
  </si>
  <si>
    <t>testPartnersProspectivePartnersLandingPageWhyAvaya</t>
  </si>
  <si>
    <t>wi01184127_Partners_Prospective Customers Landing Page_Why Avaya</t>
  </si>
  <si>
    <t>testPartnersProspectivePartnersLandingPageAboutTheProgram</t>
  </si>
  <si>
    <t>wi01184127_Partners_Prospective Customers Landing Page_About the Program</t>
  </si>
  <si>
    <t>testPartnersMegaMenuCategories</t>
  </si>
  <si>
    <t>wi01184127_Partners_Mega menu_Categories</t>
  </si>
  <si>
    <t>testPartnersProspectivePartnersLandingPageBreadcrumb</t>
  </si>
  <si>
    <t>wi01184127_Partners_Prospective Customers Landing Page_Breadcrumb</t>
  </si>
  <si>
    <t>wi01184127_Partners_Customers Landing Page_Download Brochure module</t>
  </si>
  <si>
    <t>wi01184127_Partners_Prospective Customers Landing Page_Hero Image or Video</t>
  </si>
  <si>
    <t>wi01184127_Partners_Prospective Customers Landing Page_Become an Avaya Partner module</t>
  </si>
  <si>
    <t>wi01184127_Partners_Prospective Customers Landing Page_Content</t>
  </si>
  <si>
    <t>testPartnersProspectiveCustomersLandingDownloadBrochuremodule</t>
  </si>
  <si>
    <t>testPartnersProspectiveCustomersLandingHeroImageorVideo</t>
  </si>
  <si>
    <t>testPartnersProspectiveCustomersLandingBecomeanAvayaPartnermodule</t>
  </si>
  <si>
    <t>testPartnersProspectiveCustomersLandingPageContent</t>
  </si>
  <si>
    <t>Products,Services,Capabilities,Case Studies,Partners,About</t>
  </si>
  <si>
    <t>qa_auto_test_ArticleToDelete</t>
  </si>
  <si>
    <t>*Name:,Template:,*Image:,*Title:,Sub Title:,Perspectives Tabs:,Associated Categories:,*Meta Page Title:,Meta Description:,Meta Keywords:,Topic:,URL:,Spot Light Articles:,Spot Light Article Recommendation:,Mega Menu Items:,Featured Article For All:,Copy Locale:,Copy Name:</t>
  </si>
  <si>
    <t>*Name:,Template:,*Title:,Image/Video:,*Description Title For Landing Page :,Legacy URL:,Description:,TextDescription:,Meta Page Title – Overview:,Meta Description – Overview:,Meta Keywords:,Download Photo:,Description:</t>
  </si>
  <si>
    <t>*Name:,Template:,PartnerCategory:,Title:,Image:,Description:,Details Page Image/Video:,Banner:,Associated Categories:,Partner Article:,url for partner pages:,*Meta Page Title:,Meta Description:,Meta Keywords:</t>
  </si>
  <si>
    <t xml:space="preserve">http://www.youtube.com/watch?v=AQswSch-Zyg
</t>
  </si>
  <si>
    <t>Innovations Magazine, 2013 Issue #2</t>
  </si>
  <si>
    <t xml:space="preserve">*Name:,Tags:,Template:,*Title:,Sub Heading:,*HeroImage:,Document:,PageLinks:,TextBody:,*Meta Description:,*MetaKeywords:,*Page Title:,Find A Partner:,Related:
</t>
  </si>
  <si>
    <t>ContactCenterOptimization_SubHeading_TestPublish</t>
  </si>
  <si>
    <t>Build a Better Customer Experience by Improving Contact Center Operations _TestAutomation</t>
  </si>
  <si>
    <t>ContactCenterOptimization_SubHeading</t>
  </si>
  <si>
    <t>Build a Better Customer Experience by Improving Contact Center Operations</t>
  </si>
  <si>
    <t>Contact Center Optimization_label_CMSPublished</t>
  </si>
  <si>
    <t>testSaveBenefitsAsset</t>
  </si>
  <si>
    <t>testAdvancedSearchProductCategoryEnUs</t>
  </si>
  <si>
    <t>testAdvancedSearchArticlesDeDeLocale</t>
  </si>
  <si>
    <t>testCMSBrandingCampaignStoryEdit</t>
  </si>
  <si>
    <t>testCmsDemandGenForm</t>
  </si>
  <si>
    <t>testUpdateCompanyoverviewAsset</t>
  </si>
  <si>
    <t>testAboutAvayaCompanyOverviewOurCultureDiversityCMS</t>
  </si>
  <si>
    <t>testHPSegmentationCMSEnablingProductForSegmentation</t>
  </si>
  <si>
    <t>testAvayaLabsCreationOfAboutAvayaContent</t>
  </si>
  <si>
    <t>testNewsRoomCmsMediaKitArticlesSave</t>
  </si>
  <si>
    <t>testNewsRoomCmsMediaKitsSave</t>
  </si>
  <si>
    <t>testNewsRoomCMS</t>
  </si>
  <si>
    <t>testNewsroomCMSSaveFillAllAttributes</t>
  </si>
  <si>
    <t>testNewsReleaseCMSSaveFillAllAttributes</t>
  </si>
  <si>
    <t>testCMSPromotionsProgramsCreatingPromotionsContentpage</t>
  </si>
  <si>
    <t>testRegistrationPageAccordianBoxes</t>
  </si>
  <si>
    <t>testCreationOfNewArticleAsset</t>
  </si>
  <si>
    <t>testCreationOfImageAsset</t>
  </si>
  <si>
    <t>testCreationOfVideoAsset</t>
  </si>
  <si>
    <t>testCreationOfUrlAsset</t>
  </si>
  <si>
    <t>testCreationOfNewResourceTechnicalDocumentAsset</t>
  </si>
  <si>
    <t>testCreationOfNewFeaturedCustomerStoryAsset</t>
  </si>
  <si>
    <t>testCMSCreationOfAssociatedServiceDetails</t>
  </si>
  <si>
    <t>testCMSCreationOfAssociatedCoreComponentAsset</t>
  </si>
  <si>
    <t>testCMSCreationOfSolutionAsset</t>
  </si>
  <si>
    <t>testCreationOfProductAsset</t>
  </si>
  <si>
    <t>testCreationOfServiceAsset</t>
  </si>
  <si>
    <t>testCMSCreationOfContentFilters</t>
  </si>
  <si>
    <t>testUpdationOfContentFilters</t>
  </si>
  <si>
    <t>testCreationOfAvayaDocument</t>
  </si>
  <si>
    <t>testCMSCreationOfAvayaMagazinePerspective</t>
  </si>
  <si>
    <t>testCreationOfCountryAssetDetails</t>
  </si>
  <si>
    <t>testCreationOfNewRegion</t>
  </si>
  <si>
    <t>testPerspectivesLandingWidgetsEdit</t>
  </si>
  <si>
    <t>testPerspectiveRedesignOfAvayaPerspectiveCategory</t>
  </si>
  <si>
    <t>testPartnersCMSLandingPage</t>
  </si>
  <si>
    <t>testCMSProductAssetEdit</t>
  </si>
  <si>
    <t>testServiceAssetEdit</t>
  </si>
  <si>
    <t>testCreationOfInvestorsImageAsset</t>
  </si>
  <si>
    <t>testCmsAdvancedSearch</t>
  </si>
  <si>
    <t>testCMSEditCostBasisAnalysisInvestors</t>
  </si>
  <si>
    <t>testInvestorsCreationOfAnnualReportArticle</t>
  </si>
  <si>
    <t>testDeleteArticle</t>
  </si>
  <si>
    <t>testAdvancedSearchLocale</t>
  </si>
  <si>
    <t>testCreateArticlesAnnualReport</t>
  </si>
  <si>
    <t>testCreateArticlesCorporateGovernance</t>
  </si>
  <si>
    <t>testInvestorsContentImage</t>
  </si>
  <si>
    <t>testInvestorsContentNewImage</t>
  </si>
  <si>
    <t>testInvestorsHomePageCMS</t>
  </si>
  <si>
    <t>testInvestorsCorporateGovernanceCodeOfConductCMS</t>
  </si>
  <si>
    <t>testInvestorsCorporateGovernanceDataPrivacyPolicyCMS</t>
  </si>
  <si>
    <t>testInvestorsCorporateGovernanceLeadership</t>
  </si>
  <si>
    <t>testInvestorsCorporateGovernanceContactBoardOfDirectors</t>
  </si>
  <si>
    <t>testServiceLandingPageCMS</t>
  </si>
  <si>
    <t>testUpdatingProfessionalServicesCMS</t>
  </si>
  <si>
    <t>testCmsAdminSearchFunctionality</t>
  </si>
  <si>
    <t>testOperationServicesSpotLightPod</t>
  </si>
  <si>
    <t>testSupportServicesAttributes</t>
  </si>
  <si>
    <t>testPartnersCmsLogin</t>
  </si>
  <si>
    <t>testPartnersErrorMessage</t>
  </si>
  <si>
    <t>CapabiltiesLandingPage</t>
  </si>
  <si>
    <t>HPSegmtnGenericSegmtDisplay2</t>
  </si>
  <si>
    <t>CaseStudiesCategoryClick</t>
  </si>
  <si>
    <t>ChatPopupAfterSurveyInvitation</t>
  </si>
  <si>
    <t>PremiumContentModule</t>
  </si>
  <si>
    <t>ProductTechSpecsCompleteInfo</t>
  </si>
  <si>
    <t>testPartnerLocator3OptionsSearchCombination5</t>
  </si>
  <si>
    <t>testServicesImageCarousel</t>
  </si>
  <si>
    <t>testOverviewCanonicalTags</t>
  </si>
  <si>
    <t>testMeetAvaLink</t>
  </si>
  <si>
    <t>testMeetAvaLinkBreadCrumb</t>
  </si>
  <si>
    <t>testMeetAvaIsOverviewTabPresent</t>
  </si>
  <si>
    <t>OverviewCanonicalTags</t>
  </si>
  <si>
    <t>MeetAvaLink</t>
  </si>
  <si>
    <t>MeetAvaLinkBreadCrumb</t>
  </si>
  <si>
    <t>MeetAvaIsOverviewTabPresent</t>
  </si>
  <si>
    <t>PartnerLocator3OptionsSearchCombination5</t>
  </si>
  <si>
    <t>ServicesImageCarousel</t>
  </si>
  <si>
    <t>/perspectives/article-list/topic--magazine-archive/</t>
  </si>
  <si>
    <t>https://twitter.com/Avaya</t>
  </si>
  <si>
    <t>Networking,Services</t>
  </si>
  <si>
    <t>*Name:,Template:,*Image:,*Title:,Category Description:,Associated Categories:,Mega Menu Items:,Flyout Detail Pages:,Flyout Categories:,*Meta Page Title:,Meta Description:,Meta Keywords:,Intro Image:,Intro Text:,Overview Title:,Overview Text:,Explore Button Text:,Overview Image/Video:,Spotlight Title:,Spotlight Text:,Featured Resources:,Category Image:,Associated Resources:,Associated Customer Stories:,URL:,Spot Light Articles:,Spot Light Article Recommendation:,Copy Locale:,Copy Name:</t>
  </si>
  <si>
    <t>RASNewsRoom_Attributes</t>
  </si>
  <si>
    <t xml:space="preserve">*Name:,Tags:,Template:,*Title:,Sub Heading:,*HeroImage:,Document:,PageLinks:,TextBody:,*Meta Description:,*MetaKeywords:,*Page Title:,Find A Partner:,Related   
</t>
  </si>
  <si>
    <t>Small Business Phone System SEO Landing Page</t>
  </si>
  <si>
    <t>*Name:,Template:,Headline:,Sub Headline:,*Category: ,*Content Type:,Release Date:,Year:,PRCategory:,Geography:,Body:,Abstract:,Keywords:,News Room Contact:,Industry:,Meta Description – Overview:,Meta Keywords:,Contact Information:,For More Information:,Contacts:,Meta Page Title – Overview:,Expiration Date:,LastModified:,DocumentLanguage:,CreatedOn:,Author:,Copy Locale:</t>
  </si>
  <si>
    <t>testHomePageCapabilitiesNetworkingModule</t>
  </si>
  <si>
    <t>HomePageCapabilitiesNetworkingModule</t>
  </si>
  <si>
    <t>testPartnersLandingPage</t>
  </si>
  <si>
    <t>PartnersLandingPage</t>
  </si>
  <si>
    <t>CMS_Creation of New Article asset</t>
  </si>
  <si>
    <t>CMS_Creation of Image asset</t>
  </si>
  <si>
    <t>CMS_Creation of Video Asset</t>
  </si>
  <si>
    <t>CMS_Creation of URL Asset</t>
  </si>
  <si>
    <t>CMS_Creation of New Resource Technical Document asset</t>
  </si>
  <si>
    <t>CMS_Creation of New Featured Customer Story asset</t>
  </si>
  <si>
    <t>CMS_Creation of Associated Service Details</t>
  </si>
  <si>
    <t>CMS_Creation of Associated Core Component asset</t>
  </si>
  <si>
    <t>Perspective_Redesign of Avaya Perspective Category</t>
  </si>
  <si>
    <t>CMS_Creation of Solution asset</t>
  </si>
  <si>
    <t>CMS_Creation of Product asset</t>
  </si>
  <si>
    <t>CMS_Creation of Service asset</t>
  </si>
  <si>
    <t>CMS_Creation of Content Filters</t>
  </si>
  <si>
    <t>CMS_Updation of Content filters which is created newly and verifying it.</t>
  </si>
  <si>
    <t>CMS_Creation of Avaya Document</t>
  </si>
  <si>
    <t>CMS_Service_asset edit</t>
  </si>
  <si>
    <t>CMS_Creation of Avaya Magazine_Perspective</t>
  </si>
  <si>
    <t>CMS_Creation of country Asset details</t>
  </si>
  <si>
    <t>CMS_Creation of New Region (World Wide directory)</t>
  </si>
  <si>
    <t>Perspectives Landing _CMS_Widgets_Edit</t>
  </si>
  <si>
    <t>Partners_CMS_Landing Page</t>
  </si>
  <si>
    <t>CMS_Product_ asset edit</t>
  </si>
  <si>
    <t>CMS_Creation of Image asset_Investors</t>
  </si>
  <si>
    <t>CMS_Advanced search</t>
  </si>
  <si>
    <t>CMS_EDIT_Cost Basis Analysis_Investors</t>
  </si>
  <si>
    <t>CMS_Creation_Annual Report Article</t>
  </si>
  <si>
    <t>CMS_Creation_Featured News Article</t>
  </si>
  <si>
    <t>CMS_DeleteArticle</t>
  </si>
  <si>
    <t>CMS_AdvancedSearch_AvayaMasterData_EN_US locale user searching ja_JP assets</t>
  </si>
  <si>
    <t>Create_Articles_AnualReport</t>
  </si>
  <si>
    <t>Create_Articles_CorporateGovernance</t>
  </si>
  <si>
    <t>Investors_Content_Image</t>
  </si>
  <si>
    <t>Investors_Content_New Image_Creation</t>
  </si>
  <si>
    <t>Create_URL</t>
  </si>
  <si>
    <t>Investors_HomePage_CMS</t>
  </si>
  <si>
    <t>Investors_Corporate Governance_Leadership_CMS</t>
  </si>
  <si>
    <t>Service Landing page_CMS</t>
  </si>
  <si>
    <t>Creating_Professional Services_CMS</t>
  </si>
  <si>
    <t>CMS_Admin_Verify the search functionality</t>
  </si>
  <si>
    <t>Investors_Corporate Governance_CodeOfConduct_CMS</t>
  </si>
  <si>
    <t>OperationsServices_Spotlightpod_Overview page</t>
  </si>
  <si>
    <t>Support Services_CMS</t>
  </si>
  <si>
    <t>Partners_CMS_Login</t>
  </si>
  <si>
    <t>Investors_Corporate Governance_DataPrivacyPolicy_CMS</t>
  </si>
  <si>
    <t>Partners_CMS_Benefits_For_Customers_Save</t>
  </si>
  <si>
    <t>Investors_Corporate Governance_Contact Board of Directors_CMS</t>
  </si>
  <si>
    <t>testCreationOfAroundTheWebArticle</t>
  </si>
  <si>
    <t>CMS_Creation of Around the Web article</t>
  </si>
  <si>
    <t>wi01152055_CMS_Benefits_Save</t>
  </si>
  <si>
    <t>CMS_SearchProductCategory_User Associated with_EN_US Locale</t>
  </si>
  <si>
    <t>CMS_SearchArticles_User Associated with_de_DE Locale</t>
  </si>
  <si>
    <t>CMS_Branding Campaign Story_Edit</t>
  </si>
  <si>
    <t>wi01159736_CMS_Demand Gen Form</t>
  </si>
  <si>
    <t>wi01152051_About Avaya_CompanyOverview_CMS</t>
  </si>
  <si>
    <t>wi01152051_AboutAvaya_CompanyOverview_Our Culture_Diversity_CMS</t>
  </si>
  <si>
    <t>HP Segmentation_CMS_Enabling Product for segmentation</t>
  </si>
  <si>
    <t>Avayalabs_Creation of About Avaya Content_CMS</t>
  </si>
  <si>
    <t>Newsroom_CMS_MediaKitArticles_Save</t>
  </si>
  <si>
    <t>Newsroom_CMS_MediaKits_Save</t>
  </si>
  <si>
    <t>Newsroom_CMS</t>
  </si>
  <si>
    <t>Newsroom_CMS_Save_Fill all attributes</t>
  </si>
  <si>
    <t>NewsRelease_CMS_Save_Fill all attributes</t>
  </si>
  <si>
    <t>wi01173950_CMS_Promotions &amp; Programs_Creating a Promotions Content page</t>
  </si>
  <si>
    <t>Premium Content Form B_Premium Form_Accordian Articles Limit</t>
  </si>
  <si>
    <t>PerspectiveArticle_Title</t>
  </si>
  <si>
    <t>Test</t>
  </si>
  <si>
    <t>testCMSCreationOfResourceArticleAsset</t>
  </si>
  <si>
    <t>testPerspectiveArticleCreation</t>
  </si>
  <si>
    <t>testCMSSolutionAssetEdit</t>
  </si>
  <si>
    <t>testUpdationOfLinkInQuickLinks</t>
  </si>
  <si>
    <t>testUpdatingOperationsServicesCMS</t>
  </si>
  <si>
    <t>CMS_Creation of Resource article Asset</t>
  </si>
  <si>
    <t>CMS_Creation of Perspective Article</t>
  </si>
  <si>
    <t>CMS_Solution_asset edit</t>
  </si>
  <si>
    <t>CMS_Updation of a Link in Quick Links</t>
  </si>
  <si>
    <t>Creating_Operations Services_CMS</t>
  </si>
  <si>
    <t>testCreationOfNewLeader</t>
  </si>
  <si>
    <t>testGlobalizationTranslationOdResourceArticle</t>
  </si>
  <si>
    <t>testSEOLandingPageCMS</t>
  </si>
  <si>
    <t>testSEOLandingPageHeroImageVideoCMS</t>
  </si>
  <si>
    <t>CMS_Creation of new Leader</t>
  </si>
  <si>
    <t>Globalization_Transalation of Resource article to different locale.</t>
  </si>
  <si>
    <t>SEO landing page_CMS</t>
  </si>
  <si>
    <t>SEO landing page_Hero image_video_CMS</t>
  </si>
  <si>
    <t>Yes</t>
  </si>
  <si>
    <t>/usa/form/contact-avaya-sales</t>
  </si>
  <si>
    <t>code_of_conduct</t>
  </si>
  <si>
    <t>/usa/contacts/country/United%20States</t>
  </si>
  <si>
    <t>/usa/contacts/worldwide</t>
  </si>
  <si>
    <t>/usa/termsofuse</t>
  </si>
  <si>
    <t>/usa/cookiepolicy</t>
  </si>
  <si>
    <t>/usa/privacystatement</t>
  </si>
  <si>
    <t>/usa/perspectives/unified-communication/,/usa/perspectives/contact-center/,/usa/perspectives/networking/,/usa/perspectives/</t>
  </si>
  <si>
    <t>/usa/documents/enhancing_customer_experience.pdf</t>
  </si>
  <si>
    <t>/usa/images/imagine</t>
  </si>
  <si>
    <t>ProductTypeCloudFilter</t>
  </si>
  <si>
    <t>Products_Categories</t>
  </si>
  <si>
    <t>UNIFIED COMMUNICATIONS AND COLLABORATION,CUSTOMER EXPERIENCE MANAGEMENT,NETWORKING,CLOUD</t>
  </si>
  <si>
    <t>CloudParent</t>
  </si>
  <si>
    <t>Cloud Services,AvayaLive™ Video,AvayaLive™ Connect,AvayaLive™ Engage,Private Cloud,Private Cloud Services,Hosted Cloud for Service Providers,UcaaS,CcaaS,VaaS</t>
  </si>
  <si>
    <t>ELMBreadCrumb</t>
  </si>
  <si>
    <t>ELMTitle</t>
  </si>
  <si>
    <t>ELMSocialIcons</t>
  </si>
  <si>
    <t>AvayaAuraConferencingTitle</t>
  </si>
  <si>
    <t>PremiumRegistrationDocumentUrl</t>
  </si>
  <si>
    <t>/documents/premium</t>
  </si>
  <si>
    <t>InvestorsTab_Colour</t>
  </si>
  <si>
    <t>rgba(212, 212, 212, 1.0)</t>
  </si>
  <si>
    <t>CloudPageTitle</t>
  </si>
  <si>
    <t>Products Landing page_Product type filter</t>
  </si>
  <si>
    <t>testProductsLandingCloudFilter</t>
  </si>
  <si>
    <t>Megamenu_Cloud_Subcategories</t>
  </si>
  <si>
    <t>testsubCategoriesUnderCloud</t>
  </si>
  <si>
    <t>wi01180018_Contact page_Investors</t>
  </si>
  <si>
    <t>testinvestorstabincontactspage</t>
  </si>
  <si>
    <t>wi01197736_Enagagement Launch Microsite_Launch Home Page</t>
  </si>
  <si>
    <t>testEnagagementLaunchMicrosite</t>
  </si>
  <si>
    <t>GENERAL CONTACTS,MEDIA,ANALYSTS,INVESTORS</t>
  </si>
  <si>
    <t>GENERAL CONTACTS,,,MEDIA,,,ANALYSTS,,,INVESTORS</t>
  </si>
  <si>
    <t>Qa_Test_Auto_First Name,Qa_Test_Auto_Last Name,Qa_Test_Auto_test007@avaya.com,Qa_Test_Auto_123456789,Qa_Test_Auto_Avaya,12345,Canada,50-99</t>
  </si>
  <si>
    <t>wi01193955_Verify the form in the UI and check URL structure</t>
  </si>
  <si>
    <t>testVerifyPremiumRegistrationUrl</t>
  </si>
  <si>
    <t>Home &gt; Solutions</t>
  </si>
  <si>
    <t>Solutions</t>
  </si>
  <si>
    <t>Large (3),Small (2),Midsize (2)</t>
  </si>
  <si>
    <t>Education K-12 (2),Finance (2),Government – State &amp; Local (1),Energy &amp; Utilities (1),Virtualization (1),Telecommunications (1),Other (1),General Services (1),Utilities / Oil &amp; Gas (1),Education - Higher (1)</t>
  </si>
  <si>
    <t>Products,Services,Solutions,Case Studies,Partners,About</t>
  </si>
  <si>
    <t>Network Virtualization</t>
  </si>
  <si>
    <t>Network_Virtualization_Header</t>
  </si>
  <si>
    <t>HomePage_SolutionsCategories</t>
  </si>
  <si>
    <t>Customer Engagement,Industry Vertical,Team Engagement,Midmarket Business,Fabric Networking,Mobility,Engagement Environment,Cloud</t>
  </si>
  <si>
    <t>CaseStudiesLandingPage_View By_Options</t>
  </si>
  <si>
    <t>Unified Communications and Collaboration,Customer Experience Management,Networking</t>
  </si>
  <si>
    <t>CaseStudiesLandingPage_View By_Title</t>
  </si>
  <si>
    <t>View By</t>
  </si>
  <si>
    <t>Page_Title</t>
  </si>
  <si>
    <t>Higher Education</t>
  </si>
  <si>
    <t>Customer Engagement,Team Engagement,Fabric Networking,Engagement Environment,Industry Vertical,Midmarket Business,Mobility,Cloud</t>
  </si>
  <si>
    <t>Industry_Vertical_K-12 Education</t>
  </si>
  <si>
    <t>K-12 Education</t>
  </si>
  <si>
    <t>Solutions_Title</t>
  </si>
  <si>
    <t>Parent_K-12 Education</t>
  </si>
  <si>
    <t>testCaseStudiestoTeamEngagementNavigation</t>
  </si>
  <si>
    <t>testViewBySectionCaseStudies</t>
  </si>
  <si>
    <t>testTablesOnPartnerPopPup</t>
  </si>
  <si>
    <t>testSolutionCategoriesInMegamenu</t>
  </si>
  <si>
    <t>testSolutionsTabInMegamenu</t>
  </si>
  <si>
    <t>wi01194804_Case Studies_View By Section_Unified Communications and collaboration</t>
  </si>
  <si>
    <t>wi01194804_Case Studies_View By Section_Check_UI</t>
  </si>
  <si>
    <t>wi01197737_Solutions tab_Categories</t>
  </si>
  <si>
    <t>wi01197737_Solutions tab_Presence_Mega Menu</t>
  </si>
  <si>
    <t>wi01190687_Partner Locator_Specialization Change_Pop up display</t>
  </si>
  <si>
    <t>UCaaS Title</t>
  </si>
  <si>
    <t>UCaaS</t>
  </si>
  <si>
    <t>Unified_Access_Header</t>
  </si>
  <si>
    <t>Unified Access</t>
  </si>
  <si>
    <t>Infrastructure,Services</t>
  </si>
  <si>
    <t>Infrastructure</t>
  </si>
  <si>
    <t>Customer Engagement_Flyout</t>
  </si>
  <si>
    <t>Contact Center Efficiency ›,Customer Experience ›,Topline Growth ›</t>
  </si>
  <si>
    <t>Communications Optimization ›,Worker and Team Productivity ›,Growth Enablement ›</t>
  </si>
  <si>
    <t>Team Engagement_Flyout</t>
  </si>
  <si>
    <t>Today’s customer relationships are ongoing conversations that unfold across time and channels. Phone, video, email, chat, social: It’s all one integrated omni-channel now. Done right, seamless execution pays off in increased revenue and higher lifetime value of customers. Our customer engagement solutions make it possible.</t>
  </si>
  <si>
    <t>CustomerEngagement_Description</t>
  </si>
  <si>
    <t>Team Engagement_Description</t>
  </si>
  <si>
    <t>Team engagement is the magic that happens when everyone in your workforce is connected effortlessly to the mission, to each other and to customers. When it works you feel it in your culture and on your balance sheet—and your customers feel it most. Barriers disappear. Productivity rises. Our team engagement solutions get you there. test</t>
  </si>
  <si>
    <t>Build a path to the future. Avaya’s advanced fabric networking technology takes SDN networking and cloud services to the next level. Reduce network outages, enjoy quicker access to information, and easily integrate new communications channels and applications. If you wish, do it all with your existing infrastructure.</t>
  </si>
  <si>
    <t>Engagement Environment_Description</t>
  </si>
  <si>
    <t>Fabric Networking_Description</t>
  </si>
  <si>
    <t>Industry Vertical_Description</t>
  </si>
  <si>
    <t>Enjoy the freedom to innovate. Be flexible. Bring new and custom-built applications to life faster. Avaya’s engagement environment gives you, third parties, and Avaya the tools to create or adopt customized workflows, unique engagement environments, and applications</t>
  </si>
  <si>
    <t>It’s about connecting with those you serve—students, patients, clients, community. Better engagement changes how you work and what you can achieve. Avaya solutions for your unique world take you across technologies and locations for engagement experiences that lead to higher satisfaction and loyalty. And to higher team productivity.</t>
  </si>
  <si>
    <t>Midmarket Business_Description</t>
  </si>
  <si>
    <t>Outstanding omni-channel engagement solutions aren’t just for enterprises. You deserve the same agility, mobility, security, and seamless integration of communications channels for your workforce and customers. You can have it. Avaya’s midmarket solutions are designed to deliver enterprise sophistication at your business’ budget.</t>
  </si>
  <si>
    <t>Mobility_Description</t>
  </si>
  <si>
    <t>Your workforce expects your technology to be as easy and simple as the technology they use at home. Let them easily connect with each other from any location, over any device, at their desks or mobile. With Avaya you can keep mobility secure, reliable, and cost-effective—boosting productivity and profitability as a result.</t>
  </si>
  <si>
    <t>Cloud_Description</t>
  </si>
  <si>
    <t>Increase your agility. Make transformation simple. Mitigate financial risks. Easily integrate new technologies. Avaya’s public, private, and hybrid offerings deliver the same rich features and user experiences of our on-premise Contact Center, Unified Communications, and Video products, with all the advantages of cloud delivery.</t>
  </si>
  <si>
    <t>EventSectionSubCategories</t>
  </si>
  <si>
    <t>Featured Conferences and Trade Shows,Featured Webinars &amp; Virtual Events</t>
  </si>
  <si>
    <t>EventCalendarPageTittle</t>
  </si>
  <si>
    <t>TweetBox_keyword</t>
  </si>
  <si>
    <t>Tweet to @Avaya</t>
  </si>
  <si>
    <t>Events_NoResultsArea</t>
  </si>
  <si>
    <t>No events were found that met your criteria.</t>
  </si>
  <si>
    <t>Events_EventListing</t>
  </si>
  <si>
    <t>Home &gt; About &gt; News and Events &gt; Events &gt; Events Calendar</t>
  </si>
  <si>
    <t>Title_EventsCalendar</t>
  </si>
  <si>
    <t>Events Calendar</t>
  </si>
  <si>
    <t>Title_Interop</t>
  </si>
  <si>
    <t>Interop 2015</t>
  </si>
  <si>
    <t>categoryTagName</t>
  </si>
  <si>
    <t>History_Title</t>
  </si>
  <si>
    <t>History</t>
  </si>
  <si>
    <t>History_Link</t>
  </si>
  <si>
    <t>ChatIcon</t>
  </si>
  <si>
    <t>TwitterTitle</t>
  </si>
  <si>
    <t>TWITTER</t>
  </si>
  <si>
    <t>testEventsLandingPageChatIcon</t>
  </si>
  <si>
    <t>testEventsLandingPageEventsSecFeaturedConfSeeAll</t>
  </si>
  <si>
    <t>testEventsTwitterToutFollowUsLink</t>
  </si>
  <si>
    <t>testEventsPromotionalMarquee</t>
  </si>
  <si>
    <t>testEventsListingPageDateFilterPastEvents</t>
  </si>
  <si>
    <t>testEventsListingPageEventslistings</t>
  </si>
  <si>
    <t>testLandingPageEventsTitle</t>
  </si>
  <si>
    <t>testEventsSearchWithInvalidInput</t>
  </si>
  <si>
    <t>testEventsSearchWithValidInputs</t>
  </si>
  <si>
    <t>testEventsSearchWithoutInput</t>
  </si>
  <si>
    <t>testBrowseEventsPodPosition</t>
  </si>
  <si>
    <t>testEventsListingBreadCrumb</t>
  </si>
  <si>
    <t>testEventDateAndLocation</t>
  </si>
  <si>
    <t>testEventsPageNavigation</t>
  </si>
  <si>
    <t>testEventsImagePlaceHolder</t>
  </si>
  <si>
    <t>testEventsFilterNoResults</t>
  </si>
  <si>
    <t>testEventsDefaultFilterSettings</t>
  </si>
  <si>
    <t>testFutureEventStatusLabel</t>
  </si>
  <si>
    <t>testEventsPartnerEventLabel</t>
  </si>
  <si>
    <t>testEventsTitle</t>
  </si>
  <si>
    <t>testEventsAddToCalendar</t>
  </si>
  <si>
    <t>testHistoryPageLinks</t>
  </si>
  <si>
    <t>Events_Landing Page_Chat Icon_Click on Chat Icon</t>
  </si>
  <si>
    <t>Events_Landing Page_Events Section_Featured Conferences &amp; Tradeshows_See All link_Click</t>
  </si>
  <si>
    <t>Events_Twitter Tout_Follow us link</t>
  </si>
  <si>
    <t>Events_Promotional Marquee</t>
  </si>
  <si>
    <t>Events_Listing_Page_Date Filter_Options_Past Events</t>
  </si>
  <si>
    <t>Events Listing Page_Event Listing</t>
  </si>
  <si>
    <t>Events_Landing Page_Events Title</t>
  </si>
  <si>
    <t>Events_Landing Page_Events Search_Enter wrong Event name _Description</t>
  </si>
  <si>
    <t>Events_Landing Page_Events Search_Enter correct Keyword_Event Name_Title</t>
  </si>
  <si>
    <t>Events_Landing Page_Events Search_No Keyword given</t>
  </si>
  <si>
    <t>Verify the Browse Events Tout in events landing page</t>
  </si>
  <si>
    <t>Verify the presence of Bread Crumb in Events Listing Page</t>
  </si>
  <si>
    <t>Verify the presence of Date &amp; Location below the Event title in the Event Detail Page.</t>
  </si>
  <si>
    <t>Events_Detail_Page_Navigation</t>
  </si>
  <si>
    <t>Events Listing Page_Map Image Placeholder</t>
  </si>
  <si>
    <t>Events Listing Page_Filter_No results</t>
  </si>
  <si>
    <t>Events Listing Page_Default Filter Settings</t>
  </si>
  <si>
    <t>Events_1.2a.2_Future Customer Event_Event Status Label</t>
  </si>
  <si>
    <t>Events_1.2d.1_Future Partner Event_Partner Event Label.</t>
  </si>
  <si>
    <t>Events_Landing Page Event Title_Clickable</t>
  </si>
  <si>
    <t>Events_1.2a.6_Future Customer Event_Add to Calendar+ Button.</t>
  </si>
  <si>
    <t>testContentWidgets</t>
  </si>
  <si>
    <t>Events_1.2a.8_Future Customer Event_Content Widgets.</t>
  </si>
  <si>
    <t>AboutAvaya_CtaegoryPagesLinkcolor_RedByDefault</t>
  </si>
  <si>
    <t>Perspectives_ArticleHeader</t>
  </si>
  <si>
    <t>What Will the 'Third Platform' Mean for Your Business?</t>
  </si>
  <si>
    <t>Next 90 days,Conferences and Trade Shows,NV</t>
  </si>
  <si>
    <t>Home &gt; Leading the Way to a New Era of Engagement</t>
  </si>
  <si>
    <t>Leading the Way to a New Era of Engagement</t>
  </si>
  <si>
    <t>Customer Engagement</t>
  </si>
  <si>
    <t>avayatestautomation@gmail.com,forpinterest2,Test Avaya,Pinterest</t>
  </si>
  <si>
    <t>VIEW THEIR STORY</t>
  </si>
  <si>
    <t>Fabric Networking</t>
  </si>
  <si>
    <t>Home &gt; Software-Defined Networking</t>
  </si>
  <si>
    <t>IndustryVertical_K-12 Education_Header</t>
  </si>
  <si>
    <t>HomePage_CustEng_Title</t>
  </si>
  <si>
    <t>HomePage_TeamEng_Title</t>
  </si>
  <si>
    <t>Team Engagement</t>
  </si>
  <si>
    <t>Qa_Test_Auto_First Name,Qa_Test_Auto_Last NAME,Qa_Test_Auto_test007@avaya.com,Qa_Test_Auto_Avaya,India,5</t>
  </si>
  <si>
    <t>test_Phanendra,test_K,pketavarapu@avaya.com,test_1234561234,test_Avaya,12345,India,5,This is a test for automation</t>
  </si>
  <si>
    <t>ALL,CUSTOMER ENGAGEMENT,TEAM ENGAGEMENT,FABRIC NETWORKING,MIDMARKET,CLOUD</t>
  </si>
  <si>
    <t>Avaya in the Call Center</t>
  </si>
  <si>
    <t>ALL,CUSTOMER ENGAGEMENT,TEAM ENGAGEMENT,FABRIC NETWORKING,ENGAGEMENT ENVIRONMENT,CLOUD</t>
  </si>
  <si>
    <t>Careers at Avaya,Qa_Test_Auto_First Name,Qa_Test_Auto_Last Name,Qa_Test_Auto_test007@avaya.com,123456789,Qa_Test_Auto_Avaya,India,12345,1-49,Thank you</t>
  </si>
  <si>
    <t>/article-list/topic--magazine-archive</t>
  </si>
  <si>
    <t>Customer Engagement ›,Team Engagement ›,Fabric Networking ›,ALL</t>
  </si>
  <si>
    <t>Get the Complete Guide to Cloud Collaboration</t>
  </si>
  <si>
    <t>li</t>
  </si>
  <si>
    <t>Home_Support_Bash-ShellshockVulnerabilityInfo</t>
  </si>
  <si>
    <t>http://www.avaya.com/usa/about-avaya/newsroom/news-releases/</t>
  </si>
  <si>
    <t>ContactCenterEfficiency</t>
  </si>
  <si>
    <t>rgba(254, 251, 12, 1)</t>
  </si>
  <si>
    <t>ContactCenterEfficiencyTitle</t>
  </si>
  <si>
    <t>Contact Center Efficiency</t>
  </si>
  <si>
    <t>InactiveMessage</t>
  </si>
  <si>
    <t>Pod_AvayaFlareExperience</t>
  </si>
  <si>
    <t>AvayaFlareExperience_MegaMenu</t>
  </si>
  <si>
    <t>AvayaFlareExperienceTitle</t>
  </si>
  <si>
    <t>Avaya Flare® Experience</t>
  </si>
  <si>
    <t>AvayaAuraCollaborationEnvironment</t>
  </si>
  <si>
    <t>NetworkReadinessAssessment</t>
  </si>
  <si>
    <t>NetworkReadinessAssessmentTitle</t>
  </si>
  <si>
    <t>Network Readiness Assessment</t>
  </si>
  <si>
    <t>InactiveMessagePath</t>
  </si>
  <si>
    <t>VideoManagedServices</t>
  </si>
  <si>
    <t>VideoManagedServicesTitle</t>
  </si>
  <si>
    <t>RelatedProductsPod_Services_InactiveBackground</t>
  </si>
  <si>
    <t>CommunicationsOptimizationTitle</t>
  </si>
  <si>
    <t>Communications Optimization</t>
  </si>
  <si>
    <t>RelatedProductsPod_Solutions_InactiveBackground</t>
  </si>
  <si>
    <t>Carlo'sBakery</t>
  </si>
  <si>
    <t>Carlo's Bakery</t>
  </si>
  <si>
    <t>InactiveLinkinCarlosBakeryPage_AssociatedProductspod_BackGroundColor</t>
  </si>
  <si>
    <t>InactiveLinkinCarlosBakeryPage</t>
  </si>
  <si>
    <t xml:space="preserve"> Avaya Flare® Experience
</t>
  </si>
  <si>
    <t>Carlo'sBakeryTitle</t>
  </si>
  <si>
    <t>Solutions_Verify_Link Color</t>
  </si>
  <si>
    <t>testSolutionsLinkColor</t>
  </si>
  <si>
    <t>Products_Verify_Link Color</t>
  </si>
  <si>
    <t>testProductsLinkColor</t>
  </si>
  <si>
    <t>Services_Verify_Link Color</t>
  </si>
  <si>
    <t>testServicesLinkColor</t>
  </si>
  <si>
    <t>Solutions_Verify_Inactive Message</t>
  </si>
  <si>
    <t>testInactiveLinkMessage</t>
  </si>
  <si>
    <t>products_Verify_Inactive Message</t>
  </si>
  <si>
    <t>testProductsInactiveLinkMessage</t>
  </si>
  <si>
    <t>Services_Verify_Inactive Message</t>
  </si>
  <si>
    <t>testServicesInactiveLinkMessage</t>
  </si>
  <si>
    <t>Products_Verify Link_Related Products Pod</t>
  </si>
  <si>
    <t>testLinkInRelatedProductsPod</t>
  </si>
  <si>
    <t>Solutions_Verify Link_Related Products Pod</t>
  </si>
  <si>
    <t>testLinkInRelatedSolutionsPod</t>
  </si>
  <si>
    <t>Brand Campaign_Associated Products Pod</t>
  </si>
  <si>
    <t>testLinkInBrandCampaignPage</t>
  </si>
  <si>
    <t>WorkerandTeamProductivity_Title</t>
  </si>
  <si>
    <t>Worker and Team Productivity</t>
  </si>
  <si>
    <t>OutboundContactExpress_Title</t>
  </si>
  <si>
    <t>Outbound Contact Express</t>
  </si>
  <si>
    <t>Products_Source</t>
  </si>
  <si>
    <t xml:space="preserve">Learn about Avaya Outbound Contact Express, a prepackaged suite of hardware &amp; software that provides the critical technologies and tools that midsize businesses need.
         </t>
  </si>
  <si>
    <t>MultipleLocations</t>
  </si>
  <si>
    <t>Multiple Locations</t>
  </si>
  <si>
    <t>SEEALL</t>
  </si>
  <si>
    <t>SEE ALL</t>
  </si>
  <si>
    <t>MultipleLocationsInListingPage</t>
  </si>
  <si>
    <t>Case_Source</t>
  </si>
  <si>
    <t>Case Studies Description-Avaya</t>
  </si>
  <si>
    <t>Tech_Source</t>
  </si>
  <si>
    <t>Tech Description-Avaya</t>
  </si>
  <si>
    <t>Docs_Source</t>
  </si>
  <si>
    <t>Docs and Videos Description-Avaya</t>
  </si>
  <si>
    <t>Services_Source</t>
  </si>
  <si>
    <t>Avaya helps you streamline contact center operations &amp; increase agent productivity, which can transform how customers experience support &amp; purchasing. Learn more</t>
  </si>
  <si>
    <t>Customer Experience</t>
  </si>
  <si>
    <t>CustomerExperienceTitle</t>
  </si>
  <si>
    <t>wi01208138_Customer Engagement_Segmentation</t>
  </si>
  <si>
    <t>testImageCarouselForCustomerEngagementSegment</t>
  </si>
  <si>
    <t>testImageCarouselForTeamEngagementSegment</t>
  </si>
  <si>
    <t>testImageCarouselForFabricNetworkingSegment</t>
  </si>
  <si>
    <t>testImageCarouselForMidmarketSegment</t>
  </si>
  <si>
    <t>testTextMultipleLocationsInListingPage</t>
  </si>
  <si>
    <t>testTextMultipleLocations</t>
  </si>
  <si>
    <t>testSourceContentForSolution</t>
  </si>
  <si>
    <t>testSourceContentForProducts</t>
  </si>
  <si>
    <t>testSourceContentForService</t>
  </si>
  <si>
    <t>wi01208138_Team Engagement_Segmentation</t>
  </si>
  <si>
    <t>wi01208138_Fabric Networking_Segmentation</t>
  </si>
  <si>
    <t>wi01208138_Midmarket_Segmentation</t>
  </si>
  <si>
    <t>Event Landing Page_Multiple Locations</t>
  </si>
  <si>
    <t>Event Listing Page_Multiple Locations</t>
  </si>
  <si>
    <t>Product_Description_Page Source</t>
  </si>
  <si>
    <t>Service_Description_Page Source</t>
  </si>
  <si>
    <t>Solution_Description_Page Source</t>
  </si>
  <si>
    <t>testBrandCampaign</t>
  </si>
  <si>
    <t>BrandCampaign_Expand_Collapse</t>
  </si>
  <si>
    <t>BrandCampaign_Pod</t>
  </si>
  <si>
    <t>testBrandCampaignPod</t>
  </si>
  <si>
    <t>SeeAllCaseStudies_Link</t>
  </si>
  <si>
    <t>SEE ALL CASE STUDIES</t>
  </si>
  <si>
    <t>FindaCaseStudy</t>
  </si>
  <si>
    <t>Find a Case Study</t>
  </si>
  <si>
    <t>InvalidMessage</t>
  </si>
  <si>
    <t>NO CASE STUDIES WERE FOUND THAT MET YOUR CRITERIA.</t>
  </si>
  <si>
    <t>CaseStudies_SecurityResults</t>
  </si>
  <si>
    <t>Transportation Bureau City of Sendai Customer Case Studies Information, WestPac Bank article, Landmark BanK article, Carlos Bakery article, Sarath Babu Pathipati,SFJAZZ, Prairie View Networking Academy, Wind River</t>
  </si>
  <si>
    <t>ViewAllTestimonials_MegaMenu</t>
  </si>
  <si>
    <t>View All Testimonials</t>
  </si>
  <si>
    <t>Testimonial_Title</t>
  </si>
  <si>
    <t>Testimonial</t>
  </si>
  <si>
    <t>Infographic_Detail_Title</t>
  </si>
  <si>
    <t>Infographic Article2</t>
  </si>
  <si>
    <t>InfographicDetail_BreadCrumb</t>
  </si>
  <si>
    <t>Home &gt; Case Studies &gt;  &gt; Infographic Article2</t>
  </si>
  <si>
    <t>CaseStudy_Infographic_Title</t>
  </si>
  <si>
    <t>Infographic Gallary</t>
  </si>
  <si>
    <t>CaseStudy_Megamenu_ViewAllInfographics_Link</t>
  </si>
  <si>
    <t>View All Infographics</t>
  </si>
  <si>
    <t>Infographic_BreadCrumb</t>
  </si>
  <si>
    <t>Home &gt; Case Studies &gt; Infographic Gallary</t>
  </si>
  <si>
    <t>TransportationBureau_BreadCrumb</t>
  </si>
  <si>
    <t>Home &gt; Case Studies &gt; Transportation Bureau City of Sendai Customer Case Studies Information</t>
  </si>
  <si>
    <t>TransportationBureau_Heading</t>
  </si>
  <si>
    <t>Transportation Bureau City of Sendai Customer Case Studies Information</t>
  </si>
  <si>
    <t>FAQ_Heading</t>
  </si>
  <si>
    <t>testCaseStudiesLandingPage</t>
  </si>
  <si>
    <t>CaseStudies_LandingPage_Content</t>
  </si>
  <si>
    <t>testCaseStudiesLandingPageImageCarousel</t>
  </si>
  <si>
    <t>CaseStudies_ImageCarousel</t>
  </si>
  <si>
    <t>testCaseStudiesLandingPageFeaturedCaseStudiesSeeAll</t>
  </si>
  <si>
    <t>CaseStudies_SeeAll_Navigation</t>
  </si>
  <si>
    <t>testCaseStudies</t>
  </si>
  <si>
    <t>CaseStudies_FeaturedCaseStudy_Pods</t>
  </si>
  <si>
    <t>testFeauturedCustomersPod</t>
  </si>
  <si>
    <t>CaseStudies_FeauturedCustomersPod</t>
  </si>
  <si>
    <t>testCaseStudiesPagination</t>
  </si>
  <si>
    <t>CaseStudies_Pagination</t>
  </si>
  <si>
    <t>testCaseStudiesPageInvalidinput</t>
  </si>
  <si>
    <t>CaseStudiesPage_Invalidinput</t>
  </si>
  <si>
    <t>testCaseStudiesPageFilterSearch</t>
  </si>
  <si>
    <t>CaseStudiesPage_Filter_Search</t>
  </si>
  <si>
    <t>testInfographicDetailContent</t>
  </si>
  <si>
    <t>InfographicDetail_Content</t>
  </si>
  <si>
    <t>testTestimonialsPage</t>
  </si>
  <si>
    <t>Testimonials_Page_SeeAll</t>
  </si>
  <si>
    <t>testWhatOurCustomersAreSayingPod</t>
  </si>
  <si>
    <t>CaseStudies_Testimonial_Widget</t>
  </si>
  <si>
    <t>testSearchCaseStudiesPod</t>
  </si>
  <si>
    <t>CaseStudies_SearchPod</t>
  </si>
  <si>
    <t>testCaseStudiesSocialMediaIcons</t>
  </si>
  <si>
    <t>CaseStudies_SocialMediaIcons</t>
  </si>
  <si>
    <t>testCaseStudiesSearchWithValidInputs</t>
  </si>
  <si>
    <t>CaseStudies_Search_Valid_Point</t>
  </si>
  <si>
    <t>testCaseStudyWidgets</t>
  </si>
  <si>
    <t>CaseStudyWidgets_Infographic</t>
  </si>
  <si>
    <t>testCaseStudyPromoTout</t>
  </si>
  <si>
    <t>CaseStudy_PromoTout</t>
  </si>
  <si>
    <t>testInfographicsPage</t>
  </si>
  <si>
    <t>InfographicsPage_Content</t>
  </si>
  <si>
    <t>testCaseStudyQuickView</t>
  </si>
  <si>
    <t>CaseStudy_QuickView</t>
  </si>
  <si>
    <t>testCaseStudyQuickView1</t>
  </si>
  <si>
    <t>CaseStudy_QuickView1</t>
  </si>
  <si>
    <t>testCaseStudyFindaCaseStudyFunctionality</t>
  </si>
  <si>
    <t>CaseStudy_FindaCaseStudy_Functionality</t>
  </si>
  <si>
    <t>testCaseStudyDetailPage</t>
  </si>
  <si>
    <t>CaseStudyDetailPage_PopUp_Window</t>
  </si>
  <si>
    <t>testCaseStudyDetailPageDescription</t>
  </si>
  <si>
    <t>CaseStudyDetailPage_PopUp_Window_Description</t>
  </si>
  <si>
    <t>testCaseStudyDetailPagePodHeadings</t>
  </si>
  <si>
    <t>CaseStudyDetailPage_PodHeadings</t>
  </si>
  <si>
    <t>testCaseStudiesDetailPage</t>
  </si>
  <si>
    <t>testCaseStudiesDetailPage_Content</t>
  </si>
  <si>
    <t>FAQ_BreadCrumb</t>
  </si>
  <si>
    <t xml:space="preserve">Home &gt; Avaya FAQs
</t>
  </si>
  <si>
    <t>AvayaFAQs</t>
  </si>
  <si>
    <t>FAQ_SeeAll</t>
  </si>
  <si>
    <t>Sachin_Title</t>
  </si>
  <si>
    <t>FAQ_DetailPage_BreadCrumb</t>
  </si>
  <si>
    <t>Home &gt; Avaya FAQs &gt; Sachin..The God of World CricketQP</t>
  </si>
  <si>
    <t>testavaya007@gmail.com,fortwitter,Yavaa Yavaa,Facebook</t>
  </si>
  <si>
    <t>Home &gt; Page Not Found</t>
  </si>
  <si>
    <t>Page Not Found</t>
  </si>
  <si>
    <t>Qa_Test_Auto_First Name,Qa_Test_Auto_Last Name,Qa_Test_Auto_test007@avaya.com,Qa_Test_Auto_123456789,Qa_Test_Auto_Avaya,Qa_Test_Auto_12345,India,1-49</t>
  </si>
  <si>
    <t>LandMark Bank</t>
  </si>
  <si>
    <t>Local Engagement on a Large Scale</t>
  </si>
  <si>
    <t>Landmark Bank is essentially a local bank that serves an area bigger than Brazil. Using Avaya engagement solutions, Landmark connects bankers to one another and delivers innovative banking services to its customers. Using Avaya Scopia® Video Conferencing and call center solutions, Landmark is continuing to grow in a competitive bank environment. Just imagine what Avaya can do for your business.</t>
  </si>
  <si>
    <t>Baking legend Buddy Valastro talks cake, business growth, and Avaya engagement solutions.</t>
  </si>
  <si>
    <t>Hotels_Header</t>
  </si>
  <si>
    <t>First Name,Last Name,Email Address,Business Phone,Company,Postal Code,Country Name,How many employees are in your company?,Tactic Code Description</t>
  </si>
  <si>
    <t>This page will be visible in the Management environment until it is set to "active"</t>
  </si>
  <si>
    <t>Sachin..The God of World CricketQP</t>
  </si>
  <si>
    <t>Investors_Overview_breadcrumb</t>
  </si>
  <si>
    <t>Home &gt; Overview</t>
  </si>
  <si>
    <t>Licensing_Title</t>
  </si>
  <si>
    <t>Licensing</t>
  </si>
  <si>
    <t>Licensing_BreadCrumb</t>
  </si>
  <si>
    <t>Home &gt; Licensing</t>
  </si>
  <si>
    <t>Licensing_BreadCrumb_DetailPage</t>
  </si>
  <si>
    <t>Home &gt; Licensing &gt; Test Article by Sarath</t>
  </si>
  <si>
    <t>CloudTransformationServices_Title</t>
  </si>
  <si>
    <t>Cloud Transformation Services</t>
  </si>
  <si>
    <t>Phones_LicensingTilte</t>
  </si>
  <si>
    <t>Financial_Title</t>
  </si>
  <si>
    <t>Quarterly Results</t>
  </si>
  <si>
    <t>Investors_FinancialInfo_Tab</t>
  </si>
  <si>
    <t>FINANCIAL INFO</t>
  </si>
  <si>
    <t>title_Licensing</t>
  </si>
  <si>
    <t>Investors_QuarterlyResults_breadcrumb</t>
  </si>
  <si>
    <t>Home &gt; Financial Info &gt; Quarterly Results</t>
  </si>
  <si>
    <t>AR_Tilte</t>
  </si>
  <si>
    <t>Annual Results</t>
  </si>
  <si>
    <t>Investors_AnnualResults_breadcrumb</t>
  </si>
  <si>
    <t>Home &gt; Financial Info &gt; Annual Results</t>
  </si>
  <si>
    <t>News_EventsPresentation_BreadCrumb</t>
  </si>
  <si>
    <t>Home &gt; News &amp; Events &gt; Events &amp; Presentations</t>
  </si>
  <si>
    <t>PR_BreadCrumb</t>
  </si>
  <si>
    <t>Home &gt; News &amp; Events &gt; Press Releases</t>
  </si>
  <si>
    <t>FAQ_Navigation</t>
  </si>
  <si>
    <t>testFAQ</t>
  </si>
  <si>
    <t>testFAQBreadCrumb</t>
  </si>
  <si>
    <t>FAQ_ImageCarousel</t>
  </si>
  <si>
    <t>testFAQLandingPageImageCarousel</t>
  </si>
  <si>
    <t>FAQ_Featured Question Section_Pod</t>
  </si>
  <si>
    <t>testFAQDiv</t>
  </si>
  <si>
    <t>FAQ_Browse FAQ_links</t>
  </si>
  <si>
    <t>testFAQBrowseFAQLinks</t>
  </si>
  <si>
    <t>FAQ_Landing Page_Pods</t>
  </si>
  <si>
    <t>testFAQLandingPagePods</t>
  </si>
  <si>
    <t>FAQ_Detail Page_Content</t>
  </si>
  <si>
    <t>testFAQDetailPage</t>
  </si>
  <si>
    <t>FAQ_Detail Page_Pods</t>
  </si>
  <si>
    <t>testFAQDetailPagePods</t>
  </si>
  <si>
    <t>Licensing_Products_Tab_Presence</t>
  </si>
  <si>
    <t>testLicensingTabInProductsPage</t>
  </si>
  <si>
    <t>Licensing_Products_Tab_BreadCrumb_Chat</t>
  </si>
  <si>
    <t>testClickOnLicensingTabInProductsPage</t>
  </si>
  <si>
    <t>Licensing_Products_Tab_Pods</t>
  </si>
  <si>
    <t>testVerifyPodsinLicensingPage</t>
  </si>
  <si>
    <t>Licensing_Products_Tab_Pod_Content</t>
  </si>
  <si>
    <t>testVerifyContentInPodsinLicensingPage</t>
  </si>
  <si>
    <t>LicensingDetailPage_Products_BreadCrumb</t>
  </si>
  <si>
    <t>testVerifyContentInLicensingDetailPage</t>
  </si>
  <si>
    <t>LicensingDetailPage_Products_Content</t>
  </si>
  <si>
    <t>testVerifypodsInLicensingDetailPage</t>
  </si>
  <si>
    <t>LicensingDetailPage_Products_CaseStudies_Filter_Functionality</t>
  </si>
  <si>
    <t>testlicensingDetailPageCaseStudiesFilterSearch</t>
  </si>
  <si>
    <t>Licensing_Services_Tab_Presence</t>
  </si>
  <si>
    <t>testLicensingTabInServicesPage</t>
  </si>
  <si>
    <t>Licensing_Services_Tab_BreadCrumb_Chat</t>
  </si>
  <si>
    <t>testClickOnLicensingTabInServicesPage</t>
  </si>
  <si>
    <t>Licensing_Services_Tab_Pods</t>
  </si>
  <si>
    <t>testVerifyPodsinLicensingPageServices</t>
  </si>
  <si>
    <t>Licensing_Services_Tab_Pod_Content</t>
  </si>
  <si>
    <t>testVerifyContentInPodsinLicensingPageServices</t>
  </si>
  <si>
    <t>LicensingDetailPage_Services_BreadCrumb</t>
  </si>
  <si>
    <t>testVerifyContentInLicensingDetailPageServices</t>
  </si>
  <si>
    <t>LicensingDetailPage_Services_Content</t>
  </si>
  <si>
    <t>testVerifypodsInLicensingDetailPageServices</t>
  </si>
  <si>
    <t>LicensingDetailPage_Services_CaseStudies_Filter_Functionality</t>
  </si>
  <si>
    <t>testlicensingDetailPageCaseStudiesFilterSearchServices</t>
  </si>
  <si>
    <t>Licensing_Solutions_Tab_Presence</t>
  </si>
  <si>
    <t>testLicensingTabInSolutionsPage</t>
  </si>
  <si>
    <t>Licensing_Solutions_Tab_BreadCrumb_Chat</t>
  </si>
  <si>
    <t>testClickOnLicensingTabInSolutionsPage</t>
  </si>
  <si>
    <t>Licensing_Solutions_Tab_Pods</t>
  </si>
  <si>
    <t>testVerifyPodsinLicensingPageSolutions</t>
  </si>
  <si>
    <t>Licensing_Solutions_Tab_Pod_Content</t>
  </si>
  <si>
    <t>testVerifyContentInPodsinLicensingPageSolutions</t>
  </si>
  <si>
    <t>LicensingDetailPage_Solutions_BreadCrumb</t>
  </si>
  <si>
    <t>testVerifyContentInLicensingDetailPageSolutions</t>
  </si>
  <si>
    <t>LicensingDetailPage_Solutions_Content</t>
  </si>
  <si>
    <t>testVerifypodsInLicensingDetailPageSolutions</t>
  </si>
  <si>
    <t>LicensingDetailPage_Solutions_CaseStudies_Filter_Functionality</t>
  </si>
  <si>
    <t>testlicensingDetailPageCaseStudiesFilterSearchSolutions</t>
  </si>
  <si>
    <t>Licensing_Phones_Tab_Presence</t>
  </si>
  <si>
    <t>testLicensingTabInPhonesPage</t>
  </si>
  <si>
    <t>Licensing_Phones_Tab_BreadCrumb_Chat</t>
  </si>
  <si>
    <t>testClickOnLicensingTabInPhonesPage</t>
  </si>
  <si>
    <t>Licensing_Phones_Tab_Pods</t>
  </si>
  <si>
    <t>testVerifyPodsinLicensingPagePhones</t>
  </si>
  <si>
    <t>Licensing_Phones_Tab_Pod_Content</t>
  </si>
  <si>
    <t>testVerifyContentInPodsinLicensingPagePhones</t>
  </si>
  <si>
    <t>LicensingDetailPage_Phones_BreadCrumb</t>
  </si>
  <si>
    <t>testVerifyContentInLicensingDetailPagePhones</t>
  </si>
  <si>
    <t>LicensingDetailPage_Phones_Content</t>
  </si>
  <si>
    <t>testVerifypodsInLicensingDetailPagePhones</t>
  </si>
  <si>
    <t>LicensingDetailPage_Phones_CaseStudies_Filter_Functionality</t>
  </si>
  <si>
    <t>testlicensingDetailPageCaseStudiesFilterSearchPhones</t>
  </si>
  <si>
    <t>Sponsorship_Url</t>
  </si>
  <si>
    <t>http://www-staging.avaya.com/usa/sponsorship/index.html</t>
  </si>
  <si>
    <t>Sponsorship_FooterSocialIcons</t>
  </si>
  <si>
    <t>http://www.facebook.com/avaya,http://www.twitter.com/avaya,http://www.youtube.com/Avayainteractive,http://www.linkedin.com/companies/1494/Avaya,https://plus.google.com/+avaya,http://pinterest.com/AvayaInc/</t>
  </si>
  <si>
    <t>Sponsorship_FooterLinks</t>
  </si>
  <si>
    <t>TERMS OF USE,PRIVACY POLICY,COOKIES</t>
  </si>
  <si>
    <t>Sponsorship_Form</t>
  </si>
  <si>
    <t>COMPANY / ORGANIZATION:*,CONTACT NAME:*,PHONE NUMBER:*,EMAIL ADDRESS:*,CATEGORY:*,ARE YOU INTERESTED IN AVAYA SOLUTIONS OR PRODUCTS?,PLEASE ESTIMATE THE TOTAL AMOUNT OF ANNUAL IMPRESSIONS THIS SPONSORSHIP WOULD OFFER:*,PLEASE ESTIMATE THE TOTAL ANNUAL COST (USD) OF THIS SPONSORSHIP:*</t>
  </si>
  <si>
    <t>SponsorshipForm_MustBeANumber</t>
  </si>
  <si>
    <t>Must be a number!</t>
  </si>
  <si>
    <t>SponsorshipForm_InvalidEmail</t>
  </si>
  <si>
    <t>A valid email address is required</t>
  </si>
  <si>
    <t>SponsorshipForm_ValidData</t>
  </si>
  <si>
    <t>QA_test_Comapny,QA_test_Name,9999999999,QA_test_email@avaya.com,Academia,20,10,Thank You</t>
  </si>
  <si>
    <t>HomePageUrl_Production</t>
  </si>
  <si>
    <t>https://www.avaya.com/usa/</t>
  </si>
  <si>
    <t>SponsorshipForm_Phone_MustBeANumber</t>
  </si>
  <si>
    <t>SponsorshipUrl_Production</t>
  </si>
  <si>
    <t>http://www.avaya.com/usa/sponsorship/index.html</t>
  </si>
  <si>
    <t>SponsorshipDetail_Heading</t>
  </si>
  <si>
    <t>Sponsorship_PreviousLink</t>
  </si>
  <si>
    <t>rgba(221, 0, 0, 1)</t>
  </si>
  <si>
    <t>Sponsorship_NextLink</t>
  </si>
  <si>
    <t>Perspectives_DateText</t>
  </si>
  <si>
    <t>Sponsorship_FooterText</t>
  </si>
  <si>
    <t>© 2014 Avaya Inc. All rights reserved. 4655 Great America Parkway Santa Clara, Ca 95054-1233 USA</t>
  </si>
  <si>
    <t>Sponsorship_Footer</t>
  </si>
  <si>
    <t>center</t>
  </si>
  <si>
    <t>Sponsorship_Avaya.com_Link</t>
  </si>
  <si>
    <t>SponsorshipForm_Cost</t>
  </si>
  <si>
    <t>SponsorshipForm_Impressions</t>
  </si>
  <si>
    <t>Sponsorship_Sports</t>
  </si>
  <si>
    <t>Sponsorship_Sports_Hover</t>
  </si>
  <si>
    <t>testInvestorPage</t>
  </si>
  <si>
    <t>testInvestorPageCorporateOverview</t>
  </si>
  <si>
    <t>testInvestorPageLeaderShip</t>
  </si>
  <si>
    <t>testInvestorPageNews</t>
  </si>
  <si>
    <t>testInvestorsQuarterlyResultsYear</t>
  </si>
  <si>
    <t>testInvestorsQuarterlyResultsContent</t>
  </si>
  <si>
    <t>testInvestorsQuarterlyResultsSubbar</t>
  </si>
  <si>
    <t>testInvestorsAnnualReportsYear</t>
  </si>
  <si>
    <t>testInvestorsAnnualResultsContent</t>
  </si>
  <si>
    <t>testInvestorsAnnualReportsSubbar</t>
  </si>
  <si>
    <t>testInvestorSECFilings</t>
  </si>
  <si>
    <t>testInvestorSECFilingsPagination</t>
  </si>
  <si>
    <t>testInvestorEventsandPresentationContent</t>
  </si>
  <si>
    <t>testInvestorEventsandPresentation</t>
  </si>
  <si>
    <t>testInvestorsPressReleaseYear</t>
  </si>
  <si>
    <t>testInvestorsPressReleaseContent</t>
  </si>
  <si>
    <t>testInvestorsPressReleaseSubbar</t>
  </si>
  <si>
    <t>testSponsorshipNumberOfIndicatorButtons</t>
  </si>
  <si>
    <t>testSponsorshipBannerRotation</t>
  </si>
  <si>
    <t>testSponsorshipLandingPageCategoryLinks</t>
  </si>
  <si>
    <t>testSponsorshipLandingPageCategoryLinksColor</t>
  </si>
  <si>
    <t>testSponsorshipLandingPageLogo</t>
  </si>
  <si>
    <t>testSponsorshipSubPromos</t>
  </si>
  <si>
    <t>testSponsorshipSubpromosContent</t>
  </si>
  <si>
    <t>testSponsorshipPageFooter</t>
  </si>
  <si>
    <t>testSponsorshipFooterSocialicons</t>
  </si>
  <si>
    <t>testSponsorshipFooterLinks</t>
  </si>
  <si>
    <t>testSponsorshipSubLandingPages</t>
  </si>
  <si>
    <t>testSponsorshipRequestsFormDynamicFields</t>
  </si>
  <si>
    <t>testSponsorshipRequestsFormlabels</t>
  </si>
  <si>
    <t>testSponsorshipRequestsRequiredFieldErrorMessage</t>
  </si>
  <si>
    <t>testSponsorshipRequestsInvalidImpressionsErrorMessage</t>
  </si>
  <si>
    <t>testSponsorshipRequestsValidImpressions</t>
  </si>
  <si>
    <t>testSponsorshipRequestsValidCost</t>
  </si>
  <si>
    <t>testSponsorshipRequestsInvalidPhoneErrorMessage</t>
  </si>
  <si>
    <t>testSponsorshipRequestsValidPhoneNumber</t>
  </si>
  <si>
    <t>testSponsorshipRequestsInvalidEmailErrorMessage</t>
  </si>
  <si>
    <t>testSponsorshipRequestsValidEmail</t>
  </si>
  <si>
    <t>testSponsorshipRequestsValidData</t>
  </si>
  <si>
    <t>testSponsorshipSubLandingTwitterWidget</t>
  </si>
  <si>
    <t>testSponsorshipDetailPageTitle</t>
  </si>
  <si>
    <t>testSponsorshipDetailPageTitleColor</t>
  </si>
  <si>
    <t>testSponsorshipDetailPageText</t>
  </si>
  <si>
    <t>testSponsorshipDetailPageLinks</t>
  </si>
  <si>
    <t>testSponsorshipDetailContent</t>
  </si>
  <si>
    <t>testSponsorshipDetailTwitterWidget</t>
  </si>
  <si>
    <t>testPerspectivesArticleDate</t>
  </si>
  <si>
    <t>testPerspectivesDetailPageArticleDate</t>
  </si>
  <si>
    <t>rgb(204, 204, 204)</t>
  </si>
  <si>
    <t>rgba(0, 0, 0, 0)</t>
  </si>
  <si>
    <t>BRS_2.0a.1_Banner</t>
  </si>
  <si>
    <t>BRS_2.0a.1_Banner_Rotate</t>
  </si>
  <si>
    <t>BRS_2.0a.2_SubPromos</t>
  </si>
  <si>
    <t>BRS_2.0a.2_SubPromos-Content</t>
  </si>
  <si>
    <t>BRS_6.0a_Cost_validation</t>
  </si>
  <si>
    <t>BRS_6.0a_data_submit</t>
  </si>
  <si>
    <t>BRS_6.0a_Display_Fields</t>
  </si>
  <si>
    <t>BRS_6.0a_Dynamic_Fields</t>
  </si>
  <si>
    <t>BRS_6.0a_Email_validation</t>
  </si>
  <si>
    <t>BRS_6.0a_Impressions_validation</t>
  </si>
  <si>
    <t>BRS_6.0a_Impressions_invalid_validation</t>
  </si>
  <si>
    <t>BRS_6.0a_Phone_invalid_validation</t>
  </si>
  <si>
    <t>BRS_6.0a_Email_invalid_validation</t>
  </si>
  <si>
    <t>BRS_6.0a_Phone_validation</t>
  </si>
  <si>
    <t>BRS_6.0a_submission</t>
  </si>
  <si>
    <t>BRS_1.0a.3_AvayaLogo</t>
  </si>
  <si>
    <t>BRS_4.0a.4_TwitterWidget</t>
  </si>
  <si>
    <t>BRS_3.0a.4_TwitterWidget</t>
  </si>
  <si>
    <t>BRS_4.0a.1_Content_Banner</t>
  </si>
  <si>
    <t>BRS_1.0a.4_Footer</t>
  </si>
  <si>
    <t>BRS_1.0a.4_Footer_Social</t>
  </si>
  <si>
    <t>BRS_1.0a.4_Footer_Legal</t>
  </si>
  <si>
    <t>BRS_1.0a.1_HomePage_Links</t>
  </si>
  <si>
    <t>BRS_1.0a.1_HomePage_Header</t>
  </si>
  <si>
    <t>BRS_4.0a.3_Content_Links</t>
  </si>
  <si>
    <t>BRS_4.0a.2_Content_Title</t>
  </si>
  <si>
    <t>BRS_4.0a.2_Content_Title_Color</t>
  </si>
  <si>
    <t>BRS_4.0a.2_Content_TextContent</t>
  </si>
  <si>
    <t>BRS_4.0a.3_Content_NavigateByLinks</t>
  </si>
  <si>
    <t>Perspectives_LandingPage_ArticleDate</t>
  </si>
  <si>
    <t>Perspectives_DetailPage_ArticleDate</t>
  </si>
  <si>
    <t>InvestorRelations_LandingPage_Content</t>
  </si>
  <si>
    <t>InvestorRelations_QuarterlyResults</t>
  </si>
  <si>
    <t>InvestorRelations_QuarterlyResults_Content</t>
  </si>
  <si>
    <t>InvestorRelations_QuarterlyResults_SubBar</t>
  </si>
  <si>
    <t>InvestorRelations_AnnualReports_YearFilter</t>
  </si>
  <si>
    <t>InvestorRelations_AnnualReports_Content</t>
  </si>
  <si>
    <t>InvestorRelations_AnnualReports_SubBar</t>
  </si>
  <si>
    <t>InvestorRelations_SECFilingsPage</t>
  </si>
  <si>
    <t>InvestorRelations_SECFilingsPage_Pagination</t>
  </si>
  <si>
    <t>InvestorRelations_EventsLandingPage_EventsAndPresentation</t>
  </si>
  <si>
    <t>InvestorRelations_EventsLandingPage</t>
  </si>
  <si>
    <t>InvestorRelations_NewsLanding_YearFilter</t>
  </si>
  <si>
    <t>InvestorRelations_NewsLanding_Content</t>
  </si>
  <si>
    <t>InvestorRelations_NewsLanding_SubBar</t>
  </si>
  <si>
    <t>InvestorRelations_CorporateOverviewTab</t>
  </si>
  <si>
    <t>InvestorRelations_LandingPage_LeadershipWidget</t>
  </si>
  <si>
    <t>InvestorRelations_LandingPage_NewsAndEventsWidget</t>
  </si>
  <si>
    <t>Sponsorship_Sports_IE</t>
  </si>
  <si>
    <t>transparent</t>
  </si>
  <si>
    <t>SponsorshipForm_Cost_IE</t>
  </si>
  <si>
    <t>#cccccc</t>
  </si>
  <si>
    <t>#cc0000</t>
  </si>
  <si>
    <t>SponsorshipForm_Impressions_IE</t>
  </si>
  <si>
    <t>OVERVIEW,CASE STUDIES,DOCUMENTS AND VIDEOS,TECH SPECS,LICENSING</t>
  </si>
  <si>
    <t>Private Cloud Services</t>
  </si>
  <si>
    <t>WHITE PAPERS</t>
  </si>
  <si>
    <t>Private Cloud Services</t>
  </si>
  <si>
    <t>SPONSORSHIPS</t>
  </si>
  <si>
    <t>Sponsorships</t>
  </si>
  <si>
    <t>Branding Guidelines</t>
  </si>
  <si>
    <t>BRANDING GUIDELINES</t>
  </si>
  <si>
    <t>.pdf</t>
  </si>
  <si>
    <t>Benefits_ActiveSalariedEmployee_Links</t>
  </si>
  <si>
    <t>OVERVIEW,CASE STUDIES,DOCUMENTS AND VIDEOS,LICENSING</t>
  </si>
  <si>
    <t>avaya.com/usa/careers/overview/?view=globalmanage</t>
  </si>
  <si>
    <t>avayatestautomation@gmail.com,forgoogle+,Test Avaya,Google</t>
  </si>
  <si>
    <t>VideoPortal_PageTitle</t>
  </si>
  <si>
    <t>Avaya Video Portal</t>
  </si>
  <si>
    <t>VideoPortal_BreadCrumb</t>
  </si>
  <si>
    <t>Home &gt; Avaya Video Portal &gt; San Jose Earthquakes</t>
  </si>
  <si>
    <t>VideoPortal_SocialIcons</t>
  </si>
  <si>
    <t>fa fa-twitter,fa fa-facebook,fa fa-linkedin,fa fa-google-plus</t>
  </si>
  <si>
    <t>VideoPortal_ChannelLink</t>
  </si>
  <si>
    <t>CountrySelector_USA</t>
  </si>
  <si>
    <t>rgba(204, 204, 204, 1)</t>
  </si>
  <si>
    <t>CountrySelector_Label</t>
  </si>
  <si>
    <t>pointer</t>
  </si>
  <si>
    <t>CountrySelector_DE_Label</t>
  </si>
  <si>
    <t>Deutschland</t>
  </si>
  <si>
    <t>CountrySelector_DELink</t>
  </si>
  <si>
    <t>CountrySelector_DropdownText</t>
  </si>
  <si>
    <t>Select your country, region, or language from the list below.</t>
  </si>
  <si>
    <t>CountrySelector_DE</t>
  </si>
  <si>
    <t>CountrySelector_WorldwideOffice</t>
  </si>
  <si>
    <t>Worldwide Office Directory
To find an Avaya office and related contact information, please select a region:
United States and Canada
Carribbean and Latin America
Europe, Middle East, and Africa
Asia Pacific</t>
  </si>
  <si>
    <t>NewRulesOfEngagement_PageTitle</t>
  </si>
  <si>
    <t>New Rules of Engagement</t>
  </si>
  <si>
    <t>NewRulesOfEngagement_BreadCrumb</t>
  </si>
  <si>
    <t>Home &gt; About &gt; Perspectives &gt; New Rules of Engagement</t>
  </si>
  <si>
    <t>GSA_Tabs</t>
  </si>
  <si>
    <t>Avaya,Support</t>
  </si>
  <si>
    <t>GSA_BreadCrumb</t>
  </si>
  <si>
    <t>GSAPagination_PageNumbers</t>
  </si>
  <si>
    <t>5,6,7,8,9,10,11,12,13,14</t>
  </si>
  <si>
    <t>GSAPagination_InitialPageNumbers</t>
  </si>
  <si>
    <t>1,2,3,4,5,6,7,8,9,10</t>
  </si>
  <si>
    <t>GSAFeaturedResult</t>
  </si>
  <si>
    <t>GSA_RelatedSearches_Headline</t>
  </si>
  <si>
    <t>Related Searches</t>
  </si>
  <si>
    <t>GSA_DidYouMeanText</t>
  </si>
  <si>
    <t>Did You Mean</t>
  </si>
  <si>
    <t>Avaya Video Portal Page_Page Title_BreadCrumb</t>
  </si>
  <si>
    <t>testVideoPortalPage</t>
  </si>
  <si>
    <t>Avaya Video Portal Landing page_Channel Selector</t>
  </si>
  <si>
    <t>testVideoPortalChannelSelector</t>
  </si>
  <si>
    <t>Avaya Video Portal page_ Landing page_Click On See More Videos Link</t>
  </si>
  <si>
    <t>testVideoPortalSeeMoreVideos</t>
  </si>
  <si>
    <t xml:space="preserve">Avaya Video Portal Landing page_Video </t>
  </si>
  <si>
    <t>testVideoPortalVideoPlay</t>
  </si>
  <si>
    <t>Avaya Video Portal Landing page_VideoInformation</t>
  </si>
  <si>
    <t>testVideoPortalVideoInformation</t>
  </si>
  <si>
    <t>Avaya Video Portal Landing page_Video Tags_Click on Video Tags</t>
  </si>
  <si>
    <t>testVideoPortalTags</t>
  </si>
  <si>
    <t>Avaya Video Portal page_Landing Page_Social Sharing Icons</t>
  </si>
  <si>
    <t>testVideoPortalSocialSharingIcons</t>
  </si>
  <si>
    <t>Avaya Video Portal Landing page_Video Title_Description _Thumbnail_Click On Video Title</t>
  </si>
  <si>
    <t>testVideoPortalVideoResultContent</t>
  </si>
  <si>
    <t>Avaya Video Portal Landing page_Video Rating</t>
  </si>
  <si>
    <t>testVideoPortalRating</t>
  </si>
  <si>
    <t>Avaya Video Portal Landing page_Channel Selector_Only One Channel</t>
  </si>
  <si>
    <t>testVideoPortalVideoChannel</t>
  </si>
  <si>
    <t>Avaya Video Portal Landing page_Feedback</t>
  </si>
  <si>
    <t>testVideoPortalFeedback</t>
  </si>
  <si>
    <t>Avaya_Country Navigation_Country Selector Dropdown</t>
  </si>
  <si>
    <t>testCountrySelectorLabel</t>
  </si>
  <si>
    <t>Avaya_Country Navigation_Country Selector Label_Select Country</t>
  </si>
  <si>
    <t>testCountrySelectorCountryNavigation</t>
  </si>
  <si>
    <t>Avaya Snap-In Module_Associated Models_Video_Check</t>
  </si>
  <si>
    <t>testAvayaSnapInsAssociatedModules</t>
  </si>
  <si>
    <t>Mega Menu_Perspectives Landing page_New Rules of Engagement</t>
  </si>
  <si>
    <t>testPerspectivesNewRulesOfEngagement</t>
  </si>
  <si>
    <t>New Rules of Engagement_VerifyPage</t>
  </si>
  <si>
    <t>testPerspectivesNewRulesOfEngagementPage</t>
  </si>
  <si>
    <t>GSA_Search Results_Did you mean</t>
  </si>
  <si>
    <t>GSA_Search Results_Display Results For_Click On Filter Link</t>
  </si>
  <si>
    <t>testGSASearchPageFilter</t>
  </si>
  <si>
    <t>GSA_Search Results_Pagination</t>
  </si>
  <si>
    <t>testGSASearchPagePagination</t>
  </si>
  <si>
    <t>GSA_Search Results_Tabs</t>
  </si>
  <si>
    <t>testGSASearchPage</t>
  </si>
  <si>
    <t>GSA_Search Results_Video Search Results</t>
  </si>
  <si>
    <t>testGSASearchPageResults</t>
  </si>
  <si>
    <t>testGSASearchPageDidYouMean</t>
  </si>
  <si>
    <t>MobileWebTest</t>
  </si>
  <si>
    <t>Verify Login to the site</t>
  </si>
  <si>
    <t>Verify Online users</t>
  </si>
  <si>
    <t>Save Profile and verify feedback</t>
  </si>
  <si>
    <t>checkLogin</t>
  </si>
  <si>
    <t>verifyOnlineUsers</t>
  </si>
  <si>
    <t>saveProfile</t>
  </si>
  <si>
    <t>Mobile Test Cases</t>
  </si>
  <si>
    <t>SaveProfileFeedback</t>
  </si>
  <si>
    <t>Profile saved successfully</t>
  </si>
  <si>
    <t>RegisterSuccessFeedback</t>
  </si>
  <si>
    <t>MobileTestNR</t>
  </si>
  <si>
    <t>Register User to Mercury Tours</t>
  </si>
  <si>
    <t>registerUser</t>
  </si>
  <si>
    <t>Thank you for registering. You may now sign-in using the user name and password you've just entered.</t>
  </si>
  <si>
    <t>HomePageText</t>
  </si>
  <si>
    <t>Welcome to the Mahara Demo Site</t>
  </si>
  <si>
    <t>updateWebSiteLanguage</t>
  </si>
  <si>
    <t>Update Website language to English</t>
  </si>
  <si>
    <t>verifyDashBoardLink</t>
  </si>
  <si>
    <t>Verify presence of Dashboard Link</t>
  </si>
  <si>
    <t>LanguageSaveFeedback</t>
  </si>
  <si>
    <t>proxySetting</t>
  </si>
  <si>
    <t>Set Proxy</t>
  </si>
  <si>
    <t>verifyLogin</t>
  </si>
  <si>
    <t>Preference saved</t>
  </si>
  <si>
    <t>verifyProfilePic</t>
  </si>
  <si>
    <t>Check user profile picture</t>
  </si>
  <si>
    <t>53.0.2785.116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</si>
</sst>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0"/>
      <color rgb="FF000000"/>
      <name val="Consolas"/>
      <family val="3"/>
    </font>
    <font>
      <sz val="11"/>
      <color rgb="FF000000"/>
      <name val="Calibri"/>
      <family val="2"/>
      <scheme val="minor"/>
    </font>
    <font>
      <b/>
      <i/>
      <sz val="11"/>
      <name val="Calibri"/>
      <family val="2"/>
    </font>
    <font>
      <sz val="10"/>
      <name val="Arial"/>
      <family val="2"/>
    </font>
    <font>
      <u/>
      <sz val="11"/>
      <color theme="10"/>
      <name val="Calibri"/>
      <family val="2"/>
      <scheme val="minor"/>
    </font>
    <font>
      <b/>
      <sz val="11"/>
      <color theme="1"/>
      <name val="Calibri"/>
      <family val="2"/>
      <scheme val="minor"/>
    </font>
    <font>
      <sz val="11"/>
      <color rgb="FFFF0000"/>
      <name val="Calibri"/>
      <family val="2"/>
      <scheme val="minor"/>
    </font>
    <font>
      <sz val="12"/>
      <color theme="1"/>
      <name val="Times New Roman"/>
      <family val="1"/>
    </font>
    <font>
      <sz val="11"/>
      <name val="Calibri"/>
      <family val="2"/>
      <scheme val="minor"/>
    </font>
    <font>
      <sz val="10"/>
      <color rgb="FF000000"/>
      <name val="Segoe UI"/>
      <family val="2"/>
    </font>
    <font>
      <u/>
      <sz val="1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8" tint="0.39997558519241921"/>
        <bgColor indexed="64"/>
      </patternFill>
    </fill>
    <fill>
      <patternFill patternType="solid">
        <fgColor indexed="44"/>
        <bgColor indexed="64"/>
      </patternFill>
    </fill>
    <fill>
      <patternFill patternType="solid">
        <fgColor theme="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
      <patternFill patternType="solid">
        <fgColor theme="9" tint="-0.249977111117893"/>
        <bgColor indexed="64"/>
      </patternFill>
    </fill>
    <fill>
      <patternFill patternType="solid">
        <fgColor theme="5"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4" tint="0.39997558519241921"/>
      </top>
      <bottom style="thin">
        <color indexed="64"/>
      </bottom>
      <diagonal/>
    </border>
  </borders>
  <cellStyleXfs count="11">
    <xf numFmtId="0" fontId="0" fillId="0" borderId="0"/>
    <xf numFmtId="0" fontId="4" fillId="4" borderId="0">
      <alignment horizontal="left"/>
    </xf>
    <xf numFmtId="44" fontId="5" fillId="0" borderId="0" applyFont="0" applyFill="0" applyBorder="0" applyAlignment="0" applyProtection="0"/>
    <xf numFmtId="0" fontId="5" fillId="0" borderId="0"/>
    <xf numFmtId="0" fontId="1" fillId="0" borderId="0"/>
    <xf numFmtId="0" fontId="1" fillId="0" borderId="0"/>
    <xf numFmtId="0" fontId="1" fillId="0" borderId="0"/>
    <xf numFmtId="0" fontId="1" fillId="0" borderId="0"/>
    <xf numFmtId="0" fontId="5" fillId="0" borderId="0"/>
    <xf numFmtId="9" fontId="5" fillId="0" borderId="0" applyFont="0" applyFill="0" applyBorder="0" applyAlignment="0" applyProtection="0"/>
    <xf numFmtId="0" fontId="6" fillId="0" borderId="0" applyNumberFormat="0" applyFill="0" applyBorder="0" applyAlignment="0" applyProtection="0"/>
  </cellStyleXfs>
  <cellXfs count="163">
    <xf numFmtId="0" fontId="0" fillId="0" borderId="0" xfId="0"/>
    <xf numFmtId="0" fontId="0" fillId="0" borderId="1" xfId="0" applyFill="1" applyBorder="1"/>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xf>
    <xf numFmtId="0" fontId="0" fillId="0" borderId="0" xfId="0" applyAlignment="1">
      <alignment horizontal="center"/>
    </xf>
    <xf numFmtId="0" fontId="0" fillId="2" borderId="1" xfId="0" applyFill="1" applyBorder="1" applyAlignment="1">
      <alignment horizontal="center" vertical="top"/>
    </xf>
    <xf numFmtId="0" fontId="0" fillId="0" borderId="1" xfId="0" applyBorder="1"/>
    <xf numFmtId="0" fontId="0" fillId="0" borderId="0" xfId="0"/>
    <xf numFmtId="0" fontId="0" fillId="0" borderId="1" xfId="0" applyBorder="1" applyAlignment="1">
      <alignment wrapText="1"/>
    </xf>
    <xf numFmtId="0" fontId="0" fillId="0" borderId="2" xfId="0" applyFill="1" applyBorder="1"/>
    <xf numFmtId="0" fontId="0" fillId="0" borderId="3" xfId="0" applyFill="1" applyBorder="1"/>
    <xf numFmtId="0" fontId="0" fillId="3" borderId="1" xfId="0" applyFill="1" applyBorder="1" applyAlignment="1">
      <alignment wrapText="1"/>
    </xf>
    <xf numFmtId="0" fontId="0" fillId="0" borderId="0" xfId="0"/>
    <xf numFmtId="0" fontId="0" fillId="0" borderId="1" xfId="0" applyBorder="1"/>
    <xf numFmtId="15" fontId="0" fillId="0" borderId="1" xfId="0" applyNumberFormat="1" applyBorder="1"/>
    <xf numFmtId="0" fontId="0" fillId="0" borderId="1" xfId="0" applyFill="1" applyBorder="1"/>
    <xf numFmtId="0" fontId="0" fillId="0" borderId="1" xfId="0" applyBorder="1"/>
    <xf numFmtId="0" fontId="0" fillId="0" borderId="0" xfId="0" applyFont="1" applyAlignment="1">
      <alignment horizontal="left" vertical="top" wrapText="1"/>
    </xf>
    <xf numFmtId="0" fontId="0" fillId="0" borderId="1" xfId="0" applyBorder="1"/>
    <xf numFmtId="0" fontId="0" fillId="6" borderId="1" xfId="0" applyFill="1" applyBorder="1"/>
    <xf numFmtId="0" fontId="0" fillId="0" borderId="1" xfId="0" applyBorder="1" applyAlignment="1">
      <alignment wrapText="1"/>
    </xf>
    <xf numFmtId="0" fontId="0" fillId="0" borderId="1" xfId="0" applyBorder="1"/>
    <xf numFmtId="0" fontId="0" fillId="5" borderId="1" xfId="0" applyFill="1" applyBorder="1"/>
    <xf numFmtId="14" fontId="0" fillId="0" borderId="1" xfId="0" applyNumberFormat="1" applyBorder="1" applyAlignment="1">
      <alignment wrapText="1"/>
    </xf>
    <xf numFmtId="0" fontId="0" fillId="0" borderId="1" xfId="0" applyBorder="1"/>
    <xf numFmtId="0" fontId="0" fillId="0" borderId="1" xfId="0" applyBorder="1"/>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14" fontId="0" fillId="7" borderId="1" xfId="0" applyNumberFormat="1" applyFill="1" applyBorder="1" applyAlignment="1">
      <alignment wrapText="1"/>
    </xf>
    <xf numFmtId="14" fontId="0" fillId="0" borderId="1" xfId="0" applyNumberFormat="1" applyFill="1" applyBorder="1" applyAlignment="1">
      <alignment wrapText="1"/>
    </xf>
    <xf numFmtId="0" fontId="2" fillId="0" borderId="1" xfId="0" applyFont="1" applyFill="1" applyBorder="1" applyAlignment="1">
      <alignment vertical="center"/>
    </xf>
    <xf numFmtId="0" fontId="0" fillId="0" borderId="1" xfId="0" applyBorder="1"/>
    <xf numFmtId="0" fontId="0" fillId="0" borderId="1" xfId="0" applyFill="1" applyBorder="1"/>
    <xf numFmtId="0" fontId="0" fillId="0" borderId="1" xfId="0" applyBorder="1"/>
    <xf numFmtId="0" fontId="0" fillId="0" borderId="10" xfId="0" applyBorder="1" applyAlignment="1"/>
    <xf numFmtId="0" fontId="0" fillId="0" borderId="5" xfId="0" applyFont="1" applyFill="1" applyBorder="1" applyAlignment="1"/>
    <xf numFmtId="0" fontId="0" fillId="0" borderId="1" xfId="0" applyFont="1" applyFill="1" applyBorder="1" applyAlignment="1"/>
    <xf numFmtId="0" fontId="0" fillId="0" borderId="5" xfId="0" applyFill="1" applyBorder="1" applyAlignment="1"/>
    <xf numFmtId="15" fontId="0" fillId="0" borderId="5" xfId="0" applyNumberFormat="1" applyFont="1" applyFill="1" applyBorder="1" applyAlignment="1"/>
    <xf numFmtId="0" fontId="0" fillId="0" borderId="0" xfId="0" applyBorder="1" applyAlignment="1"/>
    <xf numFmtId="0" fontId="10" fillId="0" borderId="5" xfId="0" applyFont="1" applyFill="1" applyBorder="1" applyAlignment="1"/>
    <xf numFmtId="0" fontId="0" fillId="0" borderId="11" xfId="0" applyFont="1" applyFill="1" applyBorder="1" applyAlignment="1"/>
    <xf numFmtId="0" fontId="0" fillId="0" borderId="6" xfId="0" applyFont="1" applyFill="1" applyBorder="1" applyAlignment="1"/>
    <xf numFmtId="0" fontId="0" fillId="0" borderId="7" xfId="0" applyFont="1" applyFill="1" applyBorder="1" applyAlignment="1"/>
    <xf numFmtId="0" fontId="0" fillId="0" borderId="4" xfId="0" applyFont="1" applyFill="1" applyBorder="1" applyAlignment="1"/>
    <xf numFmtId="0" fontId="0" fillId="0" borderId="11" xfId="0" applyFill="1" applyBorder="1" applyAlignment="1"/>
    <xf numFmtId="0" fontId="10" fillId="0" borderId="1" xfId="0" applyFont="1" applyFill="1" applyBorder="1" applyAlignment="1"/>
    <xf numFmtId="0" fontId="0" fillId="0" borderId="9" xfId="0" applyFont="1" applyFill="1" applyBorder="1" applyAlignment="1"/>
    <xf numFmtId="0" fontId="0" fillId="0" borderId="8" xfId="0" applyFill="1" applyBorder="1" applyAlignment="1"/>
    <xf numFmtId="0" fontId="0" fillId="0" borderId="9" xfId="0" applyFill="1" applyBorder="1" applyAlignment="1"/>
    <xf numFmtId="0" fontId="2" fillId="0" borderId="4" xfId="0" applyFont="1" applyFill="1" applyBorder="1" applyAlignment="1">
      <alignment vertical="center"/>
    </xf>
    <xf numFmtId="0" fontId="11" fillId="0" borderId="1" xfId="0" applyFont="1" applyFill="1" applyBorder="1" applyAlignment="1">
      <alignment vertical="center"/>
    </xf>
    <xf numFmtId="0" fontId="0" fillId="0" borderId="1" xfId="0" applyFill="1" applyBorder="1" applyAlignment="1"/>
    <xf numFmtId="0" fontId="0" fillId="0" borderId="1" xfId="0" applyBorder="1" applyAlignment="1"/>
    <xf numFmtId="0" fontId="0" fillId="0" borderId="12" xfId="0" applyFill="1" applyBorder="1" applyAlignment="1"/>
    <xf numFmtId="0" fontId="0" fillId="0" borderId="9" xfId="0" applyBorder="1" applyAlignment="1"/>
    <xf numFmtId="0" fontId="0" fillId="0" borderId="1" xfId="0" applyFont="1" applyBorder="1" applyAlignment="1"/>
    <xf numFmtId="0" fontId="0" fillId="0" borderId="5" xfId="0" applyFont="1" applyFill="1" applyBorder="1" applyAlignment="1"/>
    <xf numFmtId="0" fontId="0" fillId="0" borderId="1" xfId="0" applyFont="1" applyFill="1" applyBorder="1" applyAlignment="1"/>
    <xf numFmtId="15" fontId="0" fillId="0" borderId="5" xfId="0" applyNumberFormat="1" applyFont="1" applyFill="1" applyBorder="1" applyAlignment="1"/>
    <xf numFmtId="0" fontId="0" fillId="0" borderId="8" xfId="0" applyFill="1" applyBorder="1" applyAlignment="1"/>
    <xf numFmtId="0" fontId="0" fillId="0" borderId="9" xfId="0" applyFill="1" applyBorder="1" applyAlignment="1"/>
    <xf numFmtId="0" fontId="2" fillId="0" borderId="4" xfId="0" applyFont="1" applyFill="1" applyBorder="1" applyAlignment="1">
      <alignment vertical="center"/>
    </xf>
    <xf numFmtId="0" fontId="0" fillId="0" borderId="1" xfId="0" applyFill="1" applyBorder="1" applyAlignment="1"/>
    <xf numFmtId="0" fontId="0" fillId="0" borderId="1" xfId="0" applyBorder="1" applyAlignment="1"/>
    <xf numFmtId="0" fontId="8" fillId="0" borderId="1" xfId="0" applyFont="1" applyBorder="1" applyAlignment="1"/>
    <xf numFmtId="0" fontId="0" fillId="0" borderId="1" xfId="0" applyBorder="1" applyAlignment="1"/>
    <xf numFmtId="0" fontId="0" fillId="0" borderId="1" xfId="0" applyBorder="1" applyAlignment="1">
      <alignment vertical="center"/>
    </xf>
    <xf numFmtId="0" fontId="9" fillId="0" borderId="1" xfId="0" applyFont="1" applyBorder="1" applyAlignment="1">
      <alignment vertical="center"/>
    </xf>
    <xf numFmtId="0" fontId="8" fillId="0" borderId="1" xfId="0" applyFont="1" applyBorder="1" applyAlignment="1"/>
    <xf numFmtId="0" fontId="3" fillId="0" borderId="1" xfId="0" applyFont="1" applyBorder="1" applyAlignment="1"/>
    <xf numFmtId="0" fontId="0" fillId="5" borderId="1" xfId="0" applyFont="1" applyFill="1" applyBorder="1" applyAlignment="1">
      <alignment horizontal="left" vertical="top"/>
    </xf>
    <xf numFmtId="0" fontId="0" fillId="0" borderId="1" xfId="0" applyFill="1" applyBorder="1" applyAlignment="1"/>
    <xf numFmtId="0" fontId="0" fillId="0" borderId="1" xfId="0" applyBorder="1"/>
    <xf numFmtId="0" fontId="0" fillId="0" borderId="1" xfId="0" applyBorder="1" applyAlignment="1"/>
    <xf numFmtId="0" fontId="0" fillId="0" borderId="13" xfId="0" applyFont="1" applyFill="1" applyBorder="1" applyAlignment="1"/>
    <xf numFmtId="0" fontId="0" fillId="0" borderId="5" xfId="0" applyFont="1" applyFill="1" applyBorder="1" applyAlignment="1"/>
    <xf numFmtId="0" fontId="2" fillId="0" borderId="4" xfId="0" applyFont="1" applyFill="1" applyBorder="1" applyAlignment="1">
      <alignment vertical="center"/>
    </xf>
    <xf numFmtId="0" fontId="0" fillId="0" borderId="1" xfId="0" applyFill="1" applyBorder="1" applyAlignment="1"/>
    <xf numFmtId="0" fontId="0" fillId="0" borderId="1" xfId="0" applyBorder="1" applyAlignment="1"/>
    <xf numFmtId="0" fontId="0" fillId="0" borderId="1" xfId="0" applyBorder="1"/>
    <xf numFmtId="0" fontId="0" fillId="0" borderId="1" xfId="0" applyBorder="1" applyAlignment="1"/>
    <xf numFmtId="0" fontId="0" fillId="0" borderId="1" xfId="0" applyBorder="1"/>
    <xf numFmtId="0" fontId="0" fillId="0" borderId="1" xfId="0" applyBorder="1" applyAlignment="1">
      <alignment wrapText="1"/>
    </xf>
    <xf numFmtId="0" fontId="0" fillId="0" borderId="1" xfId="0" applyBorder="1"/>
    <xf numFmtId="0" fontId="0" fillId="0" borderId="0" xfId="0"/>
    <xf numFmtId="0" fontId="0" fillId="0" borderId="1" xfId="0" applyFill="1" applyBorder="1"/>
    <xf numFmtId="0" fontId="0" fillId="0" borderId="1" xfId="0" applyBorder="1"/>
    <xf numFmtId="0" fontId="0" fillId="0" borderId="1" xfId="0" applyBorder="1" applyAlignment="1">
      <alignment wrapText="1"/>
    </xf>
    <xf numFmtId="0" fontId="0" fillId="8" borderId="1" xfId="0" applyFill="1" applyBorder="1" applyAlignment="1">
      <alignment wrapText="1"/>
    </xf>
    <xf numFmtId="0" fontId="6" fillId="0" borderId="0" xfId="10" applyAlignment="1">
      <alignment wrapText="1"/>
    </xf>
    <xf numFmtId="0" fontId="0" fillId="0" borderId="1" xfId="0" applyBorder="1" applyAlignment="1">
      <alignment horizontal="center"/>
    </xf>
    <xf numFmtId="0" fontId="0" fillId="0" borderId="1" xfId="0" applyFill="1" applyBorder="1" applyAlignment="1"/>
    <xf numFmtId="0" fontId="0" fillId="8" borderId="1" xfId="0" applyFill="1" applyBorder="1" applyAlignment="1"/>
    <xf numFmtId="0" fontId="0" fillId="0" borderId="0" xfId="0"/>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0" fillId="0" borderId="0" xfId="0"/>
    <xf numFmtId="0" fontId="0" fillId="0" borderId="1" xfId="0" applyFill="1" applyBorder="1"/>
    <xf numFmtId="0" fontId="0" fillId="0" borderId="1" xfId="0" applyBorder="1"/>
    <xf numFmtId="0" fontId="0" fillId="0" borderId="1" xfId="0" applyBorder="1" applyAlignment="1">
      <alignment wrapText="1"/>
    </xf>
    <xf numFmtId="0" fontId="10" fillId="0" borderId="1" xfId="0" applyFont="1" applyBorder="1"/>
    <xf numFmtId="0" fontId="10" fillId="0" borderId="1" xfId="0" applyFont="1" applyFill="1" applyBorder="1" applyAlignment="1"/>
    <xf numFmtId="0" fontId="10" fillId="0" borderId="1" xfId="0" applyFont="1" applyBorder="1" applyAlignment="1"/>
    <xf numFmtId="0" fontId="0" fillId="0" borderId="1" xfId="0" applyBorder="1"/>
    <xf numFmtId="0" fontId="0" fillId="0" borderId="1" xfId="0" applyBorder="1" applyAlignment="1"/>
    <xf numFmtId="0" fontId="0" fillId="0" borderId="1" xfId="0" applyBorder="1"/>
    <xf numFmtId="0" fontId="0" fillId="0" borderId="1" xfId="0" applyBorder="1"/>
    <xf numFmtId="0" fontId="0" fillId="0" borderId="1" xfId="0" applyFill="1" applyBorder="1"/>
    <xf numFmtId="0" fontId="0" fillId="0" borderId="1" xfId="0" applyBorder="1" applyAlignment="1">
      <alignment wrapText="1"/>
    </xf>
    <xf numFmtId="0" fontId="0" fillId="0" borderId="1" xfId="0" applyFill="1" applyBorder="1"/>
    <xf numFmtId="0" fontId="0" fillId="0" borderId="1" xfId="0" applyBorder="1"/>
    <xf numFmtId="0" fontId="0" fillId="5" borderId="1" xfId="0" applyFill="1" applyBorder="1"/>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0" fillId="5" borderId="1" xfId="0" applyFill="1" applyBorder="1" applyAlignment="1">
      <alignment wrapText="1"/>
    </xf>
    <xf numFmtId="0" fontId="0" fillId="5" borderId="1" xfId="0" applyFill="1" applyBorder="1" applyAlignment="1">
      <alignment horizontal="left" wrapText="1"/>
    </xf>
    <xf numFmtId="0" fontId="10" fillId="0" borderId="1" xfId="0" applyFont="1" applyBorder="1" applyAlignment="1">
      <alignment wrapText="1"/>
    </xf>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0" xfId="0" applyAlignment="1">
      <alignment horizontal="left"/>
    </xf>
    <xf numFmtId="0" fontId="0" fillId="0" borderId="1" xfId="0" applyFont="1" applyBorder="1"/>
    <xf numFmtId="0" fontId="0" fillId="0" borderId="0" xfId="0" applyFont="1"/>
    <xf numFmtId="0" fontId="6" fillId="0" borderId="1" xfId="10" applyBorder="1"/>
    <xf numFmtId="0" fontId="0" fillId="9" borderId="1" xfId="0" applyFill="1" applyBorder="1" applyAlignment="1">
      <alignment wrapText="1"/>
    </xf>
    <xf numFmtId="0" fontId="0" fillId="9" borderId="1" xfId="0" applyFill="1" applyBorder="1"/>
    <xf numFmtId="0" fontId="0" fillId="9" borderId="0" xfId="0" applyFill="1"/>
    <xf numFmtId="0" fontId="0" fillId="10" borderId="1" xfId="0" applyFill="1" applyBorder="1" applyAlignment="1"/>
    <xf numFmtId="0" fontId="0" fillId="10" borderId="0" xfId="0" applyFill="1" applyBorder="1" applyAlignment="1"/>
    <xf numFmtId="0" fontId="0" fillId="10" borderId="1" xfId="0" applyFill="1" applyBorder="1"/>
    <xf numFmtId="0" fontId="0" fillId="10" borderId="1" xfId="0" applyFont="1" applyFill="1" applyBorder="1" applyAlignment="1"/>
    <xf numFmtId="0" fontId="0" fillId="10" borderId="9" xfId="0" applyFill="1" applyBorder="1" applyAlignment="1"/>
    <xf numFmtId="0" fontId="0" fillId="0" borderId="1" xfId="0" applyBorder="1" applyAlignment="1">
      <alignment horizontal="left"/>
    </xf>
    <xf numFmtId="0" fontId="0" fillId="0" borderId="1" xfId="0" applyBorder="1" applyAlignment="1">
      <alignment horizontal="left" vertical="top"/>
    </xf>
    <xf numFmtId="0" fontId="0" fillId="0" borderId="1" xfId="0" applyBorder="1" applyAlignment="1">
      <alignment wrapText="1"/>
    </xf>
    <xf numFmtId="0" fontId="10" fillId="0" borderId="1" xfId="0" applyFont="1" applyFill="1" applyBorder="1"/>
    <xf numFmtId="0" fontId="12" fillId="0" borderId="1" xfId="10" applyFont="1" applyFill="1" applyBorder="1"/>
    <xf numFmtId="0" fontId="10" fillId="0" borderId="1" xfId="0" applyFont="1" applyFill="1" applyBorder="1" applyAlignment="1">
      <alignment horizontal="left"/>
    </xf>
    <xf numFmtId="0" fontId="10" fillId="0" borderId="0" xfId="0" applyFont="1" applyFill="1"/>
    <xf numFmtId="0" fontId="0" fillId="0" borderId="1" xfId="0" applyBorder="1" applyAlignment="1">
      <alignment wrapText="1"/>
    </xf>
    <xf numFmtId="0" fontId="10" fillId="0" borderId="1" xfId="0" applyFont="1" applyFill="1" applyBorder="1"/>
    <xf numFmtId="0" fontId="0" fillId="11" borderId="1" xfId="0" applyFill="1" applyBorder="1"/>
    <xf numFmtId="0" fontId="0" fillId="11" borderId="1" xfId="0" applyFill="1" applyBorder="1" applyAlignment="1">
      <alignment wrapText="1"/>
    </xf>
    <xf numFmtId="0" fontId="6" fillId="11" borderId="1" xfId="10" applyFill="1" applyBorder="1"/>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left" vertical="top"/>
    </xf>
    <xf numFmtId="0" fontId="0" fillId="12" borderId="1" xfId="0" applyFill="1" applyBorder="1" applyAlignment="1">
      <alignment horizontal="left"/>
    </xf>
    <xf numFmtId="0" fontId="0" fillId="0" borderId="9" xfId="0" applyBorder="1"/>
    <xf numFmtId="0" fontId="0" fillId="0" borderId="9" xfId="0" applyFill="1" applyBorder="1"/>
    <xf numFmtId="0" fontId="0" fillId="0" borderId="12" xfId="0" applyBorder="1"/>
    <xf numFmtId="0" fontId="0" fillId="0" borderId="12" xfId="0" applyFill="1" applyBorder="1"/>
    <xf numFmtId="0" fontId="0" fillId="0" borderId="0" xfId="0" applyBorder="1"/>
    <xf numFmtId="0" fontId="0" fillId="0" borderId="1" xfId="0" applyFont="1" applyBorder="1" applyAlignment="1">
      <alignment horizontal="left"/>
    </xf>
    <xf numFmtId="0" fontId="0" fillId="0" borderId="1" xfId="0" applyFont="1" applyFill="1" applyBorder="1"/>
  </cellXfs>
  <cellStyles count="11">
    <cellStyle name="Blue" xfId="1"/>
    <cellStyle name="Currency 2" xfId="2"/>
    <cellStyle name="Hyperlink" xfId="10" builtinId="8"/>
    <cellStyle name="Normal" xfId="0" builtinId="0"/>
    <cellStyle name="Normal 2" xfId="3"/>
    <cellStyle name="Normal 2 2" xfId="4"/>
    <cellStyle name="Normal 2 3" xfId="5"/>
    <cellStyle name="Normal 3" xfId="6"/>
    <cellStyle name="Normal 3 2" xfId="7"/>
    <cellStyle name="Normal 4" xfId="8"/>
    <cellStyle name="Percent 2" xfId="9"/>
  </cellStyles>
  <dxfs count="1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ill>
        <patternFill>
          <bgColor indexed="10"/>
        </patternFill>
      </fill>
    </dxf>
    <dxf>
      <font>
        <color rgb="FF9C0006"/>
      </font>
      <fill>
        <patternFill>
          <bgColor rgb="FFFFC7CE"/>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rthik_b14\Desktop\TestB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id Config"/>
      <sheetName val="MasterDataSheet"/>
      <sheetName val="TestExecutionSheet"/>
      <sheetName val="LocalTests"/>
      <sheetName val="TestData"/>
    </sheetNames>
    <sheetDataSet>
      <sheetData sheetId="0"/>
      <sheetData sheetId="1">
        <row r="1">
          <cell r="M1" t="str">
            <v>UI</v>
          </cell>
        </row>
        <row r="2">
          <cell r="M2" t="str">
            <v>CMS</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www.avaya.com/usa/sponsorship/index.html" TargetMode="External"/><Relationship Id="rId3" Type="http://schemas.openxmlformats.org/officeDocument/2006/relationships/hyperlink" Target="mailto:avayatestautomation@gmail.com,forgoogle+,Test%20Avaya,Google" TargetMode="External"/><Relationship Id="rId7" Type="http://schemas.openxmlformats.org/officeDocument/2006/relationships/hyperlink" Target="https://www.avaya.com/usa/" TargetMode="External"/><Relationship Id="rId2" Type="http://schemas.openxmlformats.org/officeDocument/2006/relationships/hyperlink" Target="mailto:avayatestautomation@gmail.com,forpinterest2,Test%20Avaya,Pinterest" TargetMode="External"/><Relationship Id="rId1" Type="http://schemas.openxmlformats.org/officeDocument/2006/relationships/hyperlink" Target="mailto:testavaya007@gmail.com,fortwitter,TestAvaya,Twitter" TargetMode="External"/><Relationship Id="rId6" Type="http://schemas.openxmlformats.org/officeDocument/2006/relationships/hyperlink" Target="http://www-staging.avaya.com/usa/sponsorship/index.html" TargetMode="External"/><Relationship Id="rId5" Type="http://schemas.openxmlformats.org/officeDocument/2006/relationships/hyperlink" Target="http://www.facebook.com/avaya,http:/www.twitter.com/avaya,http:/www.youtube.com/Avayainteractive,http:/www.linkedin.com/companies/1494/Avaya,https:/plus.google.com/+avaya,http:/pinterest.com/AvayaInc/" TargetMode="External"/><Relationship Id="rId4" Type="http://schemas.openxmlformats.org/officeDocument/2006/relationships/hyperlink" Target="mailto:testavaya007@gmail.com,fortwitter,Yavaa%20Yavaa,Facebook"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hyperlink" Target="http://www.youtube.com/watch?v=AQswSch-Zy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zoomScale="95" workbookViewId="0">
      <selection activeCell="E14" sqref="E14"/>
    </sheetView>
  </sheetViews>
  <sheetFormatPr defaultRowHeight="15" x14ac:dyDescent="0.25"/>
  <cols>
    <col min="1" max="1" width="9.140625" style="3"/>
    <col min="2" max="2" width="30.85546875" style="5" customWidth="1"/>
    <col min="3" max="3" width="39.7109375" style="5" customWidth="1"/>
    <col min="4" max="4" width="31.7109375" style="5" customWidth="1"/>
    <col min="5" max="5" width="34.140625" style="5" customWidth="1"/>
    <col min="6" max="6" width="15" style="5" customWidth="1"/>
    <col min="7" max="16384" width="9.140625" style="5"/>
  </cols>
  <sheetData>
    <row r="1" spans="1:6" s="3" customFormat="1" x14ac:dyDescent="0.25">
      <c r="A1" s="6" t="s">
        <v>17</v>
      </c>
      <c r="B1" s="6" t="s">
        <v>18</v>
      </c>
      <c r="C1" s="6" t="s">
        <v>19</v>
      </c>
      <c r="D1" s="6" t="s">
        <v>20</v>
      </c>
      <c r="E1" s="6" t="s">
        <v>21</v>
      </c>
      <c r="F1" s="6" t="s">
        <v>33</v>
      </c>
    </row>
    <row r="2" spans="1:6" x14ac:dyDescent="0.25">
      <c r="A2" s="2">
        <v>1</v>
      </c>
      <c r="B2" s="4" t="s">
        <v>22</v>
      </c>
      <c r="C2" s="4" t="s">
        <v>24</v>
      </c>
      <c r="D2" s="4" t="s">
        <v>25</v>
      </c>
      <c r="E2" s="4">
        <v>8</v>
      </c>
      <c r="F2" s="26" t="s">
        <v>14</v>
      </c>
    </row>
    <row r="3" spans="1:6" x14ac:dyDescent="0.25">
      <c r="A3" s="2">
        <v>2</v>
      </c>
      <c r="B3" s="4" t="s">
        <v>234</v>
      </c>
      <c r="C3" s="4" t="s">
        <v>24</v>
      </c>
      <c r="D3" s="4" t="s">
        <v>25</v>
      </c>
      <c r="E3" s="4">
        <v>9</v>
      </c>
      <c r="F3" s="26" t="s">
        <v>14</v>
      </c>
    </row>
    <row r="4" spans="1:6" x14ac:dyDescent="0.25">
      <c r="A4" s="2">
        <v>3</v>
      </c>
      <c r="B4" s="4" t="s">
        <v>23</v>
      </c>
      <c r="C4" s="4" t="s">
        <v>24</v>
      </c>
      <c r="D4" s="4" t="s">
        <v>25</v>
      </c>
      <c r="E4" s="4">
        <v>10</v>
      </c>
      <c r="F4" s="97" t="s">
        <v>14</v>
      </c>
    </row>
    <row r="5" spans="1:6" x14ac:dyDescent="0.25">
      <c r="A5" s="2">
        <v>4</v>
      </c>
      <c r="B5" s="4" t="s">
        <v>26</v>
      </c>
      <c r="C5" s="4" t="s">
        <v>24</v>
      </c>
      <c r="D5" s="4" t="s">
        <v>120</v>
      </c>
      <c r="E5" s="4">
        <v>35</v>
      </c>
      <c r="F5" s="114" t="s">
        <v>14</v>
      </c>
    </row>
    <row r="6" spans="1:6" x14ac:dyDescent="0.25">
      <c r="A6" s="2">
        <v>5</v>
      </c>
      <c r="B6" s="4" t="s">
        <v>30</v>
      </c>
      <c r="C6" s="4" t="s">
        <v>24</v>
      </c>
      <c r="D6" s="4" t="s">
        <v>121</v>
      </c>
      <c r="E6" s="4">
        <v>24</v>
      </c>
      <c r="F6" s="114" t="s">
        <v>14</v>
      </c>
    </row>
    <row r="7" spans="1:6" x14ac:dyDescent="0.25">
      <c r="A7" s="2">
        <v>6</v>
      </c>
      <c r="B7" s="4" t="s">
        <v>27</v>
      </c>
      <c r="C7" s="4" t="s">
        <v>28</v>
      </c>
      <c r="D7" s="4" t="s">
        <v>29</v>
      </c>
      <c r="E7" s="4">
        <v>6</v>
      </c>
      <c r="F7" s="97" t="s">
        <v>14</v>
      </c>
    </row>
    <row r="8" spans="1:6" x14ac:dyDescent="0.25">
      <c r="A8" s="2">
        <v>7</v>
      </c>
      <c r="B8" s="4" t="s">
        <v>1613</v>
      </c>
      <c r="C8" s="4" t="s">
        <v>24</v>
      </c>
      <c r="D8" s="4" t="s">
        <v>25</v>
      </c>
      <c r="E8" s="4">
        <v>10</v>
      </c>
      <c r="F8" s="97" t="s">
        <v>14</v>
      </c>
    </row>
    <row r="9" spans="1:6" x14ac:dyDescent="0.25">
      <c r="A9" s="2">
        <v>8</v>
      </c>
      <c r="B9" s="4" t="s">
        <v>1614</v>
      </c>
      <c r="C9" s="4" t="s">
        <v>24</v>
      </c>
      <c r="D9" s="4" t="s">
        <v>120</v>
      </c>
      <c r="E9" s="4">
        <v>6</v>
      </c>
      <c r="F9" s="97" t="s">
        <v>14</v>
      </c>
    </row>
    <row r="10" spans="1:6" x14ac:dyDescent="0.25">
      <c r="A10" s="2">
        <v>9</v>
      </c>
      <c r="B10" s="4" t="s">
        <v>1615</v>
      </c>
      <c r="C10" s="4" t="s">
        <v>24</v>
      </c>
      <c r="D10" s="4" t="s">
        <v>121</v>
      </c>
      <c r="E10" s="4">
        <v>6</v>
      </c>
      <c r="F10" s="97" t="s">
        <v>14</v>
      </c>
    </row>
    <row r="11" spans="1:6" x14ac:dyDescent="0.25">
      <c r="A11" s="2">
        <v>10</v>
      </c>
      <c r="B11" s="4" t="s">
        <v>1441</v>
      </c>
      <c r="C11" s="4" t="s">
        <v>24</v>
      </c>
      <c r="D11" s="93" t="s">
        <v>120</v>
      </c>
      <c r="E11" s="4">
        <v>9</v>
      </c>
      <c r="F11" s="97" t="s">
        <v>14</v>
      </c>
    </row>
    <row r="12" spans="1:6" x14ac:dyDescent="0.25">
      <c r="A12" s="2">
        <v>11</v>
      </c>
      <c r="B12" s="93" t="s">
        <v>3783</v>
      </c>
      <c r="C12" s="93" t="s">
        <v>24</v>
      </c>
      <c r="D12" s="93" t="s">
        <v>120</v>
      </c>
      <c r="E12" s="93" t="s">
        <v>3804</v>
      </c>
      <c r="F12" s="124" t="s">
        <v>3085</v>
      </c>
    </row>
    <row r="13" spans="1:6" x14ac:dyDescent="0.25">
      <c r="A13" s="5"/>
    </row>
    <row r="14" spans="1:6" x14ac:dyDescent="0.25">
      <c r="A14" s="5"/>
    </row>
    <row r="15" spans="1:6" x14ac:dyDescent="0.25">
      <c r="A15" s="5"/>
    </row>
    <row r="16" spans="1:6"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sheetData>
  <conditionalFormatting sqref="A1:F3 A4:E7 F4:F11">
    <cfRule type="cellIs" dxfId="184" priority="6" stopIfTrue="1" operator="notEqual">
      <formula>INDIRECT("Dummy_for_Comparison1!"&amp;ADDRESS(ROW(),COLUMN()))</formula>
    </cfRule>
  </conditionalFormatting>
  <conditionalFormatting sqref="F12">
    <cfRule type="cellIs" dxfId="183" priority="1" stopIfTrue="1" operator="notEqual">
      <formula>INDIRECT("Dummy_for_Comparison1!"&amp;ADDRESS(ROW(),COLUMN()))</formula>
    </cfRule>
  </conditionalFormatting>
  <dataValidations count="1">
    <dataValidation type="list" allowBlank="1" showInputMessage="1" showErrorMessage="1" sqref="F2:F11">
      <formula1>"Yes, 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topLeftCell="A103" workbookViewId="0">
      <selection activeCell="B116" sqref="B116"/>
    </sheetView>
  </sheetViews>
  <sheetFormatPr defaultRowHeight="15" x14ac:dyDescent="0.25"/>
  <cols>
    <col min="1" max="1" width="9.140625" style="7"/>
    <col min="2" max="2" width="65.28515625" style="7" bestFit="1" customWidth="1" collapsed="1"/>
    <col min="3" max="3" width="34.5703125" style="7" bestFit="1" customWidth="1" collapsed="1"/>
    <col min="4" max="4" width="16.140625" style="7" bestFit="1" customWidth="1" collapsed="1"/>
    <col min="5" max="16384" width="9.140625" style="7"/>
  </cols>
  <sheetData>
    <row r="1" spans="1:13" x14ac:dyDescent="0.25">
      <c r="A1" s="7" t="s">
        <v>0</v>
      </c>
      <c r="B1" s="7" t="s">
        <v>1</v>
      </c>
      <c r="C1" s="7" t="s">
        <v>2</v>
      </c>
      <c r="D1" s="7" t="s">
        <v>3</v>
      </c>
      <c r="M1" s="7" t="s">
        <v>4</v>
      </c>
    </row>
    <row r="2" spans="1:13" x14ac:dyDescent="0.25">
      <c r="A2" s="7">
        <v>1</v>
      </c>
      <c r="B2" s="7" t="s">
        <v>9</v>
      </c>
      <c r="C2" s="7" t="s">
        <v>31</v>
      </c>
      <c r="D2" s="7" t="s">
        <v>4</v>
      </c>
      <c r="M2" s="7" t="s">
        <v>5</v>
      </c>
    </row>
    <row r="3" spans="1:13" x14ac:dyDescent="0.25">
      <c r="A3" s="7">
        <v>2</v>
      </c>
      <c r="B3" s="7" t="s">
        <v>6</v>
      </c>
      <c r="C3" s="7" t="s">
        <v>32</v>
      </c>
      <c r="D3" s="7" t="s">
        <v>4</v>
      </c>
    </row>
    <row r="4" spans="1:13" x14ac:dyDescent="0.25">
      <c r="A4" s="7">
        <v>3</v>
      </c>
      <c r="B4" s="7" t="s">
        <v>7</v>
      </c>
      <c r="C4" s="7" t="s">
        <v>8</v>
      </c>
      <c r="D4" s="7" t="s">
        <v>5</v>
      </c>
    </row>
    <row r="5" spans="1:13" x14ac:dyDescent="0.25">
      <c r="A5" s="7">
        <v>4</v>
      </c>
      <c r="B5" s="1" t="s">
        <v>39</v>
      </c>
      <c r="C5" s="1" t="s">
        <v>40</v>
      </c>
      <c r="D5" s="7" t="s">
        <v>4</v>
      </c>
    </row>
    <row r="6" spans="1:13" x14ac:dyDescent="0.25">
      <c r="A6" s="7">
        <v>5</v>
      </c>
      <c r="B6" s="1" t="s">
        <v>41</v>
      </c>
      <c r="C6" s="1" t="s">
        <v>42</v>
      </c>
      <c r="D6" s="1" t="s">
        <v>4</v>
      </c>
    </row>
    <row r="7" spans="1:13" x14ac:dyDescent="0.25">
      <c r="A7" s="7">
        <v>6</v>
      </c>
      <c r="B7" s="7" t="s">
        <v>43</v>
      </c>
      <c r="C7" s="1" t="s">
        <v>44</v>
      </c>
      <c r="D7" s="1" t="s">
        <v>4</v>
      </c>
    </row>
    <row r="8" spans="1:13" x14ac:dyDescent="0.25">
      <c r="A8" s="1">
        <v>8</v>
      </c>
      <c r="B8" s="1" t="s">
        <v>47</v>
      </c>
      <c r="C8" s="1" t="s">
        <v>300</v>
      </c>
      <c r="D8" s="1" t="s">
        <v>4</v>
      </c>
    </row>
    <row r="9" spans="1:13" x14ac:dyDescent="0.25">
      <c r="A9" s="1">
        <v>9</v>
      </c>
      <c r="B9" s="7" t="s">
        <v>53</v>
      </c>
      <c r="C9" s="7" t="s">
        <v>301</v>
      </c>
      <c r="D9" s="1" t="s">
        <v>4</v>
      </c>
    </row>
    <row r="10" spans="1:13" x14ac:dyDescent="0.25">
      <c r="A10" s="1">
        <v>10</v>
      </c>
      <c r="B10" s="7" t="s">
        <v>54</v>
      </c>
      <c r="C10" s="1" t="s">
        <v>302</v>
      </c>
      <c r="D10" s="1" t="s">
        <v>4</v>
      </c>
    </row>
    <row r="11" spans="1:13" x14ac:dyDescent="0.25">
      <c r="A11" s="1">
        <v>11</v>
      </c>
      <c r="B11" s="7" t="s">
        <v>55</v>
      </c>
      <c r="C11" s="1" t="s">
        <v>303</v>
      </c>
      <c r="D11" s="1" t="s">
        <v>4</v>
      </c>
    </row>
    <row r="12" spans="1:13" ht="15" customHeight="1" x14ac:dyDescent="0.25">
      <c r="A12" s="1">
        <v>12</v>
      </c>
      <c r="B12" s="7" t="s">
        <v>56</v>
      </c>
      <c r="C12" s="1" t="s">
        <v>304</v>
      </c>
      <c r="D12" s="1" t="s">
        <v>4</v>
      </c>
    </row>
    <row r="13" spans="1:13" x14ac:dyDescent="0.25">
      <c r="A13" s="1">
        <v>13</v>
      </c>
      <c r="B13" s="1" t="s">
        <v>65</v>
      </c>
      <c r="C13" s="15" t="s">
        <v>691</v>
      </c>
      <c r="D13" s="1" t="s">
        <v>4</v>
      </c>
    </row>
    <row r="14" spans="1:13" x14ac:dyDescent="0.25">
      <c r="A14" s="1">
        <v>14</v>
      </c>
      <c r="B14" s="7" t="s">
        <v>88</v>
      </c>
      <c r="C14" s="15" t="s">
        <v>692</v>
      </c>
      <c r="D14" s="1" t="s">
        <v>4</v>
      </c>
    </row>
    <row r="15" spans="1:13" x14ac:dyDescent="0.25">
      <c r="A15" s="1">
        <v>15</v>
      </c>
      <c r="B15" s="8" t="s">
        <v>89</v>
      </c>
      <c r="C15" s="1" t="s">
        <v>195</v>
      </c>
      <c r="D15" s="1" t="s">
        <v>4</v>
      </c>
    </row>
    <row r="16" spans="1:13" x14ac:dyDescent="0.25">
      <c r="A16" s="1">
        <v>16</v>
      </c>
      <c r="B16" s="8" t="s">
        <v>90</v>
      </c>
      <c r="C16" s="7" t="s">
        <v>194</v>
      </c>
      <c r="D16" s="1" t="s">
        <v>4</v>
      </c>
    </row>
    <row r="17" spans="1:4" x14ac:dyDescent="0.25">
      <c r="A17" s="1">
        <v>17</v>
      </c>
      <c r="B17" s="7" t="s">
        <v>91</v>
      </c>
      <c r="C17" s="7" t="s">
        <v>87</v>
      </c>
      <c r="D17" s="1" t="s">
        <v>4</v>
      </c>
    </row>
    <row r="18" spans="1:4" x14ac:dyDescent="0.25">
      <c r="A18" s="1">
        <v>18</v>
      </c>
      <c r="B18" s="7" t="s">
        <v>45</v>
      </c>
      <c r="C18" s="7" t="s">
        <v>92</v>
      </c>
      <c r="D18" s="1" t="s">
        <v>4</v>
      </c>
    </row>
    <row r="19" spans="1:4" x14ac:dyDescent="0.25">
      <c r="A19" s="1">
        <v>19</v>
      </c>
      <c r="B19" s="7" t="s">
        <v>93</v>
      </c>
      <c r="C19" s="1" t="s">
        <v>94</v>
      </c>
      <c r="D19" s="1" t="s">
        <v>4</v>
      </c>
    </row>
    <row r="20" spans="1:4" x14ac:dyDescent="0.25">
      <c r="A20" s="1">
        <v>20</v>
      </c>
      <c r="B20" s="1" t="s">
        <v>61</v>
      </c>
      <c r="C20" s="7" t="s">
        <v>119</v>
      </c>
      <c r="D20" s="7" t="s">
        <v>4</v>
      </c>
    </row>
    <row r="21" spans="1:4" x14ac:dyDescent="0.25">
      <c r="A21" s="1">
        <v>21</v>
      </c>
      <c r="B21" s="1" t="s">
        <v>62</v>
      </c>
      <c r="C21" s="7" t="s">
        <v>117</v>
      </c>
      <c r="D21" s="7" t="s">
        <v>4</v>
      </c>
    </row>
    <row r="22" spans="1:4" x14ac:dyDescent="0.25">
      <c r="A22" s="1">
        <v>22</v>
      </c>
      <c r="B22" s="1" t="s">
        <v>63</v>
      </c>
      <c r="C22" s="7" t="s">
        <v>118</v>
      </c>
      <c r="D22" s="7" t="s">
        <v>4</v>
      </c>
    </row>
    <row r="23" spans="1:4" x14ac:dyDescent="0.25">
      <c r="A23" s="1">
        <v>23</v>
      </c>
      <c r="B23" s="7" t="s">
        <v>115</v>
      </c>
      <c r="C23" s="9" t="s">
        <v>116</v>
      </c>
      <c r="D23" s="7" t="s">
        <v>4</v>
      </c>
    </row>
    <row r="24" spans="1:4" x14ac:dyDescent="0.25">
      <c r="A24" s="7">
        <v>24</v>
      </c>
      <c r="B24" s="10" t="s">
        <v>122</v>
      </c>
      <c r="C24" s="11" t="s">
        <v>123</v>
      </c>
      <c r="D24" s="1" t="s">
        <v>4</v>
      </c>
    </row>
    <row r="25" spans="1:4" x14ac:dyDescent="0.25">
      <c r="A25" s="7">
        <v>25</v>
      </c>
      <c r="B25" s="8" t="s">
        <v>124</v>
      </c>
      <c r="C25" s="8" t="s">
        <v>125</v>
      </c>
      <c r="D25" s="1" t="s">
        <v>4</v>
      </c>
    </row>
    <row r="26" spans="1:4" x14ac:dyDescent="0.25">
      <c r="A26" s="7">
        <v>26</v>
      </c>
      <c r="B26" s="8" t="s">
        <v>126</v>
      </c>
      <c r="C26" s="8" t="s">
        <v>127</v>
      </c>
      <c r="D26" s="1" t="s">
        <v>4</v>
      </c>
    </row>
    <row r="27" spans="1:4" x14ac:dyDescent="0.25">
      <c r="A27" s="7">
        <v>27</v>
      </c>
      <c r="B27" s="8" t="s">
        <v>177</v>
      </c>
      <c r="C27" s="7" t="s">
        <v>178</v>
      </c>
      <c r="D27" s="7" t="s">
        <v>4</v>
      </c>
    </row>
    <row r="28" spans="1:4" x14ac:dyDescent="0.25">
      <c r="A28" s="7">
        <v>28</v>
      </c>
      <c r="B28" s="8" t="s">
        <v>180</v>
      </c>
      <c r="C28" s="7" t="s">
        <v>181</v>
      </c>
      <c r="D28" s="7" t="s">
        <v>4</v>
      </c>
    </row>
    <row r="29" spans="1:4" x14ac:dyDescent="0.25">
      <c r="A29" s="7">
        <v>29</v>
      </c>
      <c r="B29" s="8" t="s">
        <v>182</v>
      </c>
      <c r="C29" s="7" t="s">
        <v>183</v>
      </c>
      <c r="D29" s="7" t="s">
        <v>4</v>
      </c>
    </row>
    <row r="30" spans="1:4" x14ac:dyDescent="0.25">
      <c r="A30" s="7">
        <v>30</v>
      </c>
      <c r="B30" s="8" t="s">
        <v>184</v>
      </c>
      <c r="C30" s="7" t="s">
        <v>185</v>
      </c>
      <c r="D30" s="7" t="s">
        <v>4</v>
      </c>
    </row>
    <row r="31" spans="1:4" x14ac:dyDescent="0.25">
      <c r="A31" s="7">
        <v>31</v>
      </c>
      <c r="B31" s="7" t="s">
        <v>186</v>
      </c>
      <c r="C31" s="7" t="s">
        <v>187</v>
      </c>
      <c r="D31" s="7" t="s">
        <v>4</v>
      </c>
    </row>
    <row r="32" spans="1:4" x14ac:dyDescent="0.25">
      <c r="A32" s="7">
        <v>32</v>
      </c>
      <c r="B32" s="7" t="s">
        <v>188</v>
      </c>
      <c r="C32" s="7" t="s">
        <v>189</v>
      </c>
      <c r="D32" s="7" t="s">
        <v>4</v>
      </c>
    </row>
    <row r="33" spans="1:4" x14ac:dyDescent="0.25">
      <c r="A33" s="7">
        <v>33</v>
      </c>
      <c r="B33" s="7" t="s">
        <v>190</v>
      </c>
      <c r="C33" s="7" t="s">
        <v>191</v>
      </c>
      <c r="D33" s="7" t="s">
        <v>4</v>
      </c>
    </row>
    <row r="34" spans="1:4" x14ac:dyDescent="0.25">
      <c r="A34" s="7">
        <v>34</v>
      </c>
      <c r="B34" s="7" t="s">
        <v>192</v>
      </c>
      <c r="C34" s="7" t="s">
        <v>193</v>
      </c>
      <c r="D34" s="7" t="s">
        <v>4</v>
      </c>
    </row>
    <row r="35" spans="1:4" x14ac:dyDescent="0.25">
      <c r="A35" s="7">
        <v>35</v>
      </c>
      <c r="B35" s="7" t="s">
        <v>199</v>
      </c>
      <c r="C35" s="7" t="s">
        <v>200</v>
      </c>
      <c r="D35" s="7" t="s">
        <v>4</v>
      </c>
    </row>
    <row r="36" spans="1:4" x14ac:dyDescent="0.25">
      <c r="A36" s="7">
        <v>36</v>
      </c>
      <c r="B36" s="7" t="s">
        <v>203</v>
      </c>
      <c r="C36" s="7" t="s">
        <v>204</v>
      </c>
      <c r="D36" s="7" t="s">
        <v>4</v>
      </c>
    </row>
    <row r="37" spans="1:4" x14ac:dyDescent="0.25">
      <c r="A37" s="7">
        <v>37</v>
      </c>
      <c r="B37" s="7" t="s">
        <v>205</v>
      </c>
      <c r="C37" s="8" t="s">
        <v>206</v>
      </c>
      <c r="D37" s="7" t="s">
        <v>4</v>
      </c>
    </row>
    <row r="38" spans="1:4" x14ac:dyDescent="0.25">
      <c r="A38" s="7">
        <v>38</v>
      </c>
      <c r="B38" s="8" t="s">
        <v>214</v>
      </c>
      <c r="C38" s="7" t="s">
        <v>305</v>
      </c>
      <c r="D38" s="7" t="s">
        <v>4</v>
      </c>
    </row>
    <row r="39" spans="1:4" x14ac:dyDescent="0.25">
      <c r="A39" s="7">
        <v>39</v>
      </c>
      <c r="B39" s="7" t="s">
        <v>215</v>
      </c>
      <c r="C39" s="7" t="s">
        <v>216</v>
      </c>
      <c r="D39" s="7" t="s">
        <v>179</v>
      </c>
    </row>
    <row r="40" spans="1:4" x14ac:dyDescent="0.25">
      <c r="A40" s="7">
        <v>40</v>
      </c>
      <c r="B40" s="7" t="s">
        <v>217</v>
      </c>
      <c r="C40" s="19" t="s">
        <v>693</v>
      </c>
      <c r="D40" s="7" t="s">
        <v>179</v>
      </c>
    </row>
    <row r="41" spans="1:4" x14ac:dyDescent="0.25">
      <c r="A41" s="7">
        <v>41</v>
      </c>
      <c r="B41" s="7" t="s">
        <v>222</v>
      </c>
      <c r="C41" s="7" t="s">
        <v>225</v>
      </c>
      <c r="D41" s="7" t="s">
        <v>4</v>
      </c>
    </row>
    <row r="42" spans="1:4" x14ac:dyDescent="0.25">
      <c r="A42" s="7">
        <v>42</v>
      </c>
      <c r="B42" s="7" t="s">
        <v>223</v>
      </c>
      <c r="C42" s="7" t="s">
        <v>224</v>
      </c>
      <c r="D42" s="7" t="s">
        <v>4</v>
      </c>
    </row>
    <row r="43" spans="1:4" x14ac:dyDescent="0.25">
      <c r="A43" s="7">
        <v>43</v>
      </c>
      <c r="B43" s="7" t="s">
        <v>238</v>
      </c>
      <c r="C43" s="7" t="s">
        <v>239</v>
      </c>
      <c r="D43" s="7" t="s">
        <v>4</v>
      </c>
    </row>
    <row r="44" spans="1:4" x14ac:dyDescent="0.25">
      <c r="A44" s="7">
        <v>44</v>
      </c>
      <c r="B44" s="7" t="s">
        <v>240</v>
      </c>
      <c r="C44" s="7" t="s">
        <v>241</v>
      </c>
      <c r="D44" s="7" t="s">
        <v>4</v>
      </c>
    </row>
    <row r="45" spans="1:4" x14ac:dyDescent="0.25">
      <c r="A45" s="7">
        <v>45</v>
      </c>
      <c r="B45" s="7" t="s">
        <v>242</v>
      </c>
      <c r="C45" s="7" t="s">
        <v>243</v>
      </c>
      <c r="D45" s="7" t="s">
        <v>4</v>
      </c>
    </row>
    <row r="46" spans="1:4" x14ac:dyDescent="0.25">
      <c r="A46" s="7">
        <v>46</v>
      </c>
      <c r="B46" s="7" t="s">
        <v>244</v>
      </c>
      <c r="C46" s="7" t="s">
        <v>245</v>
      </c>
      <c r="D46" s="7" t="s">
        <v>4</v>
      </c>
    </row>
    <row r="47" spans="1:4" x14ac:dyDescent="0.25">
      <c r="A47" s="7">
        <v>47</v>
      </c>
      <c r="B47" s="13" t="s">
        <v>261</v>
      </c>
      <c r="C47" s="7" t="s">
        <v>262</v>
      </c>
      <c r="D47" s="7" t="s">
        <v>4</v>
      </c>
    </row>
    <row r="48" spans="1:4" x14ac:dyDescent="0.25">
      <c r="A48" s="7">
        <v>48</v>
      </c>
      <c r="B48" s="13" t="s">
        <v>277</v>
      </c>
      <c r="C48" s="19" t="s">
        <v>694</v>
      </c>
      <c r="D48" s="14" t="s">
        <v>179</v>
      </c>
    </row>
    <row r="49" spans="1:4" x14ac:dyDescent="0.25">
      <c r="A49" s="7">
        <v>49</v>
      </c>
      <c r="B49" s="14" t="s">
        <v>278</v>
      </c>
      <c r="C49" s="19" t="s">
        <v>695</v>
      </c>
      <c r="D49" s="14" t="s">
        <v>179</v>
      </c>
    </row>
    <row r="50" spans="1:4" x14ac:dyDescent="0.25">
      <c r="A50" s="7">
        <v>50</v>
      </c>
      <c r="B50" s="14" t="s">
        <v>279</v>
      </c>
      <c r="C50" s="19" t="s">
        <v>696</v>
      </c>
      <c r="D50" s="14" t="s">
        <v>179</v>
      </c>
    </row>
    <row r="51" spans="1:4" x14ac:dyDescent="0.25">
      <c r="A51" s="7">
        <v>51</v>
      </c>
      <c r="B51" s="14" t="s">
        <v>280</v>
      </c>
      <c r="C51" s="14" t="s">
        <v>281</v>
      </c>
      <c r="D51" s="14" t="s">
        <v>4</v>
      </c>
    </row>
    <row r="52" spans="1:4" x14ac:dyDescent="0.25">
      <c r="A52" s="7">
        <v>52</v>
      </c>
      <c r="B52" s="14" t="s">
        <v>282</v>
      </c>
      <c r="C52" s="14" t="s">
        <v>283</v>
      </c>
      <c r="D52" s="14" t="s">
        <v>4</v>
      </c>
    </row>
    <row r="53" spans="1:4" x14ac:dyDescent="0.25">
      <c r="A53" s="7">
        <v>53</v>
      </c>
      <c r="B53" s="13" t="s">
        <v>299</v>
      </c>
      <c r="C53" s="7" t="s">
        <v>306</v>
      </c>
      <c r="D53" s="7" t="s">
        <v>4</v>
      </c>
    </row>
    <row r="54" spans="1:4" x14ac:dyDescent="0.25">
      <c r="A54" s="14">
        <v>54</v>
      </c>
      <c r="B54" s="14" t="s">
        <v>322</v>
      </c>
      <c r="C54" s="14" t="s">
        <v>323</v>
      </c>
      <c r="D54" s="14" t="s">
        <v>4</v>
      </c>
    </row>
    <row r="55" spans="1:4" x14ac:dyDescent="0.25">
      <c r="A55" s="14">
        <v>55</v>
      </c>
      <c r="B55" s="14" t="s">
        <v>310</v>
      </c>
      <c r="C55" s="14" t="s">
        <v>311</v>
      </c>
      <c r="D55" s="14" t="s">
        <v>4</v>
      </c>
    </row>
    <row r="56" spans="1:4" x14ac:dyDescent="0.25">
      <c r="A56" s="14">
        <v>56</v>
      </c>
      <c r="B56" s="14" t="s">
        <v>308</v>
      </c>
      <c r="C56" s="14" t="s">
        <v>309</v>
      </c>
      <c r="D56" s="14" t="s">
        <v>4</v>
      </c>
    </row>
    <row r="57" spans="1:4" x14ac:dyDescent="0.25">
      <c r="A57" s="14">
        <v>57</v>
      </c>
      <c r="B57" s="14" t="s">
        <v>364</v>
      </c>
      <c r="C57" s="19" t="s">
        <v>699</v>
      </c>
      <c r="D57" s="14" t="s">
        <v>4</v>
      </c>
    </row>
    <row r="58" spans="1:4" x14ac:dyDescent="0.25">
      <c r="A58" s="14">
        <v>58</v>
      </c>
      <c r="B58" s="14" t="s">
        <v>365</v>
      </c>
      <c r="C58" s="19" t="s">
        <v>700</v>
      </c>
      <c r="D58" s="14" t="s">
        <v>4</v>
      </c>
    </row>
    <row r="59" spans="1:4" x14ac:dyDescent="0.25">
      <c r="A59" s="14">
        <v>59</v>
      </c>
      <c r="B59" s="14" t="s">
        <v>366</v>
      </c>
      <c r="C59" s="13" t="s">
        <v>368</v>
      </c>
      <c r="D59" s="14" t="s">
        <v>4</v>
      </c>
    </row>
    <row r="60" spans="1:4" x14ac:dyDescent="0.25">
      <c r="A60" s="14">
        <v>60</v>
      </c>
      <c r="B60" s="14" t="s">
        <v>367</v>
      </c>
      <c r="C60" s="14" t="s">
        <v>369</v>
      </c>
      <c r="D60" s="14" t="s">
        <v>4</v>
      </c>
    </row>
    <row r="61" spans="1:4" x14ac:dyDescent="0.25">
      <c r="A61" s="14">
        <v>61</v>
      </c>
      <c r="B61" s="14" t="s">
        <v>180</v>
      </c>
      <c r="C61" s="7" t="s">
        <v>181</v>
      </c>
      <c r="D61" s="14" t="s">
        <v>4</v>
      </c>
    </row>
    <row r="62" spans="1:4" x14ac:dyDescent="0.25">
      <c r="A62" s="14">
        <v>62</v>
      </c>
      <c r="B62" s="14" t="s">
        <v>177</v>
      </c>
      <c r="C62" s="7" t="s">
        <v>178</v>
      </c>
      <c r="D62" s="14" t="s">
        <v>4</v>
      </c>
    </row>
    <row r="63" spans="1:4" x14ac:dyDescent="0.25">
      <c r="A63" s="14">
        <v>63</v>
      </c>
      <c r="B63" s="14" t="s">
        <v>388</v>
      </c>
      <c r="C63" s="7" t="s">
        <v>381</v>
      </c>
      <c r="D63" s="14" t="s">
        <v>4</v>
      </c>
    </row>
    <row r="64" spans="1:4" x14ac:dyDescent="0.25">
      <c r="A64" s="14">
        <v>64</v>
      </c>
      <c r="B64" s="14" t="s">
        <v>389</v>
      </c>
      <c r="C64" s="7" t="s">
        <v>382</v>
      </c>
      <c r="D64" s="14" t="s">
        <v>4</v>
      </c>
    </row>
    <row r="65" spans="1:5" x14ac:dyDescent="0.25">
      <c r="A65" s="14">
        <v>65</v>
      </c>
      <c r="B65" s="14" t="s">
        <v>393</v>
      </c>
      <c r="C65" s="7" t="s">
        <v>383</v>
      </c>
      <c r="D65" s="14" t="s">
        <v>4</v>
      </c>
    </row>
    <row r="66" spans="1:5" x14ac:dyDescent="0.25">
      <c r="A66" s="14">
        <v>66</v>
      </c>
      <c r="B66" s="14" t="s">
        <v>392</v>
      </c>
      <c r="C66" s="7" t="s">
        <v>384</v>
      </c>
      <c r="D66" s="14" t="s">
        <v>4</v>
      </c>
    </row>
    <row r="67" spans="1:5" x14ac:dyDescent="0.25">
      <c r="A67" s="14">
        <v>67</v>
      </c>
      <c r="B67" s="14" t="s">
        <v>394</v>
      </c>
      <c r="C67" s="7" t="s">
        <v>385</v>
      </c>
      <c r="D67" s="14" t="s">
        <v>4</v>
      </c>
    </row>
    <row r="68" spans="1:5" x14ac:dyDescent="0.25">
      <c r="A68" s="14">
        <v>68</v>
      </c>
      <c r="B68" s="14" t="s">
        <v>390</v>
      </c>
      <c r="C68" s="7" t="s">
        <v>386</v>
      </c>
      <c r="D68" s="14" t="s">
        <v>4</v>
      </c>
    </row>
    <row r="69" spans="1:5" x14ac:dyDescent="0.25">
      <c r="A69" s="14">
        <v>69</v>
      </c>
      <c r="B69" s="14" t="s">
        <v>391</v>
      </c>
      <c r="C69" s="7" t="s">
        <v>387</v>
      </c>
      <c r="D69" s="14" t="s">
        <v>4</v>
      </c>
    </row>
    <row r="70" spans="1:5" x14ac:dyDescent="0.25">
      <c r="A70" s="7">
        <v>70</v>
      </c>
      <c r="B70" s="17" t="s">
        <v>397</v>
      </c>
      <c r="C70" s="17" t="s">
        <v>398</v>
      </c>
      <c r="D70" s="7" t="s">
        <v>4</v>
      </c>
    </row>
    <row r="71" spans="1:5" x14ac:dyDescent="0.25">
      <c r="A71" s="7">
        <v>71</v>
      </c>
      <c r="B71" s="18" t="s">
        <v>418</v>
      </c>
      <c r="C71" s="17" t="s">
        <v>419</v>
      </c>
      <c r="D71" s="17" t="s">
        <v>4</v>
      </c>
      <c r="E71" s="17"/>
    </row>
    <row r="72" spans="1:5" x14ac:dyDescent="0.25">
      <c r="A72" s="7">
        <v>72</v>
      </c>
      <c r="B72" s="7" t="s">
        <v>449</v>
      </c>
      <c r="C72" s="19" t="s">
        <v>701</v>
      </c>
      <c r="D72" s="17" t="s">
        <v>4</v>
      </c>
    </row>
    <row r="73" spans="1:5" x14ac:dyDescent="0.25">
      <c r="A73" s="7">
        <v>73</v>
      </c>
      <c r="B73" s="7" t="s">
        <v>450</v>
      </c>
      <c r="C73" s="19" t="s">
        <v>702</v>
      </c>
      <c r="D73" s="17" t="s">
        <v>4</v>
      </c>
    </row>
    <row r="74" spans="1:5" x14ac:dyDescent="0.25">
      <c r="A74" s="7">
        <v>74</v>
      </c>
      <c r="B74" s="13" t="s">
        <v>451</v>
      </c>
      <c r="C74" s="17" t="s">
        <v>452</v>
      </c>
      <c r="D74" s="19" t="s">
        <v>4</v>
      </c>
    </row>
    <row r="75" spans="1:5" x14ac:dyDescent="0.25">
      <c r="A75" s="19">
        <v>75</v>
      </c>
      <c r="B75" s="13" t="s">
        <v>488</v>
      </c>
      <c r="C75" s="7" t="s">
        <v>486</v>
      </c>
      <c r="D75" s="19" t="s">
        <v>4</v>
      </c>
    </row>
    <row r="76" spans="1:5" x14ac:dyDescent="0.25">
      <c r="A76" s="19">
        <v>76</v>
      </c>
      <c r="B76" s="13" t="s">
        <v>489</v>
      </c>
      <c r="C76" s="7" t="s">
        <v>487</v>
      </c>
      <c r="D76" s="17" t="s">
        <v>4</v>
      </c>
    </row>
    <row r="77" spans="1:5" x14ac:dyDescent="0.25">
      <c r="A77" s="19">
        <v>77</v>
      </c>
      <c r="B77" s="19" t="s">
        <v>494</v>
      </c>
      <c r="C77" s="19" t="s">
        <v>703</v>
      </c>
      <c r="D77" s="19" t="s">
        <v>4</v>
      </c>
    </row>
    <row r="78" spans="1:5" x14ac:dyDescent="0.25">
      <c r="A78" s="19">
        <v>78</v>
      </c>
      <c r="B78" s="19" t="s">
        <v>495</v>
      </c>
      <c r="C78" s="19" t="s">
        <v>704</v>
      </c>
      <c r="D78" s="19" t="s">
        <v>4</v>
      </c>
    </row>
    <row r="79" spans="1:5" x14ac:dyDescent="0.25">
      <c r="A79" s="7">
        <v>79</v>
      </c>
      <c r="B79" s="7" t="s">
        <v>514</v>
      </c>
      <c r="C79" s="7" t="s">
        <v>515</v>
      </c>
      <c r="D79" s="7" t="s">
        <v>4</v>
      </c>
    </row>
    <row r="80" spans="1:5" x14ac:dyDescent="0.25">
      <c r="A80" s="7">
        <v>80</v>
      </c>
      <c r="B80" s="19" t="s">
        <v>214</v>
      </c>
      <c r="C80" s="19" t="s">
        <v>305</v>
      </c>
      <c r="D80" s="19" t="s">
        <v>4</v>
      </c>
    </row>
    <row r="81" spans="1:5" x14ac:dyDescent="0.25">
      <c r="A81" s="19">
        <v>81</v>
      </c>
      <c r="B81" s="19" t="s">
        <v>564</v>
      </c>
      <c r="C81" s="20" t="s">
        <v>565</v>
      </c>
      <c r="D81" s="19" t="s">
        <v>4</v>
      </c>
    </row>
    <row r="82" spans="1:5" x14ac:dyDescent="0.25">
      <c r="A82" s="19">
        <v>82</v>
      </c>
      <c r="B82" s="19" t="s">
        <v>566</v>
      </c>
      <c r="C82" s="20" t="s">
        <v>567</v>
      </c>
      <c r="D82" s="19" t="s">
        <v>4</v>
      </c>
    </row>
    <row r="83" spans="1:5" x14ac:dyDescent="0.25">
      <c r="A83" s="7">
        <v>83</v>
      </c>
      <c r="B83" s="19" t="s">
        <v>214</v>
      </c>
      <c r="C83" s="19" t="s">
        <v>305</v>
      </c>
      <c r="D83" s="19" t="s">
        <v>4</v>
      </c>
    </row>
    <row r="84" spans="1:5" x14ac:dyDescent="0.25">
      <c r="A84" s="19">
        <v>84</v>
      </c>
      <c r="B84" s="18" t="s">
        <v>418</v>
      </c>
      <c r="C84" s="19" t="s">
        <v>419</v>
      </c>
      <c r="D84" s="19" t="s">
        <v>4</v>
      </c>
    </row>
    <row r="85" spans="1:5" x14ac:dyDescent="0.25">
      <c r="A85" s="19">
        <v>85</v>
      </c>
      <c r="B85" s="18" t="s">
        <v>496</v>
      </c>
      <c r="C85" s="19" t="s">
        <v>497</v>
      </c>
      <c r="D85" s="19" t="s">
        <v>4</v>
      </c>
      <c r="E85" s="19"/>
    </row>
    <row r="86" spans="1:5" x14ac:dyDescent="0.25">
      <c r="A86" s="19">
        <v>86</v>
      </c>
      <c r="B86" s="18" t="s">
        <v>498</v>
      </c>
      <c r="C86" s="19" t="s">
        <v>499</v>
      </c>
      <c r="D86" s="19" t="s">
        <v>4</v>
      </c>
      <c r="E86" s="19"/>
    </row>
    <row r="87" spans="1:5" x14ac:dyDescent="0.25">
      <c r="A87" s="19">
        <v>87</v>
      </c>
      <c r="B87" s="19" t="s">
        <v>535</v>
      </c>
      <c r="C87" s="19" t="s">
        <v>534</v>
      </c>
      <c r="D87" s="19" t="s">
        <v>4</v>
      </c>
      <c r="E87" s="19"/>
    </row>
    <row r="88" spans="1:5" x14ac:dyDescent="0.25">
      <c r="A88" s="19">
        <v>88</v>
      </c>
      <c r="B88" s="7" t="s">
        <v>569</v>
      </c>
      <c r="C88" s="19" t="s">
        <v>706</v>
      </c>
      <c r="D88" s="19" t="s">
        <v>4</v>
      </c>
    </row>
    <row r="89" spans="1:5" x14ac:dyDescent="0.25">
      <c r="A89" s="19">
        <v>89</v>
      </c>
      <c r="B89" s="7" t="s">
        <v>570</v>
      </c>
      <c r="C89" s="19" t="s">
        <v>705</v>
      </c>
      <c r="D89" s="19" t="s">
        <v>4</v>
      </c>
    </row>
    <row r="90" spans="1:5" x14ac:dyDescent="0.25">
      <c r="A90" s="19">
        <v>90</v>
      </c>
      <c r="B90" s="7" t="s">
        <v>574</v>
      </c>
      <c r="C90" s="7" t="s">
        <v>571</v>
      </c>
      <c r="D90" s="19" t="s">
        <v>4</v>
      </c>
    </row>
    <row r="91" spans="1:5" x14ac:dyDescent="0.25">
      <c r="A91" s="19">
        <v>91</v>
      </c>
      <c r="B91" s="7" t="s">
        <v>573</v>
      </c>
      <c r="C91" s="7" t="s">
        <v>572</v>
      </c>
      <c r="D91" s="19" t="s">
        <v>4</v>
      </c>
    </row>
    <row r="92" spans="1:5" x14ac:dyDescent="0.25">
      <c r="A92" s="19">
        <v>92</v>
      </c>
      <c r="B92" s="13" t="s">
        <v>575</v>
      </c>
      <c r="C92" s="19" t="s">
        <v>576</v>
      </c>
      <c r="D92" s="19" t="s">
        <v>4</v>
      </c>
    </row>
    <row r="93" spans="1:5" x14ac:dyDescent="0.25">
      <c r="A93" s="19">
        <v>93</v>
      </c>
      <c r="B93" s="19" t="s">
        <v>583</v>
      </c>
      <c r="C93" s="19" t="s">
        <v>584</v>
      </c>
      <c r="D93" s="19" t="s">
        <v>179</v>
      </c>
      <c r="E93" s="19"/>
    </row>
    <row r="94" spans="1:5" x14ac:dyDescent="0.25">
      <c r="A94" s="19">
        <v>94</v>
      </c>
      <c r="B94" s="19" t="s">
        <v>587</v>
      </c>
      <c r="C94" s="19" t="s">
        <v>588</v>
      </c>
      <c r="D94" s="19" t="s">
        <v>4</v>
      </c>
    </row>
    <row r="95" spans="1:5" x14ac:dyDescent="0.25">
      <c r="A95" s="19">
        <v>95</v>
      </c>
      <c r="B95" s="19" t="s">
        <v>589</v>
      </c>
      <c r="C95" s="19" t="s">
        <v>590</v>
      </c>
      <c r="D95" s="19" t="s">
        <v>4</v>
      </c>
    </row>
    <row r="96" spans="1:5" x14ac:dyDescent="0.25">
      <c r="A96" s="19">
        <v>96</v>
      </c>
      <c r="B96" s="19" t="s">
        <v>564</v>
      </c>
      <c r="C96" s="16" t="s">
        <v>565</v>
      </c>
      <c r="D96" s="19" t="s">
        <v>4</v>
      </c>
    </row>
    <row r="97" spans="1:4" x14ac:dyDescent="0.25">
      <c r="A97" s="19">
        <v>97</v>
      </c>
      <c r="B97" s="19" t="s">
        <v>566</v>
      </c>
      <c r="C97" s="16" t="s">
        <v>567</v>
      </c>
      <c r="D97" s="19" t="s">
        <v>4</v>
      </c>
    </row>
    <row r="98" spans="1:4" x14ac:dyDescent="0.25">
      <c r="A98" s="19">
        <v>98</v>
      </c>
      <c r="B98" s="7" t="s">
        <v>604</v>
      </c>
      <c r="C98" s="7" t="s">
        <v>605</v>
      </c>
      <c r="D98" s="19" t="s">
        <v>4</v>
      </c>
    </row>
    <row r="99" spans="1:4" x14ac:dyDescent="0.25">
      <c r="A99" s="19">
        <v>99</v>
      </c>
      <c r="B99" s="19" t="s">
        <v>608</v>
      </c>
      <c r="C99" s="19" t="s">
        <v>609</v>
      </c>
      <c r="D99" s="19" t="s">
        <v>179</v>
      </c>
    </row>
    <row r="100" spans="1:4" x14ac:dyDescent="0.25">
      <c r="A100" s="19">
        <v>100</v>
      </c>
      <c r="B100" s="19" t="s">
        <v>610</v>
      </c>
      <c r="C100" s="19" t="s">
        <v>630</v>
      </c>
      <c r="D100" s="19" t="s">
        <v>179</v>
      </c>
    </row>
    <row r="101" spans="1:4" x14ac:dyDescent="0.25">
      <c r="A101" s="7">
        <v>101</v>
      </c>
      <c r="B101" s="13" t="s">
        <v>611</v>
      </c>
      <c r="C101" s="19" t="s">
        <v>612</v>
      </c>
      <c r="D101" s="19" t="s">
        <v>179</v>
      </c>
    </row>
    <row r="102" spans="1:4" x14ac:dyDescent="0.25">
      <c r="A102" s="19">
        <v>102</v>
      </c>
      <c r="B102" s="7" t="s">
        <v>622</v>
      </c>
      <c r="C102" s="7" t="s">
        <v>623</v>
      </c>
      <c r="D102" s="19" t="s">
        <v>179</v>
      </c>
    </row>
    <row r="103" spans="1:4" x14ac:dyDescent="0.25">
      <c r="A103" s="19">
        <v>103</v>
      </c>
      <c r="B103" s="7" t="s">
        <v>624</v>
      </c>
      <c r="C103" s="7" t="s">
        <v>625</v>
      </c>
      <c r="D103" s="19" t="s">
        <v>179</v>
      </c>
    </row>
    <row r="104" spans="1:4" x14ac:dyDescent="0.25">
      <c r="A104" s="7">
        <v>104</v>
      </c>
      <c r="B104" s="13" t="s">
        <v>628</v>
      </c>
      <c r="C104" s="19" t="s">
        <v>629</v>
      </c>
      <c r="D104" s="19" t="s">
        <v>179</v>
      </c>
    </row>
    <row r="105" spans="1:4" x14ac:dyDescent="0.25">
      <c r="A105" s="19">
        <v>105</v>
      </c>
      <c r="B105" s="7" t="s">
        <v>656</v>
      </c>
      <c r="C105" s="7" t="s">
        <v>654</v>
      </c>
      <c r="D105" s="19" t="s">
        <v>179</v>
      </c>
    </row>
    <row r="106" spans="1:4" x14ac:dyDescent="0.25">
      <c r="A106" s="19">
        <v>106</v>
      </c>
      <c r="B106" s="7" t="s">
        <v>657</v>
      </c>
      <c r="C106" s="7" t="s">
        <v>655</v>
      </c>
      <c r="D106" s="19" t="s">
        <v>179</v>
      </c>
    </row>
    <row r="107" spans="1:4" x14ac:dyDescent="0.25">
      <c r="A107" s="7">
        <v>107</v>
      </c>
      <c r="B107" s="13" t="s">
        <v>675</v>
      </c>
      <c r="C107" s="19" t="s">
        <v>676</v>
      </c>
      <c r="D107" s="19" t="s">
        <v>179</v>
      </c>
    </row>
    <row r="108" spans="1:4" x14ac:dyDescent="0.25">
      <c r="A108" s="19">
        <v>108</v>
      </c>
      <c r="B108" s="19" t="s">
        <v>395</v>
      </c>
      <c r="C108" s="19" t="s">
        <v>697</v>
      </c>
      <c r="D108" s="19" t="s">
        <v>4</v>
      </c>
    </row>
    <row r="109" spans="1:4" x14ac:dyDescent="0.25">
      <c r="A109" s="19">
        <v>109</v>
      </c>
      <c r="B109" s="19" t="s">
        <v>396</v>
      </c>
      <c r="C109" s="19" t="s">
        <v>698</v>
      </c>
      <c r="D109" s="19" t="s">
        <v>4</v>
      </c>
    </row>
    <row r="110" spans="1:4" x14ac:dyDescent="0.25">
      <c r="A110" s="19">
        <v>110</v>
      </c>
      <c r="B110" s="19" t="s">
        <v>707</v>
      </c>
      <c r="C110" s="19" t="s">
        <v>708</v>
      </c>
      <c r="D110" s="19" t="s">
        <v>179</v>
      </c>
    </row>
    <row r="111" spans="1:4" x14ac:dyDescent="0.25">
      <c r="A111" s="19">
        <v>111</v>
      </c>
      <c r="B111" s="19" t="s">
        <v>709</v>
      </c>
      <c r="C111" s="19" t="s">
        <v>710</v>
      </c>
      <c r="D111" s="19" t="s">
        <v>179</v>
      </c>
    </row>
    <row r="112" spans="1:4" x14ac:dyDescent="0.25">
      <c r="A112" s="22">
        <v>112</v>
      </c>
      <c r="B112" s="13" t="s">
        <v>901</v>
      </c>
      <c r="C112" s="7" t="s">
        <v>903</v>
      </c>
      <c r="D112" s="22" t="s">
        <v>179</v>
      </c>
    </row>
    <row r="113" spans="1:5" x14ac:dyDescent="0.25">
      <c r="A113" s="22">
        <v>113</v>
      </c>
      <c r="B113" s="123" t="s">
        <v>902</v>
      </c>
      <c r="C113" s="7" t="s">
        <v>904</v>
      </c>
      <c r="D113" s="22" t="s">
        <v>179</v>
      </c>
    </row>
    <row r="114" spans="1:5" x14ac:dyDescent="0.25">
      <c r="A114" s="7">
        <v>114</v>
      </c>
      <c r="B114" s="124" t="s">
        <v>1111</v>
      </c>
      <c r="C114" s="25" t="s">
        <v>1110</v>
      </c>
      <c r="D114" s="25" t="s">
        <v>179</v>
      </c>
    </row>
    <row r="115" spans="1:5" x14ac:dyDescent="0.25">
      <c r="A115" s="7">
        <v>115</v>
      </c>
      <c r="B115" s="124" t="s">
        <v>1128</v>
      </c>
      <c r="C115" s="25" t="s">
        <v>1129</v>
      </c>
      <c r="D115" s="25" t="s">
        <v>179</v>
      </c>
    </row>
    <row r="116" spans="1:5" x14ac:dyDescent="0.25">
      <c r="A116" s="7">
        <v>116</v>
      </c>
      <c r="B116" s="124" t="s">
        <v>1202</v>
      </c>
      <c r="C116" s="25" t="s">
        <v>1203</v>
      </c>
      <c r="D116" s="25" t="s">
        <v>179</v>
      </c>
    </row>
    <row r="117" spans="1:5" x14ac:dyDescent="0.25">
      <c r="A117" s="124">
        <v>117</v>
      </c>
      <c r="B117" s="124" t="s">
        <v>3777</v>
      </c>
      <c r="C117" s="124" t="s">
        <v>3780</v>
      </c>
      <c r="D117" s="113" t="s">
        <v>3776</v>
      </c>
      <c r="E117" s="113"/>
    </row>
    <row r="118" spans="1:5" s="124" customFormat="1" x14ac:dyDescent="0.25">
      <c r="A118" s="124">
        <v>118</v>
      </c>
      <c r="B118" s="124" t="s">
        <v>3794</v>
      </c>
      <c r="C118" s="124" t="s">
        <v>3793</v>
      </c>
      <c r="D118" s="113" t="s">
        <v>3776</v>
      </c>
      <c r="E118" s="113"/>
    </row>
    <row r="119" spans="1:5" s="124" customFormat="1" x14ac:dyDescent="0.25">
      <c r="A119" s="124">
        <v>119</v>
      </c>
      <c r="B119" s="124" t="s">
        <v>3796</v>
      </c>
      <c r="C119" s="124" t="s">
        <v>3795</v>
      </c>
      <c r="D119" s="113" t="s">
        <v>3776</v>
      </c>
      <c r="E119" s="113"/>
    </row>
    <row r="120" spans="1:5" x14ac:dyDescent="0.25">
      <c r="A120" s="124">
        <v>120</v>
      </c>
      <c r="B120" s="124" t="s">
        <v>3778</v>
      </c>
      <c r="C120" s="124" t="s">
        <v>3781</v>
      </c>
      <c r="D120" s="113" t="s">
        <v>3776</v>
      </c>
      <c r="E120" s="113"/>
    </row>
    <row r="121" spans="1:5" x14ac:dyDescent="0.25">
      <c r="A121" s="124">
        <v>121</v>
      </c>
      <c r="B121" s="108" t="s">
        <v>3779</v>
      </c>
      <c r="C121" s="108" t="s">
        <v>3782</v>
      </c>
      <c r="D121" s="124" t="s">
        <v>3776</v>
      </c>
      <c r="E121" s="113"/>
    </row>
    <row r="122" spans="1:5" x14ac:dyDescent="0.25">
      <c r="A122" s="124">
        <v>122</v>
      </c>
      <c r="B122" s="108" t="s">
        <v>3788</v>
      </c>
      <c r="C122" s="108" t="s">
        <v>3789</v>
      </c>
      <c r="D122" s="124" t="s">
        <v>3787</v>
      </c>
      <c r="E122" s="113"/>
    </row>
  </sheetData>
  <autoFilter ref="A1:D109"/>
  <conditionalFormatting sqref="A1:D12 A15:D17 A13:B14 D13:D14">
    <cfRule type="cellIs" dxfId="182" priority="32" stopIfTrue="1" operator="notEqual">
      <formula>INDIRECT("Dummy_for_Comparison2!"&amp;ADDRESS(ROW(),COLUMN()))</formula>
    </cfRule>
  </conditionalFormatting>
  <conditionalFormatting sqref="B20:D22 D87:D88">
    <cfRule type="cellIs" dxfId="181" priority="31" stopIfTrue="1" operator="notEqual">
      <formula>INDIRECT("Dummy_for_Comparison3!"&amp;ADDRESS(ROW(),COLUMN()))</formula>
    </cfRule>
  </conditionalFormatting>
  <conditionalFormatting sqref="B23:D23">
    <cfRule type="cellIs" dxfId="180" priority="30" stopIfTrue="1" operator="notEqual">
      <formula>INDIRECT("Dummy_for_Comparison3!"&amp;ADDRESS(ROW(),COLUMN()))</formula>
    </cfRule>
  </conditionalFormatting>
  <conditionalFormatting sqref="B24:C24">
    <cfRule type="cellIs" dxfId="179" priority="29" stopIfTrue="1" operator="notEqual">
      <formula>INDIRECT("Dummy_for_Comparison3!"&amp;ADDRESS(ROW(),COLUMN()))</formula>
    </cfRule>
  </conditionalFormatting>
  <conditionalFormatting sqref="B25">
    <cfRule type="cellIs" dxfId="178" priority="28" stopIfTrue="1" operator="notEqual">
      <formula>INDIRECT("Dummy_for_Comparison2!"&amp;ADDRESS(ROW(),COLUMN()))</formula>
    </cfRule>
  </conditionalFormatting>
  <conditionalFormatting sqref="B35:C35">
    <cfRule type="cellIs" dxfId="177" priority="27" stopIfTrue="1" operator="notEqual">
      <formula>INDIRECT("Dummy_for_Comparison2!"&amp;ADDRESS(ROW(),COLUMN()))</formula>
    </cfRule>
  </conditionalFormatting>
  <conditionalFormatting sqref="A59:A69 A57:B58 D57:D58">
    <cfRule type="cellIs" dxfId="176" priority="26" stopIfTrue="1" operator="notEqual">
      <formula>INDIRECT("Dummy_for_Comparison2!"&amp;ADDRESS(ROW(),COLUMN()))</formula>
    </cfRule>
  </conditionalFormatting>
  <conditionalFormatting sqref="D59">
    <cfRule type="cellIs" dxfId="175" priority="25" stopIfTrue="1" operator="notEqual">
      <formula>INDIRECT("Dummy_for_Comparison2!"&amp;ADDRESS(ROW(),COLUMN()))</formula>
    </cfRule>
  </conditionalFormatting>
  <conditionalFormatting sqref="D60">
    <cfRule type="cellIs" dxfId="174" priority="24" stopIfTrue="1" operator="notEqual">
      <formula>INDIRECT("Dummy_for_Comparison2!"&amp;ADDRESS(ROW(),COLUMN()))</formula>
    </cfRule>
  </conditionalFormatting>
  <conditionalFormatting sqref="D61:D69">
    <cfRule type="cellIs" dxfId="173" priority="23" stopIfTrue="1" operator="notEqual">
      <formula>INDIRECT("Dummy_for_Comparison2!"&amp;ADDRESS(ROW(),COLUMN()))</formula>
    </cfRule>
  </conditionalFormatting>
  <conditionalFormatting sqref="D84">
    <cfRule type="cellIs" dxfId="172" priority="22" stopIfTrue="1" operator="notEqual">
      <formula>INDIRECT("Dummy_for_Comparison3!"&amp;ADDRESS(ROW(),COLUMN()))</formula>
    </cfRule>
  </conditionalFormatting>
  <conditionalFormatting sqref="E85:E86">
    <cfRule type="cellIs" dxfId="171" priority="21" stopIfTrue="1" operator="notEqual">
      <formula>INDIRECT("Dummy_for_Comparison3!"&amp;ADDRESS(ROW(),COLUMN()))</formula>
    </cfRule>
  </conditionalFormatting>
  <conditionalFormatting sqref="D85:D86">
    <cfRule type="cellIs" dxfId="170" priority="20" stopIfTrue="1" operator="notEqual">
      <formula>INDIRECT("Dummy_for_Comparison3!"&amp;ADDRESS(ROW(),COLUMN()))</formula>
    </cfRule>
  </conditionalFormatting>
  <conditionalFormatting sqref="D89">
    <cfRule type="cellIs" dxfId="169" priority="18" stopIfTrue="1" operator="notEqual">
      <formula>INDIRECT("Dummy_for_Comparison3!"&amp;ADDRESS(ROW(),COLUMN()))</formula>
    </cfRule>
  </conditionalFormatting>
  <conditionalFormatting sqref="D90">
    <cfRule type="cellIs" dxfId="168" priority="17" stopIfTrue="1" operator="notEqual">
      <formula>INDIRECT("Dummy_for_Comparison3!"&amp;ADDRESS(ROW(),COLUMN()))</formula>
    </cfRule>
  </conditionalFormatting>
  <conditionalFormatting sqref="D91">
    <cfRule type="cellIs" dxfId="167" priority="16" stopIfTrue="1" operator="notEqual">
      <formula>INDIRECT("Dummy_for_Comparison3!"&amp;ADDRESS(ROW(),COLUMN()))</formula>
    </cfRule>
  </conditionalFormatting>
  <conditionalFormatting sqref="D92">
    <cfRule type="cellIs" dxfId="166" priority="15" stopIfTrue="1" operator="notEqual">
      <formula>INDIRECT("Dummy_for_Comparison3!"&amp;ADDRESS(ROW(),COLUMN()))</formula>
    </cfRule>
  </conditionalFormatting>
  <conditionalFormatting sqref="D108:D109">
    <cfRule type="cellIs" dxfId="165" priority="14" stopIfTrue="1" operator="notEqual">
      <formula>INDIRECT("Dummy_for_Comparison3!"&amp;ADDRESS(ROW(),COLUMN()))</formula>
    </cfRule>
  </conditionalFormatting>
  <conditionalFormatting sqref="C114">
    <cfRule type="duplicateValues" dxfId="164" priority="12"/>
  </conditionalFormatting>
  <conditionalFormatting sqref="C115">
    <cfRule type="duplicateValues" dxfId="163" priority="11"/>
  </conditionalFormatting>
  <conditionalFormatting sqref="C116">
    <cfRule type="duplicateValues" dxfId="162" priority="10"/>
  </conditionalFormatting>
  <conditionalFormatting sqref="C121">
    <cfRule type="duplicateValues" dxfId="161" priority="4"/>
  </conditionalFormatting>
  <conditionalFormatting sqref="B121:C121">
    <cfRule type="duplicateValues" dxfId="160" priority="5"/>
  </conditionalFormatting>
  <conditionalFormatting sqref="C121">
    <cfRule type="duplicateValues" dxfId="159" priority="6"/>
  </conditionalFormatting>
  <conditionalFormatting sqref="C122">
    <cfRule type="duplicateValues" dxfId="158" priority="1"/>
  </conditionalFormatting>
  <conditionalFormatting sqref="B122:C122">
    <cfRule type="duplicateValues" dxfId="157" priority="2"/>
  </conditionalFormatting>
  <conditionalFormatting sqref="C122">
    <cfRule type="duplicateValues" dxfId="156" priority="3"/>
  </conditionalFormatting>
  <dataValidations count="4">
    <dataValidation type="list" allowBlank="1" showInputMessage="1" showErrorMessage="1" sqref="D2:D19 D24:D38 D41:D47 D51:D83 D94:D98 D123:D1048576 D117:D121">
      <formula1>casetype</formula1>
    </dataValidation>
    <dataValidation type="list" allowBlank="1" showInputMessage="1" showErrorMessage="1" sqref="D20:D23 D84:D92 D108:D109">
      <formula1>"UI, CMS"</formula1>
    </dataValidation>
    <dataValidation type="list" allowBlank="1" showInputMessage="1" showErrorMessage="1" sqref="D39:D40 D48:D50 D93 D99:D107 D110:D116">
      <formula1>"UI , CMS"</formula1>
    </dataValidation>
    <dataValidation type="list" allowBlank="1" showInputMessage="1" showErrorMessage="1" sqref="E71 E85:E87 E93">
      <formula1>"Yes, 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2"/>
  <sheetViews>
    <sheetView topLeftCell="A472" zoomScale="95" zoomScaleNormal="95" workbookViewId="0">
      <selection activeCell="F487" sqref="F487"/>
    </sheetView>
  </sheetViews>
  <sheetFormatPr defaultRowHeight="15" x14ac:dyDescent="0.25"/>
  <cols>
    <col min="1" max="1" width="9.140625" style="25"/>
    <col min="2" max="2" width="59.28515625" style="25" customWidth="1"/>
    <col min="3" max="3" width="57.7109375" style="23" bestFit="1" customWidth="1"/>
    <col min="4" max="4" width="18.28515625" style="25" customWidth="1"/>
    <col min="5" max="5" width="14.140625" style="25" customWidth="1"/>
    <col min="6" max="16384" width="9.140625" style="25"/>
  </cols>
  <sheetData>
    <row r="1" spans="1:5" x14ac:dyDescent="0.25">
      <c r="A1" s="23" t="s">
        <v>0</v>
      </c>
      <c r="B1" s="23" t="s">
        <v>1</v>
      </c>
      <c r="C1" s="23" t="s">
        <v>2</v>
      </c>
      <c r="D1" s="23" t="s">
        <v>3</v>
      </c>
      <c r="E1" s="23" t="s">
        <v>10</v>
      </c>
    </row>
    <row r="2" spans="1:5" x14ac:dyDescent="0.25">
      <c r="A2" s="25">
        <v>1</v>
      </c>
      <c r="B2" s="76" t="s">
        <v>587</v>
      </c>
      <c r="C2" s="37" t="s">
        <v>2192</v>
      </c>
      <c r="D2" s="25" t="s">
        <v>4</v>
      </c>
      <c r="E2" s="25" t="s">
        <v>14</v>
      </c>
    </row>
    <row r="3" spans="1:5" x14ac:dyDescent="0.25">
      <c r="A3" s="114">
        <v>2</v>
      </c>
      <c r="B3" s="76" t="s">
        <v>589</v>
      </c>
      <c r="C3" s="37" t="s">
        <v>2193</v>
      </c>
      <c r="D3" s="75" t="s">
        <v>4</v>
      </c>
      <c r="E3" s="124" t="s">
        <v>14</v>
      </c>
    </row>
    <row r="4" spans="1:5" x14ac:dyDescent="0.25">
      <c r="A4" s="114">
        <v>4</v>
      </c>
      <c r="B4" s="76" t="s">
        <v>2427</v>
      </c>
      <c r="C4" s="37" t="s">
        <v>2194</v>
      </c>
      <c r="D4" s="75" t="s">
        <v>4</v>
      </c>
      <c r="E4" s="124" t="s">
        <v>14</v>
      </c>
    </row>
    <row r="5" spans="1:5" x14ac:dyDescent="0.25">
      <c r="A5" s="114">
        <v>5</v>
      </c>
      <c r="B5" s="76" t="s">
        <v>41</v>
      </c>
      <c r="C5" s="37" t="s">
        <v>2195</v>
      </c>
      <c r="D5" s="75" t="s">
        <v>4</v>
      </c>
      <c r="E5" s="124" t="s">
        <v>14</v>
      </c>
    </row>
    <row r="6" spans="1:5" x14ac:dyDescent="0.25">
      <c r="A6" s="114">
        <v>6</v>
      </c>
      <c r="B6" s="76" t="s">
        <v>126</v>
      </c>
      <c r="C6" s="37" t="s">
        <v>2196</v>
      </c>
      <c r="D6" s="75" t="s">
        <v>4</v>
      </c>
      <c r="E6" s="124" t="s">
        <v>14</v>
      </c>
    </row>
    <row r="7" spans="1:5" x14ac:dyDescent="0.25">
      <c r="A7" s="114">
        <v>7</v>
      </c>
      <c r="B7" s="76" t="s">
        <v>124</v>
      </c>
      <c r="C7" s="37" t="s">
        <v>2197</v>
      </c>
      <c r="D7" s="75" t="s">
        <v>4</v>
      </c>
      <c r="E7" s="124" t="s">
        <v>14</v>
      </c>
    </row>
    <row r="8" spans="1:5" x14ac:dyDescent="0.25">
      <c r="A8" s="114">
        <v>8</v>
      </c>
      <c r="B8" s="76" t="s">
        <v>2428</v>
      </c>
      <c r="C8" s="55" t="s">
        <v>2169</v>
      </c>
      <c r="D8" s="75" t="s">
        <v>4</v>
      </c>
      <c r="E8" s="124" t="s">
        <v>14</v>
      </c>
    </row>
    <row r="9" spans="1:5" x14ac:dyDescent="0.25">
      <c r="A9" s="114">
        <v>9</v>
      </c>
      <c r="B9" s="76" t="s">
        <v>2429</v>
      </c>
      <c r="C9" s="55" t="s">
        <v>2170</v>
      </c>
      <c r="D9" s="75" t="s">
        <v>4</v>
      </c>
      <c r="E9" s="124" t="s">
        <v>14</v>
      </c>
    </row>
    <row r="10" spans="1:5" x14ac:dyDescent="0.25">
      <c r="A10" s="114">
        <v>10</v>
      </c>
      <c r="B10" s="76" t="s">
        <v>2430</v>
      </c>
      <c r="C10" s="55" t="s">
        <v>2198</v>
      </c>
      <c r="D10" s="75" t="s">
        <v>4</v>
      </c>
      <c r="E10" s="124" t="s">
        <v>14</v>
      </c>
    </row>
    <row r="11" spans="1:5" x14ac:dyDescent="0.25">
      <c r="A11" s="114">
        <v>11</v>
      </c>
      <c r="B11" s="76" t="s">
        <v>2431</v>
      </c>
      <c r="C11" s="55" t="s">
        <v>2199</v>
      </c>
      <c r="D11" s="75" t="s">
        <v>4</v>
      </c>
      <c r="E11" s="124" t="s">
        <v>14</v>
      </c>
    </row>
    <row r="12" spans="1:5" x14ac:dyDescent="0.25">
      <c r="A12" s="114">
        <v>12</v>
      </c>
      <c r="B12" s="76" t="s">
        <v>2432</v>
      </c>
      <c r="C12" s="55" t="s">
        <v>2200</v>
      </c>
      <c r="D12" s="75" t="s">
        <v>4</v>
      </c>
      <c r="E12" s="124" t="s">
        <v>14</v>
      </c>
    </row>
    <row r="13" spans="1:5" x14ac:dyDescent="0.25">
      <c r="A13" s="114">
        <v>13</v>
      </c>
      <c r="B13" s="76" t="s">
        <v>2433</v>
      </c>
      <c r="C13" s="55" t="s">
        <v>2201</v>
      </c>
      <c r="D13" s="75" t="s">
        <v>4</v>
      </c>
      <c r="E13" s="124" t="s">
        <v>14</v>
      </c>
    </row>
    <row r="14" spans="1:5" x14ac:dyDescent="0.25">
      <c r="A14" s="114">
        <v>14</v>
      </c>
      <c r="B14" s="76" t="s">
        <v>2434</v>
      </c>
      <c r="C14" s="55" t="s">
        <v>2202</v>
      </c>
      <c r="D14" s="75" t="s">
        <v>4</v>
      </c>
      <c r="E14" s="124" t="s">
        <v>14</v>
      </c>
    </row>
    <row r="15" spans="1:5" x14ac:dyDescent="0.25">
      <c r="A15" s="114">
        <v>15</v>
      </c>
      <c r="B15" s="76" t="s">
        <v>2435</v>
      </c>
      <c r="C15" s="55" t="s">
        <v>2203</v>
      </c>
      <c r="D15" s="75" t="s">
        <v>4</v>
      </c>
      <c r="E15" s="124" t="s">
        <v>14</v>
      </c>
    </row>
    <row r="16" spans="1:5" x14ac:dyDescent="0.25">
      <c r="A16" s="114">
        <v>16</v>
      </c>
      <c r="B16" s="76" t="s">
        <v>2436</v>
      </c>
      <c r="C16" s="55" t="s">
        <v>2204</v>
      </c>
      <c r="D16" s="75" t="s">
        <v>4</v>
      </c>
      <c r="E16" s="124" t="s">
        <v>14</v>
      </c>
    </row>
    <row r="17" spans="1:5" x14ac:dyDescent="0.25">
      <c r="A17" s="114">
        <v>17</v>
      </c>
      <c r="B17" s="71" t="s">
        <v>2437</v>
      </c>
      <c r="C17" s="55" t="s">
        <v>2205</v>
      </c>
      <c r="D17" s="75" t="s">
        <v>4</v>
      </c>
      <c r="E17" s="124" t="s">
        <v>14</v>
      </c>
    </row>
    <row r="18" spans="1:5" x14ac:dyDescent="0.25">
      <c r="A18" s="114">
        <v>18</v>
      </c>
      <c r="B18" s="76" t="s">
        <v>2438</v>
      </c>
      <c r="C18" s="55" t="s">
        <v>2206</v>
      </c>
      <c r="D18" s="75" t="s">
        <v>4</v>
      </c>
      <c r="E18" s="124" t="s">
        <v>14</v>
      </c>
    </row>
    <row r="19" spans="1:5" x14ac:dyDescent="0.25">
      <c r="A19" s="114">
        <v>19</v>
      </c>
      <c r="B19" s="76" t="s">
        <v>2439</v>
      </c>
      <c r="C19" s="55" t="s">
        <v>2207</v>
      </c>
      <c r="D19" s="75" t="s">
        <v>4</v>
      </c>
      <c r="E19" s="124" t="s">
        <v>14</v>
      </c>
    </row>
    <row r="20" spans="1:5" x14ac:dyDescent="0.25">
      <c r="A20" s="114">
        <v>20</v>
      </c>
      <c r="B20" s="76" t="s">
        <v>238</v>
      </c>
      <c r="C20" s="37" t="s">
        <v>2208</v>
      </c>
      <c r="D20" s="75" t="s">
        <v>4</v>
      </c>
      <c r="E20" s="124" t="s">
        <v>14</v>
      </c>
    </row>
    <row r="21" spans="1:5" x14ac:dyDescent="0.25">
      <c r="A21" s="114">
        <v>21</v>
      </c>
      <c r="B21" s="76" t="s">
        <v>242</v>
      </c>
      <c r="C21" s="37" t="s">
        <v>2209</v>
      </c>
      <c r="D21" s="75" t="s">
        <v>4</v>
      </c>
      <c r="E21" s="124" t="s">
        <v>14</v>
      </c>
    </row>
    <row r="22" spans="1:5" x14ac:dyDescent="0.25">
      <c r="A22" s="114">
        <v>22</v>
      </c>
      <c r="B22" s="76" t="s">
        <v>240</v>
      </c>
      <c r="C22" s="37" t="s">
        <v>2210</v>
      </c>
      <c r="D22" s="75" t="s">
        <v>4</v>
      </c>
      <c r="E22" s="124" t="s">
        <v>14</v>
      </c>
    </row>
    <row r="23" spans="1:5" x14ac:dyDescent="0.25">
      <c r="A23" s="114">
        <v>23</v>
      </c>
      <c r="B23" s="76" t="s">
        <v>115</v>
      </c>
      <c r="C23" s="55" t="s">
        <v>2211</v>
      </c>
      <c r="D23" s="75" t="s">
        <v>4</v>
      </c>
      <c r="E23" s="124" t="s">
        <v>14</v>
      </c>
    </row>
    <row r="24" spans="1:5" x14ac:dyDescent="0.25">
      <c r="A24" s="114">
        <v>24</v>
      </c>
      <c r="B24" s="76" t="s">
        <v>199</v>
      </c>
      <c r="C24" s="40" t="s">
        <v>2171</v>
      </c>
      <c r="D24" s="75" t="s">
        <v>4</v>
      </c>
      <c r="E24" s="124" t="s">
        <v>14</v>
      </c>
    </row>
    <row r="25" spans="1:5" x14ac:dyDescent="0.25">
      <c r="A25" s="114">
        <v>25</v>
      </c>
      <c r="B25" s="76" t="s">
        <v>366</v>
      </c>
      <c r="C25" s="40" t="s">
        <v>368</v>
      </c>
      <c r="D25" s="75" t="s">
        <v>4</v>
      </c>
      <c r="E25" s="124" t="s">
        <v>14</v>
      </c>
    </row>
    <row r="26" spans="1:5" x14ac:dyDescent="0.25">
      <c r="A26" s="114">
        <v>26</v>
      </c>
      <c r="B26" s="76" t="s">
        <v>56</v>
      </c>
      <c r="C26" s="40" t="s">
        <v>2212</v>
      </c>
      <c r="D26" s="75" t="s">
        <v>4</v>
      </c>
      <c r="E26" s="124" t="s">
        <v>14</v>
      </c>
    </row>
    <row r="27" spans="1:5" x14ac:dyDescent="0.25">
      <c r="A27" s="114">
        <v>27</v>
      </c>
      <c r="B27" s="76" t="s">
        <v>367</v>
      </c>
      <c r="C27" s="40" t="s">
        <v>369</v>
      </c>
      <c r="D27" s="75" t="s">
        <v>4</v>
      </c>
      <c r="E27" s="124" t="s">
        <v>14</v>
      </c>
    </row>
    <row r="28" spans="1:5" x14ac:dyDescent="0.25">
      <c r="A28" s="114">
        <v>28</v>
      </c>
      <c r="B28" s="76" t="s">
        <v>397</v>
      </c>
      <c r="C28" s="40" t="s">
        <v>2213</v>
      </c>
      <c r="D28" s="75" t="s">
        <v>4</v>
      </c>
      <c r="E28" s="124" t="s">
        <v>14</v>
      </c>
    </row>
    <row r="29" spans="1:5" x14ac:dyDescent="0.25">
      <c r="A29" s="114">
        <v>29</v>
      </c>
      <c r="B29" s="76" t="s">
        <v>451</v>
      </c>
      <c r="C29" s="40" t="s">
        <v>452</v>
      </c>
      <c r="D29" s="75" t="s">
        <v>4</v>
      </c>
      <c r="E29" s="124" t="s">
        <v>14</v>
      </c>
    </row>
    <row r="30" spans="1:5" x14ac:dyDescent="0.25">
      <c r="A30" s="114">
        <v>30</v>
      </c>
      <c r="B30" s="76" t="s">
        <v>2440</v>
      </c>
      <c r="C30" s="40" t="s">
        <v>2214</v>
      </c>
      <c r="D30" s="75" t="s">
        <v>4</v>
      </c>
      <c r="E30" s="124" t="s">
        <v>14</v>
      </c>
    </row>
    <row r="31" spans="1:5" x14ac:dyDescent="0.25">
      <c r="A31" s="114">
        <v>31</v>
      </c>
      <c r="B31" s="76" t="s">
        <v>47</v>
      </c>
      <c r="C31" s="55" t="s">
        <v>2215</v>
      </c>
      <c r="D31" s="75" t="s">
        <v>4</v>
      </c>
      <c r="E31" s="124" t="s">
        <v>14</v>
      </c>
    </row>
    <row r="32" spans="1:5" x14ac:dyDescent="0.25">
      <c r="A32" s="114">
        <v>32</v>
      </c>
      <c r="B32" s="76" t="s">
        <v>53</v>
      </c>
      <c r="C32" s="55" t="s">
        <v>2216</v>
      </c>
      <c r="D32" s="75" t="s">
        <v>4</v>
      </c>
      <c r="E32" s="124" t="s">
        <v>14</v>
      </c>
    </row>
    <row r="33" spans="1:5" x14ac:dyDescent="0.25">
      <c r="A33" s="114">
        <v>33</v>
      </c>
      <c r="B33" s="76" t="s">
        <v>54</v>
      </c>
      <c r="C33" s="37" t="s">
        <v>2217</v>
      </c>
      <c r="D33" s="75" t="s">
        <v>4</v>
      </c>
      <c r="E33" s="124" t="s">
        <v>14</v>
      </c>
    </row>
    <row r="34" spans="1:5" x14ac:dyDescent="0.25">
      <c r="A34" s="114">
        <v>34</v>
      </c>
      <c r="B34" s="76" t="s">
        <v>65</v>
      </c>
      <c r="C34" s="40" t="s">
        <v>691</v>
      </c>
      <c r="D34" s="75" t="s">
        <v>4</v>
      </c>
      <c r="E34" s="124" t="s">
        <v>14</v>
      </c>
    </row>
    <row r="35" spans="1:5" x14ac:dyDescent="0.25">
      <c r="A35" s="114">
        <v>35</v>
      </c>
      <c r="B35" s="76" t="s">
        <v>2877</v>
      </c>
      <c r="C35" s="40" t="s">
        <v>2876</v>
      </c>
      <c r="D35" s="75" t="s">
        <v>4</v>
      </c>
      <c r="E35" s="124" t="s">
        <v>14</v>
      </c>
    </row>
    <row r="36" spans="1:5" x14ac:dyDescent="0.25">
      <c r="A36" s="114">
        <v>36</v>
      </c>
      <c r="B36" s="76" t="s">
        <v>2879</v>
      </c>
      <c r="C36" s="40" t="s">
        <v>2878</v>
      </c>
      <c r="D36" s="75" t="s">
        <v>4</v>
      </c>
      <c r="E36" s="124" t="s">
        <v>14</v>
      </c>
    </row>
    <row r="37" spans="1:5" x14ac:dyDescent="0.25">
      <c r="A37" s="114">
        <v>37</v>
      </c>
      <c r="B37" s="76" t="s">
        <v>2881</v>
      </c>
      <c r="C37" s="40" t="s">
        <v>2880</v>
      </c>
      <c r="D37" s="75" t="s">
        <v>4</v>
      </c>
      <c r="E37" s="124" t="s">
        <v>14</v>
      </c>
    </row>
    <row r="38" spans="1:5" x14ac:dyDescent="0.25">
      <c r="A38" s="114">
        <v>38</v>
      </c>
      <c r="B38" s="76" t="s">
        <v>2883</v>
      </c>
      <c r="C38" s="40" t="s">
        <v>2882</v>
      </c>
      <c r="D38" s="75" t="s">
        <v>4</v>
      </c>
      <c r="E38" s="124" t="s">
        <v>14</v>
      </c>
    </row>
    <row r="39" spans="1:5" x14ac:dyDescent="0.25">
      <c r="A39" s="114">
        <v>39</v>
      </c>
      <c r="B39" s="76" t="s">
        <v>2885</v>
      </c>
      <c r="C39" s="40" t="s">
        <v>2884</v>
      </c>
      <c r="D39" s="75" t="s">
        <v>4</v>
      </c>
      <c r="E39" s="124" t="s">
        <v>14</v>
      </c>
    </row>
    <row r="40" spans="1:5" x14ac:dyDescent="0.25">
      <c r="A40" s="114">
        <v>40</v>
      </c>
      <c r="B40" s="76" t="s">
        <v>2887</v>
      </c>
      <c r="C40" s="40" t="s">
        <v>2886</v>
      </c>
      <c r="D40" s="75" t="s">
        <v>4</v>
      </c>
      <c r="E40" s="124" t="s">
        <v>14</v>
      </c>
    </row>
    <row r="41" spans="1:5" x14ac:dyDescent="0.25">
      <c r="A41" s="114">
        <v>41</v>
      </c>
      <c r="B41" s="76" t="s">
        <v>2889</v>
      </c>
      <c r="C41" s="37" t="s">
        <v>2888</v>
      </c>
      <c r="D41" s="75" t="s">
        <v>4</v>
      </c>
      <c r="E41" s="124" t="s">
        <v>14</v>
      </c>
    </row>
    <row r="42" spans="1:5" x14ac:dyDescent="0.25">
      <c r="A42" s="114">
        <v>42</v>
      </c>
      <c r="B42" s="76" t="s">
        <v>2441</v>
      </c>
      <c r="C42" s="37" t="s">
        <v>2218</v>
      </c>
      <c r="D42" s="75" t="s">
        <v>4</v>
      </c>
      <c r="E42" s="124" t="s">
        <v>14</v>
      </c>
    </row>
    <row r="43" spans="1:5" x14ac:dyDescent="0.25">
      <c r="A43" s="114">
        <v>43</v>
      </c>
      <c r="B43" s="76" t="s">
        <v>707</v>
      </c>
      <c r="C43" s="37" t="s">
        <v>708</v>
      </c>
      <c r="D43" s="75" t="s">
        <v>4</v>
      </c>
      <c r="E43" s="124" t="s">
        <v>14</v>
      </c>
    </row>
    <row r="44" spans="1:5" x14ac:dyDescent="0.25">
      <c r="A44" s="114">
        <v>44</v>
      </c>
      <c r="B44" s="76" t="s">
        <v>2442</v>
      </c>
      <c r="C44" s="37" t="s">
        <v>2219</v>
      </c>
      <c r="D44" s="75" t="s">
        <v>4</v>
      </c>
      <c r="E44" s="124" t="s">
        <v>14</v>
      </c>
    </row>
    <row r="45" spans="1:5" x14ac:dyDescent="0.25">
      <c r="A45" s="114">
        <v>45</v>
      </c>
      <c r="B45" s="76" t="s">
        <v>2443</v>
      </c>
      <c r="C45" s="52" t="s">
        <v>2220</v>
      </c>
      <c r="D45" s="75" t="s">
        <v>4</v>
      </c>
      <c r="E45" s="124" t="s">
        <v>14</v>
      </c>
    </row>
    <row r="46" spans="1:5" x14ac:dyDescent="0.25">
      <c r="A46" s="114">
        <v>46</v>
      </c>
      <c r="B46" s="76" t="s">
        <v>2444</v>
      </c>
      <c r="C46" s="52" t="s">
        <v>2221</v>
      </c>
      <c r="D46" s="75" t="s">
        <v>4</v>
      </c>
      <c r="E46" s="124" t="s">
        <v>14</v>
      </c>
    </row>
    <row r="47" spans="1:5" x14ac:dyDescent="0.25">
      <c r="A47" s="114">
        <v>47</v>
      </c>
      <c r="B47" s="76" t="s">
        <v>2445</v>
      </c>
      <c r="C47" s="37" t="s">
        <v>2222</v>
      </c>
      <c r="D47" s="75" t="s">
        <v>4</v>
      </c>
      <c r="E47" s="124" t="s">
        <v>14</v>
      </c>
    </row>
    <row r="48" spans="1:5" x14ac:dyDescent="0.25">
      <c r="A48" s="114">
        <v>48</v>
      </c>
      <c r="B48" s="76" t="s">
        <v>2446</v>
      </c>
      <c r="C48" s="37" t="s">
        <v>2223</v>
      </c>
      <c r="D48" s="75" t="s">
        <v>4</v>
      </c>
      <c r="E48" s="124" t="s">
        <v>14</v>
      </c>
    </row>
    <row r="49" spans="1:5" x14ac:dyDescent="0.25">
      <c r="A49" s="114">
        <v>49</v>
      </c>
      <c r="B49" s="76" t="s">
        <v>2447</v>
      </c>
      <c r="C49" s="37" t="s">
        <v>2224</v>
      </c>
      <c r="D49" s="75" t="s">
        <v>4</v>
      </c>
      <c r="E49" s="124" t="s">
        <v>14</v>
      </c>
    </row>
    <row r="50" spans="1:5" x14ac:dyDescent="0.25">
      <c r="A50" s="114">
        <v>50</v>
      </c>
      <c r="B50" s="76" t="s">
        <v>2448</v>
      </c>
      <c r="C50" s="37" t="s">
        <v>2225</v>
      </c>
      <c r="D50" s="75" t="s">
        <v>4</v>
      </c>
      <c r="E50" s="124" t="s">
        <v>14</v>
      </c>
    </row>
    <row r="51" spans="1:5" x14ac:dyDescent="0.25">
      <c r="A51" s="114">
        <v>51</v>
      </c>
      <c r="B51" s="76" t="s">
        <v>308</v>
      </c>
      <c r="C51" s="37" t="s">
        <v>2226</v>
      </c>
      <c r="D51" s="75" t="s">
        <v>4</v>
      </c>
      <c r="E51" s="124" t="s">
        <v>14</v>
      </c>
    </row>
    <row r="52" spans="1:5" x14ac:dyDescent="0.25">
      <c r="A52" s="114">
        <v>52</v>
      </c>
      <c r="B52" s="74" t="s">
        <v>2449</v>
      </c>
      <c r="C52" s="37" t="s">
        <v>2227</v>
      </c>
      <c r="D52" s="75" t="s">
        <v>4</v>
      </c>
      <c r="E52" s="124" t="s">
        <v>14</v>
      </c>
    </row>
    <row r="53" spans="1:5" x14ac:dyDescent="0.25">
      <c r="A53" s="114">
        <v>53</v>
      </c>
      <c r="B53" s="76" t="s">
        <v>310</v>
      </c>
      <c r="C53" s="42" t="s">
        <v>2228</v>
      </c>
      <c r="D53" s="75" t="s">
        <v>4</v>
      </c>
      <c r="E53" s="124" t="s">
        <v>14</v>
      </c>
    </row>
    <row r="54" spans="1:5" x14ac:dyDescent="0.25">
      <c r="A54" s="114">
        <v>54</v>
      </c>
      <c r="B54" s="76" t="s">
        <v>89</v>
      </c>
      <c r="C54" s="42" t="s">
        <v>2173</v>
      </c>
      <c r="D54" s="75" t="s">
        <v>4</v>
      </c>
      <c r="E54" s="124" t="s">
        <v>14</v>
      </c>
    </row>
    <row r="55" spans="1:5" x14ac:dyDescent="0.25">
      <c r="A55" s="114">
        <v>55</v>
      </c>
      <c r="B55" s="76" t="s">
        <v>222</v>
      </c>
      <c r="C55" s="40" t="s">
        <v>2229</v>
      </c>
      <c r="D55" s="75" t="s">
        <v>4</v>
      </c>
      <c r="E55" s="124" t="s">
        <v>14</v>
      </c>
    </row>
    <row r="56" spans="1:5" x14ac:dyDescent="0.25">
      <c r="A56" s="114">
        <v>56</v>
      </c>
      <c r="B56" s="76" t="s">
        <v>223</v>
      </c>
      <c r="C56" s="40" t="s">
        <v>2230</v>
      </c>
      <c r="D56" s="75" t="s">
        <v>4</v>
      </c>
      <c r="E56" s="124" t="s">
        <v>14</v>
      </c>
    </row>
    <row r="57" spans="1:5" x14ac:dyDescent="0.25">
      <c r="A57" s="114">
        <v>57</v>
      </c>
      <c r="B57" s="76" t="s">
        <v>393</v>
      </c>
      <c r="C57" s="40" t="s">
        <v>2231</v>
      </c>
      <c r="D57" s="75" t="s">
        <v>4</v>
      </c>
      <c r="E57" s="124" t="s">
        <v>14</v>
      </c>
    </row>
    <row r="58" spans="1:5" x14ac:dyDescent="0.25">
      <c r="A58" s="114">
        <v>58</v>
      </c>
      <c r="B58" s="76" t="s">
        <v>184</v>
      </c>
      <c r="C58" s="37" t="s">
        <v>2232</v>
      </c>
      <c r="D58" s="75" t="s">
        <v>4</v>
      </c>
      <c r="E58" s="124" t="s">
        <v>14</v>
      </c>
    </row>
    <row r="59" spans="1:5" x14ac:dyDescent="0.25">
      <c r="A59" s="114">
        <v>59</v>
      </c>
      <c r="B59" s="76" t="s">
        <v>182</v>
      </c>
      <c r="C59" s="37" t="s">
        <v>2233</v>
      </c>
      <c r="D59" s="75" t="s">
        <v>4</v>
      </c>
      <c r="E59" s="124" t="s">
        <v>14</v>
      </c>
    </row>
    <row r="60" spans="1:5" x14ac:dyDescent="0.25">
      <c r="A60" s="114">
        <v>60</v>
      </c>
      <c r="B60" s="76" t="s">
        <v>392</v>
      </c>
      <c r="C60" s="37" t="s">
        <v>2234</v>
      </c>
      <c r="D60" s="75" t="s">
        <v>4</v>
      </c>
      <c r="E60" s="124" t="s">
        <v>14</v>
      </c>
    </row>
    <row r="61" spans="1:5" x14ac:dyDescent="0.25">
      <c r="A61" s="114">
        <v>61</v>
      </c>
      <c r="B61" s="76" t="s">
        <v>656</v>
      </c>
      <c r="C61" s="52" t="s">
        <v>2235</v>
      </c>
      <c r="D61" s="75" t="s">
        <v>4</v>
      </c>
      <c r="E61" s="124" t="s">
        <v>14</v>
      </c>
    </row>
    <row r="62" spans="1:5" x14ac:dyDescent="0.25">
      <c r="A62" s="114">
        <v>62</v>
      </c>
      <c r="B62" s="76" t="s">
        <v>394</v>
      </c>
      <c r="C62" s="37" t="s">
        <v>2181</v>
      </c>
      <c r="D62" s="75" t="s">
        <v>4</v>
      </c>
      <c r="E62" s="124" t="s">
        <v>14</v>
      </c>
    </row>
    <row r="63" spans="1:5" x14ac:dyDescent="0.25">
      <c r="A63" s="114">
        <v>63</v>
      </c>
      <c r="B63" s="76" t="s">
        <v>657</v>
      </c>
      <c r="C63" s="37" t="s">
        <v>2187</v>
      </c>
      <c r="D63" s="75" t="s">
        <v>4</v>
      </c>
      <c r="E63" s="124" t="s">
        <v>14</v>
      </c>
    </row>
    <row r="64" spans="1:5" x14ac:dyDescent="0.25">
      <c r="A64" s="114">
        <v>64</v>
      </c>
      <c r="B64" s="76" t="s">
        <v>2450</v>
      </c>
      <c r="C64" s="37" t="s">
        <v>2236</v>
      </c>
      <c r="D64" s="75" t="s">
        <v>4</v>
      </c>
      <c r="E64" s="124" t="s">
        <v>14</v>
      </c>
    </row>
    <row r="65" spans="1:5" x14ac:dyDescent="0.25">
      <c r="A65" s="114">
        <v>65</v>
      </c>
      <c r="B65" s="76" t="s">
        <v>2451</v>
      </c>
      <c r="C65" s="37" t="s">
        <v>2188</v>
      </c>
      <c r="D65" s="75" t="s">
        <v>4</v>
      </c>
      <c r="E65" s="124" t="s">
        <v>14</v>
      </c>
    </row>
    <row r="66" spans="1:5" x14ac:dyDescent="0.25">
      <c r="A66" s="114">
        <v>66</v>
      </c>
      <c r="B66" s="76" t="s">
        <v>2452</v>
      </c>
      <c r="C66" s="55" t="s">
        <v>2237</v>
      </c>
      <c r="D66" s="75" t="s">
        <v>4</v>
      </c>
      <c r="E66" s="124" t="s">
        <v>14</v>
      </c>
    </row>
    <row r="67" spans="1:5" x14ac:dyDescent="0.25">
      <c r="A67" s="114">
        <v>67</v>
      </c>
      <c r="B67" s="76" t="s">
        <v>622</v>
      </c>
      <c r="C67" s="37" t="s">
        <v>2238</v>
      </c>
      <c r="D67" s="75" t="s">
        <v>4</v>
      </c>
      <c r="E67" s="124" t="s">
        <v>14</v>
      </c>
    </row>
    <row r="68" spans="1:5" x14ac:dyDescent="0.25">
      <c r="A68" s="114">
        <v>68</v>
      </c>
      <c r="B68" s="76" t="s">
        <v>2453</v>
      </c>
      <c r="C68" s="37" t="s">
        <v>2239</v>
      </c>
      <c r="D68" s="75" t="s">
        <v>4</v>
      </c>
      <c r="E68" s="124" t="s">
        <v>14</v>
      </c>
    </row>
    <row r="69" spans="1:5" x14ac:dyDescent="0.25">
      <c r="A69" s="114">
        <v>69</v>
      </c>
      <c r="B69" s="76" t="s">
        <v>2454</v>
      </c>
      <c r="C69" s="37" t="s">
        <v>2240</v>
      </c>
      <c r="D69" s="75" t="s">
        <v>4</v>
      </c>
      <c r="E69" s="124" t="s">
        <v>14</v>
      </c>
    </row>
    <row r="70" spans="1:5" x14ac:dyDescent="0.25">
      <c r="A70" s="114">
        <v>70</v>
      </c>
      <c r="B70" s="76" t="s">
        <v>2455</v>
      </c>
      <c r="C70" s="37" t="s">
        <v>2241</v>
      </c>
      <c r="D70" s="75" t="s">
        <v>4</v>
      </c>
      <c r="E70" s="124" t="s">
        <v>14</v>
      </c>
    </row>
    <row r="71" spans="1:5" x14ac:dyDescent="0.25">
      <c r="A71" s="114">
        <v>71</v>
      </c>
      <c r="B71" s="76" t="s">
        <v>2456</v>
      </c>
      <c r="C71" s="55" t="s">
        <v>2242</v>
      </c>
      <c r="D71" s="75" t="s">
        <v>4</v>
      </c>
      <c r="E71" s="124" t="s">
        <v>14</v>
      </c>
    </row>
    <row r="72" spans="1:5" x14ac:dyDescent="0.25">
      <c r="A72" s="114">
        <v>72</v>
      </c>
      <c r="B72" s="76" t="s">
        <v>2457</v>
      </c>
      <c r="C72" s="37" t="s">
        <v>2183</v>
      </c>
      <c r="D72" s="75" t="s">
        <v>4</v>
      </c>
      <c r="E72" s="124" t="s">
        <v>14</v>
      </c>
    </row>
    <row r="73" spans="1:5" x14ac:dyDescent="0.25">
      <c r="A73" s="114">
        <v>73</v>
      </c>
      <c r="B73" s="76" t="s">
        <v>205</v>
      </c>
      <c r="C73" s="42" t="s">
        <v>2243</v>
      </c>
      <c r="D73" s="75" t="s">
        <v>4</v>
      </c>
      <c r="E73" s="124" t="s">
        <v>14</v>
      </c>
    </row>
    <row r="74" spans="1:5" x14ac:dyDescent="0.25">
      <c r="A74" s="114">
        <v>74</v>
      </c>
      <c r="B74" s="76" t="s">
        <v>2458</v>
      </c>
      <c r="C74" s="37" t="s">
        <v>2244</v>
      </c>
      <c r="D74" s="75" t="s">
        <v>4</v>
      </c>
      <c r="E74" s="124" t="s">
        <v>14</v>
      </c>
    </row>
    <row r="75" spans="1:5" x14ac:dyDescent="0.25">
      <c r="A75" s="114">
        <v>75</v>
      </c>
      <c r="B75" s="76" t="s">
        <v>2459</v>
      </c>
      <c r="C75" s="37" t="s">
        <v>2245</v>
      </c>
      <c r="D75" s="75" t="s">
        <v>4</v>
      </c>
      <c r="E75" s="124" t="s">
        <v>14</v>
      </c>
    </row>
    <row r="76" spans="1:5" x14ac:dyDescent="0.25">
      <c r="A76" s="114">
        <v>76</v>
      </c>
      <c r="B76" s="76" t="s">
        <v>2460</v>
      </c>
      <c r="C76" s="37" t="s">
        <v>2172</v>
      </c>
      <c r="D76" s="75" t="s">
        <v>4</v>
      </c>
      <c r="E76" s="124" t="s">
        <v>14</v>
      </c>
    </row>
    <row r="77" spans="1:5" x14ac:dyDescent="0.25">
      <c r="A77" s="114">
        <v>77</v>
      </c>
      <c r="B77" s="76" t="s">
        <v>628</v>
      </c>
      <c r="C77" s="37" t="s">
        <v>629</v>
      </c>
      <c r="D77" s="75" t="s">
        <v>4</v>
      </c>
      <c r="E77" s="124" t="s">
        <v>14</v>
      </c>
    </row>
    <row r="78" spans="1:5" x14ac:dyDescent="0.25">
      <c r="A78" s="114">
        <v>78</v>
      </c>
      <c r="B78" s="76" t="s">
        <v>611</v>
      </c>
      <c r="C78" s="37" t="s">
        <v>612</v>
      </c>
      <c r="D78" s="75" t="s">
        <v>4</v>
      </c>
      <c r="E78" s="124" t="s">
        <v>14</v>
      </c>
    </row>
    <row r="79" spans="1:5" x14ac:dyDescent="0.25">
      <c r="A79" s="114">
        <v>79</v>
      </c>
      <c r="B79" s="76" t="s">
        <v>675</v>
      </c>
      <c r="C79" s="37" t="s">
        <v>676</v>
      </c>
      <c r="D79" s="75" t="s">
        <v>4</v>
      </c>
      <c r="E79" s="124" t="s">
        <v>14</v>
      </c>
    </row>
    <row r="80" spans="1:5" x14ac:dyDescent="0.25">
      <c r="A80" s="114">
        <v>80</v>
      </c>
      <c r="B80" s="76" t="s">
        <v>2461</v>
      </c>
      <c r="C80" s="37" t="s">
        <v>2246</v>
      </c>
      <c r="D80" s="75" t="s">
        <v>4</v>
      </c>
      <c r="E80" s="124" t="s">
        <v>14</v>
      </c>
    </row>
    <row r="81" spans="1:5" x14ac:dyDescent="0.25">
      <c r="A81" s="114">
        <v>81</v>
      </c>
      <c r="B81" s="76" t="s">
        <v>2462</v>
      </c>
      <c r="C81" s="37" t="s">
        <v>2247</v>
      </c>
      <c r="D81" s="75" t="s">
        <v>4</v>
      </c>
      <c r="E81" s="124" t="s">
        <v>14</v>
      </c>
    </row>
    <row r="82" spans="1:5" x14ac:dyDescent="0.25">
      <c r="A82" s="114">
        <v>82</v>
      </c>
      <c r="B82" s="76" t="s">
        <v>214</v>
      </c>
      <c r="C82" s="37" t="s">
        <v>2248</v>
      </c>
      <c r="D82" s="75" t="s">
        <v>4</v>
      </c>
      <c r="E82" s="124" t="s">
        <v>14</v>
      </c>
    </row>
    <row r="83" spans="1:5" x14ac:dyDescent="0.25">
      <c r="A83" s="114">
        <v>83</v>
      </c>
      <c r="B83" s="76" t="s">
        <v>217</v>
      </c>
      <c r="C83" s="37" t="s">
        <v>693</v>
      </c>
      <c r="D83" s="75" t="s">
        <v>4</v>
      </c>
      <c r="E83" s="124" t="s">
        <v>14</v>
      </c>
    </row>
    <row r="84" spans="1:5" x14ac:dyDescent="0.25">
      <c r="A84" s="114">
        <v>84</v>
      </c>
      <c r="B84" s="76" t="s">
        <v>277</v>
      </c>
      <c r="C84" s="37" t="s">
        <v>694</v>
      </c>
      <c r="D84" s="75" t="s">
        <v>4</v>
      </c>
      <c r="E84" s="124" t="s">
        <v>14</v>
      </c>
    </row>
    <row r="85" spans="1:5" x14ac:dyDescent="0.25">
      <c r="A85" s="114">
        <v>85</v>
      </c>
      <c r="B85" s="76" t="s">
        <v>278</v>
      </c>
      <c r="C85" s="37" t="s">
        <v>695</v>
      </c>
      <c r="D85" s="75" t="s">
        <v>4</v>
      </c>
      <c r="E85" s="124" t="s">
        <v>14</v>
      </c>
    </row>
    <row r="86" spans="1:5" x14ac:dyDescent="0.25">
      <c r="A86" s="114">
        <v>86</v>
      </c>
      <c r="B86" s="76" t="s">
        <v>279</v>
      </c>
      <c r="C86" s="37" t="s">
        <v>696</v>
      </c>
      <c r="D86" s="75" t="s">
        <v>4</v>
      </c>
      <c r="E86" s="124" t="s">
        <v>14</v>
      </c>
    </row>
    <row r="87" spans="1:5" x14ac:dyDescent="0.25">
      <c r="A87" s="114">
        <v>87</v>
      </c>
      <c r="B87" s="76" t="s">
        <v>395</v>
      </c>
      <c r="C87" s="37" t="s">
        <v>697</v>
      </c>
      <c r="D87" s="75" t="s">
        <v>4</v>
      </c>
      <c r="E87" s="124" t="s">
        <v>14</v>
      </c>
    </row>
    <row r="88" spans="1:5" x14ac:dyDescent="0.25">
      <c r="A88" s="114">
        <v>88</v>
      </c>
      <c r="B88" s="76" t="s">
        <v>396</v>
      </c>
      <c r="C88" s="37" t="s">
        <v>698</v>
      </c>
      <c r="D88" s="75" t="s">
        <v>4</v>
      </c>
      <c r="E88" s="124" t="s">
        <v>14</v>
      </c>
    </row>
    <row r="89" spans="1:5" x14ac:dyDescent="0.25">
      <c r="A89" s="114">
        <v>89</v>
      </c>
      <c r="B89" s="76" t="s">
        <v>495</v>
      </c>
      <c r="C89" s="37" t="s">
        <v>704</v>
      </c>
      <c r="D89" s="75" t="s">
        <v>4</v>
      </c>
      <c r="E89" s="124" t="s">
        <v>14</v>
      </c>
    </row>
    <row r="90" spans="1:5" x14ac:dyDescent="0.25">
      <c r="A90" s="114">
        <v>90</v>
      </c>
      <c r="B90" s="76" t="s">
        <v>2463</v>
      </c>
      <c r="C90" s="55" t="s">
        <v>2189</v>
      </c>
      <c r="D90" s="75" t="s">
        <v>4</v>
      </c>
      <c r="E90" s="124" t="s">
        <v>14</v>
      </c>
    </row>
    <row r="91" spans="1:5" x14ac:dyDescent="0.25">
      <c r="A91" s="114">
        <v>91</v>
      </c>
      <c r="B91" s="71" t="s">
        <v>2464</v>
      </c>
      <c r="C91" s="55" t="s">
        <v>2249</v>
      </c>
      <c r="D91" s="75" t="s">
        <v>4</v>
      </c>
      <c r="E91" s="124" t="s">
        <v>14</v>
      </c>
    </row>
    <row r="92" spans="1:5" x14ac:dyDescent="0.25">
      <c r="A92" s="114">
        <v>92</v>
      </c>
      <c r="B92" s="76" t="s">
        <v>574</v>
      </c>
      <c r="C92" s="43" t="s">
        <v>2182</v>
      </c>
      <c r="D92" s="75" t="s">
        <v>4</v>
      </c>
      <c r="E92" s="124" t="s">
        <v>14</v>
      </c>
    </row>
    <row r="93" spans="1:5" x14ac:dyDescent="0.25">
      <c r="A93" s="114">
        <v>93</v>
      </c>
      <c r="B93" s="76" t="s">
        <v>365</v>
      </c>
      <c r="C93" s="37" t="s">
        <v>700</v>
      </c>
      <c r="D93" s="75" t="s">
        <v>4</v>
      </c>
      <c r="E93" s="124" t="s">
        <v>14</v>
      </c>
    </row>
    <row r="94" spans="1:5" x14ac:dyDescent="0.25">
      <c r="A94" s="114">
        <v>94</v>
      </c>
      <c r="B94" s="76" t="s">
        <v>449</v>
      </c>
      <c r="C94" s="44" t="s">
        <v>701</v>
      </c>
      <c r="D94" s="75" t="s">
        <v>4</v>
      </c>
      <c r="E94" s="124" t="s">
        <v>14</v>
      </c>
    </row>
    <row r="95" spans="1:5" x14ac:dyDescent="0.25">
      <c r="A95" s="114">
        <v>95</v>
      </c>
      <c r="B95" s="76" t="s">
        <v>450</v>
      </c>
      <c r="C95" s="37" t="s">
        <v>702</v>
      </c>
      <c r="D95" s="75" t="s">
        <v>4</v>
      </c>
      <c r="E95" s="124" t="s">
        <v>14</v>
      </c>
    </row>
    <row r="96" spans="1:5" x14ac:dyDescent="0.25">
      <c r="A96" s="114">
        <v>96</v>
      </c>
      <c r="B96" s="76" t="s">
        <v>494</v>
      </c>
      <c r="C96" s="45" t="s">
        <v>703</v>
      </c>
      <c r="D96" s="75" t="s">
        <v>4</v>
      </c>
      <c r="E96" s="124" t="s">
        <v>14</v>
      </c>
    </row>
    <row r="97" spans="1:5" x14ac:dyDescent="0.25">
      <c r="A97" s="114">
        <v>97</v>
      </c>
      <c r="B97" s="76" t="s">
        <v>583</v>
      </c>
      <c r="C97" s="37" t="s">
        <v>584</v>
      </c>
      <c r="D97" s="75" t="s">
        <v>4</v>
      </c>
      <c r="E97" s="124" t="s">
        <v>14</v>
      </c>
    </row>
    <row r="98" spans="1:5" x14ac:dyDescent="0.25">
      <c r="A98" s="114">
        <v>98</v>
      </c>
      <c r="B98" s="76" t="s">
        <v>608</v>
      </c>
      <c r="C98" s="37" t="s">
        <v>609</v>
      </c>
      <c r="D98" s="75" t="s">
        <v>4</v>
      </c>
      <c r="E98" s="124" t="s">
        <v>14</v>
      </c>
    </row>
    <row r="99" spans="1:5" x14ac:dyDescent="0.25">
      <c r="A99" s="114">
        <v>99</v>
      </c>
      <c r="B99" s="76" t="s">
        <v>610</v>
      </c>
      <c r="C99" s="37" t="s">
        <v>630</v>
      </c>
      <c r="D99" s="75" t="s">
        <v>4</v>
      </c>
      <c r="E99" s="124" t="s">
        <v>14</v>
      </c>
    </row>
    <row r="100" spans="1:5" x14ac:dyDescent="0.25">
      <c r="A100" s="114">
        <v>100</v>
      </c>
      <c r="B100" s="76" t="s">
        <v>573</v>
      </c>
      <c r="C100" s="37" t="s">
        <v>2251</v>
      </c>
      <c r="D100" s="75" t="s">
        <v>4</v>
      </c>
      <c r="E100" s="124" t="s">
        <v>14</v>
      </c>
    </row>
    <row r="101" spans="1:5" x14ac:dyDescent="0.25">
      <c r="A101" s="114">
        <v>101</v>
      </c>
      <c r="B101" s="76" t="s">
        <v>2465</v>
      </c>
      <c r="C101" s="37" t="s">
        <v>2252</v>
      </c>
      <c r="D101" s="75" t="s">
        <v>4</v>
      </c>
      <c r="E101" s="124" t="s">
        <v>14</v>
      </c>
    </row>
    <row r="102" spans="1:5" x14ac:dyDescent="0.25">
      <c r="A102" s="114">
        <v>102</v>
      </c>
      <c r="B102" s="76" t="s">
        <v>2466</v>
      </c>
      <c r="C102" s="55" t="s">
        <v>2253</v>
      </c>
      <c r="D102" s="75" t="s">
        <v>4</v>
      </c>
      <c r="E102" s="124" t="s">
        <v>14</v>
      </c>
    </row>
    <row r="103" spans="1:5" x14ac:dyDescent="0.25">
      <c r="A103" s="114">
        <v>103</v>
      </c>
      <c r="B103" s="76" t="s">
        <v>2467</v>
      </c>
      <c r="C103" s="55" t="s">
        <v>2254</v>
      </c>
      <c r="D103" s="75" t="s">
        <v>4</v>
      </c>
      <c r="E103" s="124" t="s">
        <v>14</v>
      </c>
    </row>
    <row r="104" spans="1:5" x14ac:dyDescent="0.25">
      <c r="A104" s="114">
        <v>104</v>
      </c>
      <c r="B104" s="76" t="s">
        <v>2468</v>
      </c>
      <c r="C104" s="37" t="s">
        <v>2255</v>
      </c>
      <c r="D104" s="75" t="s">
        <v>4</v>
      </c>
      <c r="E104" s="124" t="s">
        <v>14</v>
      </c>
    </row>
    <row r="105" spans="1:5" x14ac:dyDescent="0.25">
      <c r="A105" s="114">
        <v>105</v>
      </c>
      <c r="B105" s="76" t="s">
        <v>2469</v>
      </c>
      <c r="C105" s="55" t="s">
        <v>2256</v>
      </c>
      <c r="D105" s="75" t="s">
        <v>4</v>
      </c>
      <c r="E105" s="124" t="s">
        <v>14</v>
      </c>
    </row>
    <row r="106" spans="1:5" x14ac:dyDescent="0.25">
      <c r="A106" s="114">
        <v>106</v>
      </c>
      <c r="B106" s="76" t="s">
        <v>2470</v>
      </c>
      <c r="C106" s="37" t="s">
        <v>2257</v>
      </c>
      <c r="D106" s="75" t="s">
        <v>4</v>
      </c>
      <c r="E106" s="124" t="s">
        <v>14</v>
      </c>
    </row>
    <row r="107" spans="1:5" x14ac:dyDescent="0.25">
      <c r="A107" s="114">
        <v>107</v>
      </c>
      <c r="B107" s="76" t="s">
        <v>2471</v>
      </c>
      <c r="C107" s="37" t="s">
        <v>2258</v>
      </c>
      <c r="D107" s="75" t="s">
        <v>4</v>
      </c>
      <c r="E107" s="124" t="s">
        <v>14</v>
      </c>
    </row>
    <row r="108" spans="1:5" x14ac:dyDescent="0.25">
      <c r="A108" s="114">
        <v>108</v>
      </c>
      <c r="B108" s="76" t="s">
        <v>2472</v>
      </c>
      <c r="C108" s="37" t="s">
        <v>2259</v>
      </c>
      <c r="D108" s="75" t="s">
        <v>4</v>
      </c>
      <c r="E108" s="124" t="s">
        <v>14</v>
      </c>
    </row>
    <row r="109" spans="1:5" x14ac:dyDescent="0.25">
      <c r="A109" s="114">
        <v>109</v>
      </c>
      <c r="B109" s="76" t="s">
        <v>2473</v>
      </c>
      <c r="C109" s="37" t="s">
        <v>2190</v>
      </c>
      <c r="D109" s="75" t="s">
        <v>4</v>
      </c>
      <c r="E109" s="124" t="s">
        <v>14</v>
      </c>
    </row>
    <row r="110" spans="1:5" x14ac:dyDescent="0.25">
      <c r="A110" s="114">
        <v>110</v>
      </c>
      <c r="B110" s="76" t="s">
        <v>2474</v>
      </c>
      <c r="C110" s="37" t="s">
        <v>2174</v>
      </c>
      <c r="D110" s="75" t="s">
        <v>4</v>
      </c>
      <c r="E110" s="124" t="s">
        <v>14</v>
      </c>
    </row>
    <row r="111" spans="1:5" x14ac:dyDescent="0.25">
      <c r="A111" s="114">
        <v>111</v>
      </c>
      <c r="B111" s="76" t="s">
        <v>624</v>
      </c>
      <c r="C111" s="37" t="s">
        <v>2260</v>
      </c>
      <c r="D111" s="75" t="s">
        <v>4</v>
      </c>
      <c r="E111" s="124" t="s">
        <v>14</v>
      </c>
    </row>
    <row r="112" spans="1:5" x14ac:dyDescent="0.25">
      <c r="A112" s="114">
        <v>112</v>
      </c>
      <c r="B112" s="76" t="s">
        <v>2475</v>
      </c>
      <c r="C112" s="37" t="s">
        <v>2261</v>
      </c>
      <c r="D112" s="75" t="s">
        <v>4</v>
      </c>
      <c r="E112" s="124" t="s">
        <v>14</v>
      </c>
    </row>
    <row r="113" spans="1:5" x14ac:dyDescent="0.25">
      <c r="A113" s="114">
        <v>113</v>
      </c>
      <c r="B113" s="76" t="s">
        <v>2476</v>
      </c>
      <c r="C113" s="46" t="s">
        <v>2262</v>
      </c>
      <c r="D113" s="75" t="s">
        <v>4</v>
      </c>
      <c r="E113" s="124" t="s">
        <v>14</v>
      </c>
    </row>
    <row r="114" spans="1:5" x14ac:dyDescent="0.25">
      <c r="A114" s="114">
        <v>114</v>
      </c>
      <c r="B114" s="76" t="s">
        <v>2477</v>
      </c>
      <c r="C114" s="43" t="s">
        <v>2184</v>
      </c>
      <c r="D114" s="75" t="s">
        <v>4</v>
      </c>
      <c r="E114" s="124" t="s">
        <v>14</v>
      </c>
    </row>
    <row r="115" spans="1:5" x14ac:dyDescent="0.25">
      <c r="A115" s="114">
        <v>115</v>
      </c>
      <c r="B115" s="76" t="s">
        <v>2478</v>
      </c>
      <c r="C115" s="43" t="s">
        <v>2263</v>
      </c>
      <c r="D115" s="75" t="s">
        <v>4</v>
      </c>
      <c r="E115" s="124" t="s">
        <v>14</v>
      </c>
    </row>
    <row r="116" spans="1:5" x14ac:dyDescent="0.25">
      <c r="A116" s="114">
        <v>116</v>
      </c>
      <c r="B116" s="76" t="s">
        <v>2479</v>
      </c>
      <c r="C116" s="43" t="s">
        <v>2264</v>
      </c>
      <c r="D116" s="75" t="s">
        <v>4</v>
      </c>
      <c r="E116" s="124" t="s">
        <v>14</v>
      </c>
    </row>
    <row r="117" spans="1:5" x14ac:dyDescent="0.25">
      <c r="A117" s="114">
        <v>126</v>
      </c>
      <c r="B117" s="76" t="s">
        <v>2483</v>
      </c>
      <c r="C117" s="47" t="s">
        <v>2273</v>
      </c>
      <c r="D117" s="75" t="s">
        <v>4</v>
      </c>
      <c r="E117" s="124" t="s">
        <v>14</v>
      </c>
    </row>
    <row r="118" spans="1:5" x14ac:dyDescent="0.25">
      <c r="A118" s="114">
        <v>127</v>
      </c>
      <c r="B118" s="76" t="s">
        <v>2484</v>
      </c>
      <c r="C118" s="37" t="s">
        <v>2274</v>
      </c>
      <c r="D118" s="75" t="s">
        <v>4</v>
      </c>
      <c r="E118" s="124" t="s">
        <v>14</v>
      </c>
    </row>
    <row r="119" spans="1:5" x14ac:dyDescent="0.25">
      <c r="A119" s="114">
        <v>128</v>
      </c>
      <c r="B119" s="76" t="s">
        <v>418</v>
      </c>
      <c r="C119" s="37" t="s">
        <v>419</v>
      </c>
      <c r="D119" s="75" t="s">
        <v>4</v>
      </c>
      <c r="E119" s="124" t="s">
        <v>14</v>
      </c>
    </row>
    <row r="120" spans="1:5" x14ac:dyDescent="0.25">
      <c r="A120" s="114">
        <v>129</v>
      </c>
      <c r="B120" s="76" t="s">
        <v>496</v>
      </c>
      <c r="C120" s="37" t="s">
        <v>497</v>
      </c>
      <c r="D120" s="75" t="s">
        <v>4</v>
      </c>
      <c r="E120" s="124" t="s">
        <v>14</v>
      </c>
    </row>
    <row r="121" spans="1:5" x14ac:dyDescent="0.25">
      <c r="A121" s="114">
        <v>130</v>
      </c>
      <c r="B121" s="76" t="s">
        <v>535</v>
      </c>
      <c r="C121" s="37" t="s">
        <v>534</v>
      </c>
      <c r="D121" s="75" t="s">
        <v>4</v>
      </c>
      <c r="E121" s="124" t="s">
        <v>14</v>
      </c>
    </row>
    <row r="122" spans="1:5" x14ac:dyDescent="0.25">
      <c r="A122" s="114">
        <v>131</v>
      </c>
      <c r="B122" s="76" t="s">
        <v>2485</v>
      </c>
      <c r="C122" s="37" t="s">
        <v>2275</v>
      </c>
      <c r="D122" s="75" t="s">
        <v>4</v>
      </c>
      <c r="E122" s="124" t="s">
        <v>14</v>
      </c>
    </row>
    <row r="123" spans="1:5" x14ac:dyDescent="0.25">
      <c r="A123" s="114">
        <v>132</v>
      </c>
      <c r="B123" s="76" t="s">
        <v>2486</v>
      </c>
      <c r="C123" s="39" t="s">
        <v>2276</v>
      </c>
      <c r="D123" s="75" t="s">
        <v>4</v>
      </c>
      <c r="E123" s="124" t="s">
        <v>14</v>
      </c>
    </row>
    <row r="124" spans="1:5" x14ac:dyDescent="0.25">
      <c r="A124" s="114">
        <v>133</v>
      </c>
      <c r="B124" s="76" t="s">
        <v>2487</v>
      </c>
      <c r="C124" s="39" t="s">
        <v>2277</v>
      </c>
      <c r="D124" s="75" t="s">
        <v>4</v>
      </c>
      <c r="E124" s="124" t="s">
        <v>14</v>
      </c>
    </row>
    <row r="125" spans="1:5" x14ac:dyDescent="0.25">
      <c r="A125" s="114">
        <v>134</v>
      </c>
      <c r="B125" s="76" t="s">
        <v>2488</v>
      </c>
      <c r="C125" s="39" t="s">
        <v>2278</v>
      </c>
      <c r="D125" s="75" t="s">
        <v>4</v>
      </c>
      <c r="E125" s="124" t="s">
        <v>14</v>
      </c>
    </row>
    <row r="126" spans="1:5" x14ac:dyDescent="0.25">
      <c r="A126" s="114">
        <v>135</v>
      </c>
      <c r="B126" s="76" t="s">
        <v>2489</v>
      </c>
      <c r="C126" s="39" t="s">
        <v>2279</v>
      </c>
      <c r="D126" s="75" t="s">
        <v>4</v>
      </c>
      <c r="E126" s="124" t="s">
        <v>14</v>
      </c>
    </row>
    <row r="127" spans="1:5" x14ac:dyDescent="0.25">
      <c r="A127" s="114">
        <v>136</v>
      </c>
      <c r="B127" s="76" t="s">
        <v>2490</v>
      </c>
      <c r="C127" s="39" t="s">
        <v>2280</v>
      </c>
      <c r="D127" s="75" t="s">
        <v>4</v>
      </c>
      <c r="E127" s="124" t="s">
        <v>14</v>
      </c>
    </row>
    <row r="128" spans="1:5" x14ac:dyDescent="0.25">
      <c r="A128" s="114">
        <v>137</v>
      </c>
      <c r="B128" s="76" t="s">
        <v>2491</v>
      </c>
      <c r="C128" s="39" t="s">
        <v>2281</v>
      </c>
      <c r="D128" s="75" t="s">
        <v>4</v>
      </c>
      <c r="E128" s="124" t="s">
        <v>14</v>
      </c>
    </row>
    <row r="129" spans="1:5" x14ac:dyDescent="0.25">
      <c r="A129" s="114">
        <v>138</v>
      </c>
      <c r="B129" s="76" t="s">
        <v>2492</v>
      </c>
      <c r="C129" s="39" t="s">
        <v>2282</v>
      </c>
      <c r="D129" s="75" t="s">
        <v>4</v>
      </c>
      <c r="E129" s="124" t="s">
        <v>14</v>
      </c>
    </row>
    <row r="130" spans="1:5" x14ac:dyDescent="0.25">
      <c r="A130" s="114">
        <v>139</v>
      </c>
      <c r="B130" s="72" t="s">
        <v>2493</v>
      </c>
      <c r="C130" s="39" t="s">
        <v>2283</v>
      </c>
      <c r="D130" s="75" t="s">
        <v>4</v>
      </c>
      <c r="E130" s="124" t="s">
        <v>14</v>
      </c>
    </row>
    <row r="131" spans="1:5" x14ac:dyDescent="0.25">
      <c r="A131" s="114">
        <v>140</v>
      </c>
      <c r="B131" s="76" t="s">
        <v>2494</v>
      </c>
      <c r="C131" s="36" t="s">
        <v>2284</v>
      </c>
      <c r="D131" s="75" t="s">
        <v>4</v>
      </c>
      <c r="E131" s="124" t="s">
        <v>14</v>
      </c>
    </row>
    <row r="132" spans="1:5" x14ac:dyDescent="0.25">
      <c r="A132" s="114">
        <v>141</v>
      </c>
      <c r="B132" s="74" t="s">
        <v>2495</v>
      </c>
      <c r="C132" s="47" t="s">
        <v>2285</v>
      </c>
      <c r="D132" s="75" t="s">
        <v>4</v>
      </c>
      <c r="E132" s="124" t="s">
        <v>14</v>
      </c>
    </row>
    <row r="133" spans="1:5" x14ac:dyDescent="0.25">
      <c r="A133" s="114">
        <v>142</v>
      </c>
      <c r="B133" s="76" t="s">
        <v>2496</v>
      </c>
      <c r="C133" s="41" t="s">
        <v>2176</v>
      </c>
      <c r="D133" s="75" t="s">
        <v>4</v>
      </c>
      <c r="E133" s="124" t="s">
        <v>14</v>
      </c>
    </row>
    <row r="134" spans="1:5" x14ac:dyDescent="0.25">
      <c r="A134" s="114">
        <v>143</v>
      </c>
      <c r="B134" s="76" t="s">
        <v>2497</v>
      </c>
      <c r="C134" s="47" t="s">
        <v>2286</v>
      </c>
      <c r="D134" s="75" t="s">
        <v>4</v>
      </c>
      <c r="E134" s="124" t="s">
        <v>14</v>
      </c>
    </row>
    <row r="135" spans="1:5" x14ac:dyDescent="0.25">
      <c r="A135" s="114">
        <v>144</v>
      </c>
      <c r="B135" s="76" t="s">
        <v>2498</v>
      </c>
      <c r="C135" s="47" t="s">
        <v>2287</v>
      </c>
      <c r="D135" s="75" t="s">
        <v>4</v>
      </c>
      <c r="E135" s="124" t="s">
        <v>14</v>
      </c>
    </row>
    <row r="136" spans="1:5" x14ac:dyDescent="0.25">
      <c r="A136" s="114">
        <v>145</v>
      </c>
      <c r="B136" s="76" t="s">
        <v>2499</v>
      </c>
      <c r="C136" s="47" t="s">
        <v>2288</v>
      </c>
      <c r="D136" s="75" t="s">
        <v>4</v>
      </c>
      <c r="E136" s="124" t="s">
        <v>14</v>
      </c>
    </row>
    <row r="137" spans="1:5" x14ac:dyDescent="0.25">
      <c r="A137" s="114">
        <v>146</v>
      </c>
      <c r="B137" s="76" t="s">
        <v>2500</v>
      </c>
      <c r="C137" s="36" t="s">
        <v>2289</v>
      </c>
      <c r="D137" s="75" t="s">
        <v>4</v>
      </c>
      <c r="E137" s="124" t="s">
        <v>14</v>
      </c>
    </row>
    <row r="138" spans="1:5" x14ac:dyDescent="0.25">
      <c r="A138" s="114">
        <v>147</v>
      </c>
      <c r="B138" s="76" t="s">
        <v>2501</v>
      </c>
      <c r="C138" s="47" t="s">
        <v>2290</v>
      </c>
      <c r="D138" s="75" t="s">
        <v>4</v>
      </c>
      <c r="E138" s="124" t="s">
        <v>14</v>
      </c>
    </row>
    <row r="139" spans="1:5" x14ac:dyDescent="0.25">
      <c r="A139" s="114">
        <v>148</v>
      </c>
      <c r="B139" s="76" t="s">
        <v>322</v>
      </c>
      <c r="C139" s="38" t="s">
        <v>2291</v>
      </c>
      <c r="D139" s="75" t="s">
        <v>4</v>
      </c>
      <c r="E139" s="124" t="s">
        <v>14</v>
      </c>
    </row>
    <row r="140" spans="1:5" x14ac:dyDescent="0.25">
      <c r="A140" s="114">
        <v>149</v>
      </c>
      <c r="B140" s="76" t="s">
        <v>282</v>
      </c>
      <c r="C140" s="48" t="s">
        <v>2292</v>
      </c>
      <c r="D140" s="75" t="s">
        <v>4</v>
      </c>
      <c r="E140" s="124" t="s">
        <v>14</v>
      </c>
    </row>
    <row r="141" spans="1:5" x14ac:dyDescent="0.25">
      <c r="A141" s="114">
        <v>150</v>
      </c>
      <c r="B141" s="76" t="s">
        <v>244</v>
      </c>
      <c r="C141" s="38" t="s">
        <v>2177</v>
      </c>
      <c r="D141" s="75" t="s">
        <v>4</v>
      </c>
      <c r="E141" s="124" t="s">
        <v>14</v>
      </c>
    </row>
    <row r="142" spans="1:5" x14ac:dyDescent="0.25">
      <c r="A142" s="114">
        <v>151</v>
      </c>
      <c r="B142" s="76" t="s">
        <v>280</v>
      </c>
      <c r="C142" s="38" t="s">
        <v>2293</v>
      </c>
      <c r="D142" s="75" t="s">
        <v>4</v>
      </c>
      <c r="E142" s="124" t="s">
        <v>14</v>
      </c>
    </row>
    <row r="143" spans="1:5" x14ac:dyDescent="0.25">
      <c r="A143" s="114">
        <v>152</v>
      </c>
      <c r="B143" s="76" t="s">
        <v>2502</v>
      </c>
      <c r="C143" s="38" t="s">
        <v>2294</v>
      </c>
      <c r="D143" s="75" t="s">
        <v>4</v>
      </c>
      <c r="E143" s="124" t="s">
        <v>14</v>
      </c>
    </row>
    <row r="144" spans="1:5" x14ac:dyDescent="0.25">
      <c r="A144" s="114">
        <v>153</v>
      </c>
      <c r="B144" s="76" t="s">
        <v>2503</v>
      </c>
      <c r="C144" s="54" t="s">
        <v>2295</v>
      </c>
      <c r="D144" s="75" t="s">
        <v>4</v>
      </c>
      <c r="E144" s="124" t="s">
        <v>14</v>
      </c>
    </row>
    <row r="145" spans="1:5" x14ac:dyDescent="0.25">
      <c r="A145" s="114">
        <v>154</v>
      </c>
      <c r="B145" s="76" t="s">
        <v>2504</v>
      </c>
      <c r="C145" s="54" t="s">
        <v>2296</v>
      </c>
      <c r="D145" s="75" t="s">
        <v>4</v>
      </c>
      <c r="E145" s="124" t="s">
        <v>14</v>
      </c>
    </row>
    <row r="146" spans="1:5" x14ac:dyDescent="0.25">
      <c r="A146" s="114">
        <v>155</v>
      </c>
      <c r="B146" s="76" t="s">
        <v>902</v>
      </c>
      <c r="C146" s="55" t="s">
        <v>904</v>
      </c>
      <c r="D146" s="75" t="s">
        <v>4</v>
      </c>
      <c r="E146" s="124" t="s">
        <v>14</v>
      </c>
    </row>
    <row r="147" spans="1:5" x14ac:dyDescent="0.25">
      <c r="A147" s="114">
        <v>156</v>
      </c>
      <c r="B147" s="76" t="s">
        <v>2505</v>
      </c>
      <c r="C147" s="55" t="s">
        <v>2297</v>
      </c>
      <c r="D147" s="75" t="s">
        <v>4</v>
      </c>
      <c r="E147" s="124" t="s">
        <v>14</v>
      </c>
    </row>
    <row r="148" spans="1:5" x14ac:dyDescent="0.25">
      <c r="A148" s="114">
        <v>157</v>
      </c>
      <c r="B148" s="76" t="s">
        <v>2506</v>
      </c>
      <c r="C148" s="54" t="s">
        <v>2298</v>
      </c>
      <c r="D148" s="75" t="s">
        <v>4</v>
      </c>
      <c r="E148" s="124" t="s">
        <v>14</v>
      </c>
    </row>
    <row r="149" spans="1:5" x14ac:dyDescent="0.25">
      <c r="A149" s="114">
        <v>158</v>
      </c>
      <c r="B149" s="76" t="s">
        <v>2507</v>
      </c>
      <c r="C149" s="54" t="s">
        <v>2299</v>
      </c>
      <c r="D149" s="75" t="s">
        <v>4</v>
      </c>
      <c r="E149" s="124" t="s">
        <v>14</v>
      </c>
    </row>
    <row r="150" spans="1:5" x14ac:dyDescent="0.25">
      <c r="A150" s="114">
        <v>159</v>
      </c>
      <c r="B150" s="76" t="s">
        <v>2508</v>
      </c>
      <c r="C150" s="54" t="s">
        <v>2300</v>
      </c>
      <c r="D150" s="75" t="s">
        <v>4</v>
      </c>
      <c r="E150" s="124" t="s">
        <v>14</v>
      </c>
    </row>
    <row r="151" spans="1:5" x14ac:dyDescent="0.25">
      <c r="A151" s="114">
        <v>160</v>
      </c>
      <c r="B151" s="76" t="s">
        <v>2509</v>
      </c>
      <c r="C151" s="49" t="s">
        <v>2180</v>
      </c>
      <c r="D151" s="75" t="s">
        <v>4</v>
      </c>
      <c r="E151" s="124" t="s">
        <v>14</v>
      </c>
    </row>
    <row r="152" spans="1:5" x14ac:dyDescent="0.25">
      <c r="A152" s="114">
        <v>161</v>
      </c>
      <c r="B152" s="76" t="s">
        <v>2510</v>
      </c>
      <c r="C152" s="38" t="s">
        <v>2301</v>
      </c>
      <c r="D152" s="75" t="s">
        <v>4</v>
      </c>
      <c r="E152" s="124" t="s">
        <v>14</v>
      </c>
    </row>
    <row r="153" spans="1:5" x14ac:dyDescent="0.25">
      <c r="A153" s="114">
        <v>162</v>
      </c>
      <c r="B153" s="76" t="s">
        <v>2511</v>
      </c>
      <c r="C153" s="50" t="s">
        <v>2302</v>
      </c>
      <c r="D153" s="75" t="s">
        <v>4</v>
      </c>
      <c r="E153" s="124" t="s">
        <v>14</v>
      </c>
    </row>
    <row r="154" spans="1:5" x14ac:dyDescent="0.25">
      <c r="A154" s="114">
        <v>163</v>
      </c>
      <c r="B154" s="76" t="s">
        <v>2512</v>
      </c>
      <c r="C154" s="54" t="s">
        <v>2303</v>
      </c>
      <c r="D154" s="75" t="s">
        <v>4</v>
      </c>
      <c r="E154" s="124" t="s">
        <v>14</v>
      </c>
    </row>
    <row r="155" spans="1:5" x14ac:dyDescent="0.25">
      <c r="A155" s="114">
        <v>164</v>
      </c>
      <c r="B155" s="76" t="s">
        <v>2513</v>
      </c>
      <c r="C155" s="53" t="s">
        <v>2304</v>
      </c>
      <c r="D155" s="75" t="s">
        <v>4</v>
      </c>
      <c r="E155" s="124" t="s">
        <v>14</v>
      </c>
    </row>
    <row r="156" spans="1:5" x14ac:dyDescent="0.25">
      <c r="A156" s="114">
        <v>165</v>
      </c>
      <c r="B156" s="76" t="s">
        <v>1202</v>
      </c>
      <c r="C156" s="54" t="s">
        <v>1203</v>
      </c>
      <c r="D156" s="75" t="s">
        <v>4</v>
      </c>
      <c r="E156" s="124" t="s">
        <v>14</v>
      </c>
    </row>
    <row r="157" spans="1:5" x14ac:dyDescent="0.25">
      <c r="A157" s="114">
        <v>166</v>
      </c>
      <c r="B157" s="76" t="s">
        <v>1111</v>
      </c>
      <c r="C157" s="51" t="s">
        <v>1110</v>
      </c>
      <c r="D157" s="75" t="s">
        <v>4</v>
      </c>
      <c r="E157" s="124" t="s">
        <v>14</v>
      </c>
    </row>
    <row r="158" spans="1:5" x14ac:dyDescent="0.25">
      <c r="A158" s="114">
        <v>167</v>
      </c>
      <c r="B158" s="76" t="s">
        <v>1128</v>
      </c>
      <c r="C158" s="56" t="s">
        <v>1129</v>
      </c>
      <c r="D158" s="75" t="s">
        <v>4</v>
      </c>
      <c r="E158" s="124" t="s">
        <v>14</v>
      </c>
    </row>
    <row r="159" spans="1:5" x14ac:dyDescent="0.25">
      <c r="A159" s="114">
        <v>168</v>
      </c>
      <c r="B159" s="76" t="s">
        <v>2514</v>
      </c>
      <c r="C159" s="54" t="s">
        <v>2305</v>
      </c>
      <c r="D159" s="75" t="s">
        <v>4</v>
      </c>
      <c r="E159" s="124" t="s">
        <v>14</v>
      </c>
    </row>
    <row r="160" spans="1:5" x14ac:dyDescent="0.25">
      <c r="A160" s="114">
        <v>169</v>
      </c>
      <c r="B160" s="76" t="s">
        <v>2515</v>
      </c>
      <c r="C160" s="54" t="s">
        <v>2185</v>
      </c>
      <c r="D160" s="75" t="s">
        <v>4</v>
      </c>
      <c r="E160" s="124" t="s">
        <v>14</v>
      </c>
    </row>
    <row r="161" spans="1:5" x14ac:dyDescent="0.25">
      <c r="A161" s="114">
        <v>170</v>
      </c>
      <c r="B161" s="76" t="s">
        <v>2516</v>
      </c>
      <c r="C161" s="54" t="s">
        <v>2306</v>
      </c>
      <c r="D161" s="75" t="s">
        <v>4</v>
      </c>
      <c r="E161" s="124" t="s">
        <v>14</v>
      </c>
    </row>
    <row r="162" spans="1:5" x14ac:dyDescent="0.25">
      <c r="A162" s="114">
        <v>171</v>
      </c>
      <c r="B162" s="76" t="s">
        <v>2517</v>
      </c>
      <c r="C162" s="54" t="s">
        <v>2307</v>
      </c>
      <c r="D162" s="75" t="s">
        <v>4</v>
      </c>
      <c r="E162" s="124" t="s">
        <v>14</v>
      </c>
    </row>
    <row r="163" spans="1:5" x14ac:dyDescent="0.25">
      <c r="A163" s="114">
        <v>179</v>
      </c>
      <c r="B163" s="76" t="s">
        <v>2525</v>
      </c>
      <c r="C163" s="54" t="s">
        <v>2315</v>
      </c>
      <c r="D163" s="75" t="s">
        <v>4</v>
      </c>
      <c r="E163" s="124" t="s">
        <v>14</v>
      </c>
    </row>
    <row r="164" spans="1:5" x14ac:dyDescent="0.25">
      <c r="A164" s="114">
        <v>180</v>
      </c>
      <c r="B164" s="76" t="s">
        <v>2526</v>
      </c>
      <c r="C164" s="54" t="s">
        <v>2316</v>
      </c>
      <c r="D164" s="75" t="s">
        <v>4</v>
      </c>
      <c r="E164" s="124" t="s">
        <v>14</v>
      </c>
    </row>
    <row r="165" spans="1:5" x14ac:dyDescent="0.25">
      <c r="A165" s="114">
        <v>181</v>
      </c>
      <c r="B165" s="76" t="s">
        <v>2527</v>
      </c>
      <c r="C165" s="54" t="s">
        <v>2317</v>
      </c>
      <c r="D165" s="75" t="s">
        <v>4</v>
      </c>
      <c r="E165" s="124" t="s">
        <v>14</v>
      </c>
    </row>
    <row r="166" spans="1:5" x14ac:dyDescent="0.25">
      <c r="A166" s="114">
        <v>182</v>
      </c>
      <c r="B166" s="76" t="s">
        <v>2528</v>
      </c>
      <c r="C166" s="51" t="s">
        <v>2318</v>
      </c>
      <c r="D166" s="75" t="s">
        <v>4</v>
      </c>
      <c r="E166" s="124" t="s">
        <v>14</v>
      </c>
    </row>
    <row r="167" spans="1:5" x14ac:dyDescent="0.25">
      <c r="A167" s="114">
        <v>183</v>
      </c>
      <c r="B167" s="76" t="s">
        <v>2529</v>
      </c>
      <c r="C167" s="54" t="s">
        <v>2319</v>
      </c>
      <c r="D167" s="75" t="s">
        <v>4</v>
      </c>
      <c r="E167" s="124" t="s">
        <v>14</v>
      </c>
    </row>
    <row r="168" spans="1:5" x14ac:dyDescent="0.25">
      <c r="A168" s="114">
        <v>184</v>
      </c>
      <c r="B168" s="76" t="s">
        <v>2530</v>
      </c>
      <c r="C168" s="53" t="s">
        <v>2320</v>
      </c>
      <c r="D168" s="75" t="s">
        <v>4</v>
      </c>
      <c r="E168" s="124" t="s">
        <v>14</v>
      </c>
    </row>
    <row r="169" spans="1:5" x14ac:dyDescent="0.25">
      <c r="A169" s="114">
        <v>185</v>
      </c>
      <c r="B169" s="76" t="s">
        <v>2531</v>
      </c>
      <c r="C169" s="54" t="s">
        <v>2321</v>
      </c>
      <c r="D169" s="75" t="s">
        <v>4</v>
      </c>
      <c r="E169" s="124" t="s">
        <v>14</v>
      </c>
    </row>
    <row r="170" spans="1:5" ht="15.75" x14ac:dyDescent="0.25">
      <c r="A170" s="114">
        <v>186</v>
      </c>
      <c r="B170" s="70" t="s">
        <v>2532</v>
      </c>
      <c r="C170" s="38" t="s">
        <v>2322</v>
      </c>
      <c r="D170" s="75" t="s">
        <v>4</v>
      </c>
      <c r="E170" s="124" t="s">
        <v>14</v>
      </c>
    </row>
    <row r="171" spans="1:5" ht="15.75" x14ac:dyDescent="0.25">
      <c r="A171" s="114">
        <v>187</v>
      </c>
      <c r="B171" s="70" t="s">
        <v>2533</v>
      </c>
      <c r="C171" s="38" t="s">
        <v>2323</v>
      </c>
      <c r="D171" s="75" t="s">
        <v>4</v>
      </c>
      <c r="E171" s="124" t="s">
        <v>14</v>
      </c>
    </row>
    <row r="172" spans="1:5" x14ac:dyDescent="0.25">
      <c r="A172" s="114">
        <v>191</v>
      </c>
      <c r="B172" s="69" t="s">
        <v>2534</v>
      </c>
      <c r="C172" s="54" t="s">
        <v>2324</v>
      </c>
      <c r="D172" s="75" t="s">
        <v>4</v>
      </c>
      <c r="E172" s="124" t="s">
        <v>14</v>
      </c>
    </row>
    <row r="173" spans="1:5" ht="15.75" x14ac:dyDescent="0.25">
      <c r="A173" s="114">
        <v>192</v>
      </c>
      <c r="B173" s="70" t="s">
        <v>2535</v>
      </c>
      <c r="C173" s="38" t="s">
        <v>2325</v>
      </c>
      <c r="D173" s="75" t="s">
        <v>4</v>
      </c>
      <c r="E173" s="124" t="s">
        <v>14</v>
      </c>
    </row>
    <row r="174" spans="1:5" ht="15.75" x14ac:dyDescent="0.25">
      <c r="A174" s="114">
        <v>193</v>
      </c>
      <c r="B174" s="70" t="s">
        <v>2536</v>
      </c>
      <c r="C174" s="54" t="s">
        <v>2326</v>
      </c>
      <c r="D174" s="75" t="s">
        <v>4</v>
      </c>
      <c r="E174" s="124" t="s">
        <v>14</v>
      </c>
    </row>
    <row r="175" spans="1:5" x14ac:dyDescent="0.25">
      <c r="A175" s="114">
        <v>194</v>
      </c>
      <c r="B175" s="69" t="s">
        <v>2537</v>
      </c>
      <c r="C175" s="54" t="s">
        <v>2327</v>
      </c>
      <c r="D175" s="75" t="s">
        <v>4</v>
      </c>
      <c r="E175" s="124" t="s">
        <v>14</v>
      </c>
    </row>
    <row r="176" spans="1:5" x14ac:dyDescent="0.25">
      <c r="A176" s="114">
        <v>198</v>
      </c>
      <c r="B176" s="76" t="s">
        <v>2539</v>
      </c>
      <c r="C176" s="55" t="s">
        <v>2329</v>
      </c>
      <c r="D176" s="75" t="s">
        <v>4</v>
      </c>
      <c r="E176" s="124" t="s">
        <v>14</v>
      </c>
    </row>
    <row r="177" spans="1:5" x14ac:dyDescent="0.25">
      <c r="A177" s="114">
        <v>199</v>
      </c>
      <c r="B177" s="76" t="s">
        <v>2540</v>
      </c>
      <c r="C177" s="51" t="s">
        <v>2330</v>
      </c>
      <c r="D177" s="75" t="s">
        <v>4</v>
      </c>
      <c r="E177" s="124" t="s">
        <v>14</v>
      </c>
    </row>
    <row r="178" spans="1:5" x14ac:dyDescent="0.25">
      <c r="A178" s="114">
        <v>200</v>
      </c>
      <c r="B178" s="76" t="s">
        <v>2541</v>
      </c>
      <c r="C178" s="55" t="s">
        <v>2331</v>
      </c>
      <c r="D178" s="75" t="s">
        <v>4</v>
      </c>
      <c r="E178" s="124" t="s">
        <v>14</v>
      </c>
    </row>
    <row r="179" spans="1:5" x14ac:dyDescent="0.25">
      <c r="A179" s="114">
        <v>201</v>
      </c>
      <c r="B179" s="73" t="s">
        <v>2542</v>
      </c>
      <c r="C179" s="55" t="s">
        <v>2332</v>
      </c>
      <c r="D179" s="75" t="s">
        <v>4</v>
      </c>
      <c r="E179" s="124" t="s">
        <v>14</v>
      </c>
    </row>
    <row r="180" spans="1:5" x14ac:dyDescent="0.25">
      <c r="A180" s="114">
        <v>202</v>
      </c>
      <c r="B180" s="76" t="s">
        <v>2543</v>
      </c>
      <c r="C180" s="55" t="s">
        <v>2333</v>
      </c>
      <c r="D180" s="75" t="s">
        <v>4</v>
      </c>
      <c r="E180" s="124" t="s">
        <v>14</v>
      </c>
    </row>
    <row r="181" spans="1:5" x14ac:dyDescent="0.25">
      <c r="A181" s="114">
        <v>203</v>
      </c>
      <c r="B181" s="76" t="s">
        <v>2544</v>
      </c>
      <c r="C181" s="55" t="s">
        <v>2334</v>
      </c>
      <c r="D181" s="75" t="s">
        <v>4</v>
      </c>
      <c r="E181" s="124" t="s">
        <v>14</v>
      </c>
    </row>
    <row r="182" spans="1:5" x14ac:dyDescent="0.25">
      <c r="A182" s="114">
        <v>204</v>
      </c>
      <c r="B182" s="76" t="s">
        <v>2545</v>
      </c>
      <c r="C182" s="55" t="s">
        <v>2335</v>
      </c>
      <c r="D182" s="75" t="s">
        <v>4</v>
      </c>
      <c r="E182" s="124" t="s">
        <v>14</v>
      </c>
    </row>
    <row r="183" spans="1:5" x14ac:dyDescent="0.25">
      <c r="A183" s="114">
        <v>205</v>
      </c>
      <c r="B183" s="76" t="s">
        <v>2546</v>
      </c>
      <c r="C183" s="55" t="s">
        <v>2336</v>
      </c>
      <c r="D183" s="75" t="s">
        <v>4</v>
      </c>
      <c r="E183" s="124" t="s">
        <v>14</v>
      </c>
    </row>
    <row r="184" spans="1:5" x14ac:dyDescent="0.25">
      <c r="A184" s="114">
        <v>206</v>
      </c>
      <c r="B184" s="76" t="s">
        <v>2547</v>
      </c>
      <c r="C184" s="55" t="s">
        <v>2337</v>
      </c>
      <c r="D184" s="75" t="s">
        <v>4</v>
      </c>
      <c r="E184" s="124" t="s">
        <v>14</v>
      </c>
    </row>
    <row r="185" spans="1:5" x14ac:dyDescent="0.25">
      <c r="A185" s="114">
        <v>207</v>
      </c>
      <c r="B185" s="76" t="s">
        <v>2549</v>
      </c>
      <c r="C185" s="55" t="s">
        <v>2339</v>
      </c>
      <c r="D185" s="75" t="s">
        <v>4</v>
      </c>
      <c r="E185" s="124" t="s">
        <v>14</v>
      </c>
    </row>
    <row r="186" spans="1:5" x14ac:dyDescent="0.25">
      <c r="A186" s="114">
        <v>208</v>
      </c>
      <c r="B186" s="69" t="s">
        <v>2550</v>
      </c>
      <c r="C186" s="55" t="s">
        <v>2340</v>
      </c>
      <c r="D186" s="75" t="s">
        <v>4</v>
      </c>
      <c r="E186" s="124" t="s">
        <v>14</v>
      </c>
    </row>
    <row r="187" spans="1:5" x14ac:dyDescent="0.25">
      <c r="A187" s="114">
        <v>209</v>
      </c>
      <c r="B187" s="69" t="s">
        <v>2551</v>
      </c>
      <c r="C187" s="55" t="s">
        <v>2341</v>
      </c>
      <c r="D187" s="75" t="s">
        <v>4</v>
      </c>
      <c r="E187" s="124" t="s">
        <v>14</v>
      </c>
    </row>
    <row r="188" spans="1:5" x14ac:dyDescent="0.25">
      <c r="A188" s="114">
        <v>210</v>
      </c>
      <c r="B188" s="69" t="s">
        <v>2552</v>
      </c>
      <c r="C188" s="55" t="s">
        <v>2342</v>
      </c>
      <c r="D188" s="75" t="s">
        <v>4</v>
      </c>
      <c r="E188" s="124" t="s">
        <v>14</v>
      </c>
    </row>
    <row r="189" spans="1:5" x14ac:dyDescent="0.25">
      <c r="A189" s="114">
        <v>211</v>
      </c>
      <c r="B189" s="69" t="s">
        <v>2553</v>
      </c>
      <c r="C189" s="55" t="s">
        <v>2343</v>
      </c>
      <c r="D189" s="75" t="s">
        <v>4</v>
      </c>
      <c r="E189" s="124" t="s">
        <v>14</v>
      </c>
    </row>
    <row r="190" spans="1:5" x14ac:dyDescent="0.25">
      <c r="A190" s="114">
        <v>212</v>
      </c>
      <c r="B190" s="69" t="s">
        <v>2554</v>
      </c>
      <c r="C190" s="55" t="s">
        <v>2344</v>
      </c>
      <c r="D190" s="75" t="s">
        <v>4</v>
      </c>
      <c r="E190" s="124" t="s">
        <v>14</v>
      </c>
    </row>
    <row r="191" spans="1:5" x14ac:dyDescent="0.25">
      <c r="A191" s="114">
        <v>213</v>
      </c>
      <c r="B191" s="69" t="s">
        <v>2555</v>
      </c>
      <c r="C191" s="55" t="s">
        <v>2345</v>
      </c>
      <c r="D191" s="75" t="s">
        <v>4</v>
      </c>
      <c r="E191" s="124" t="s">
        <v>14</v>
      </c>
    </row>
    <row r="192" spans="1:5" x14ac:dyDescent="0.25">
      <c r="A192" s="114">
        <v>214</v>
      </c>
      <c r="B192" s="69" t="s">
        <v>2556</v>
      </c>
      <c r="C192" s="55" t="s">
        <v>2346</v>
      </c>
      <c r="D192" s="75" t="s">
        <v>4</v>
      </c>
      <c r="E192" s="124" t="s">
        <v>14</v>
      </c>
    </row>
    <row r="193" spans="1:5" x14ac:dyDescent="0.25">
      <c r="A193" s="114">
        <v>215</v>
      </c>
      <c r="B193" s="69" t="s">
        <v>2557</v>
      </c>
      <c r="C193" s="55" t="s">
        <v>2347</v>
      </c>
      <c r="D193" s="75" t="s">
        <v>4</v>
      </c>
      <c r="E193" s="124" t="s">
        <v>14</v>
      </c>
    </row>
    <row r="194" spans="1:5" x14ac:dyDescent="0.25">
      <c r="A194" s="114">
        <v>216</v>
      </c>
      <c r="B194" s="69" t="s">
        <v>2558</v>
      </c>
      <c r="C194" s="55" t="s">
        <v>2348</v>
      </c>
      <c r="D194" s="75" t="s">
        <v>4</v>
      </c>
      <c r="E194" s="124" t="s">
        <v>14</v>
      </c>
    </row>
    <row r="195" spans="1:5" x14ac:dyDescent="0.25">
      <c r="A195" s="114">
        <v>217</v>
      </c>
      <c r="B195" s="76" t="s">
        <v>2559</v>
      </c>
      <c r="C195" s="55" t="s">
        <v>2349</v>
      </c>
      <c r="D195" s="75" t="s">
        <v>4</v>
      </c>
      <c r="E195" s="124" t="s">
        <v>14</v>
      </c>
    </row>
    <row r="196" spans="1:5" x14ac:dyDescent="0.25">
      <c r="A196" s="114">
        <v>218</v>
      </c>
      <c r="B196" s="76" t="s">
        <v>2560</v>
      </c>
      <c r="C196" s="55" t="s">
        <v>2350</v>
      </c>
      <c r="D196" s="75" t="s">
        <v>4</v>
      </c>
      <c r="E196" s="124" t="s">
        <v>14</v>
      </c>
    </row>
    <row r="197" spans="1:5" x14ac:dyDescent="0.25">
      <c r="A197" s="114">
        <v>219</v>
      </c>
      <c r="B197" s="76" t="s">
        <v>2561</v>
      </c>
      <c r="C197" s="55" t="s">
        <v>2351</v>
      </c>
      <c r="D197" s="75" t="s">
        <v>4</v>
      </c>
      <c r="E197" s="124" t="s">
        <v>14</v>
      </c>
    </row>
    <row r="198" spans="1:5" x14ac:dyDescent="0.25">
      <c r="A198" s="114">
        <v>220</v>
      </c>
      <c r="B198" s="76" t="s">
        <v>2562</v>
      </c>
      <c r="C198" s="55" t="s">
        <v>2352</v>
      </c>
      <c r="D198" s="75" t="s">
        <v>4</v>
      </c>
      <c r="E198" s="124" t="s">
        <v>14</v>
      </c>
    </row>
    <row r="199" spans="1:5" x14ac:dyDescent="0.25">
      <c r="A199" s="114">
        <v>221</v>
      </c>
      <c r="B199" s="76" t="s">
        <v>2563</v>
      </c>
      <c r="C199" s="55" t="s">
        <v>2353</v>
      </c>
      <c r="D199" s="75" t="s">
        <v>4</v>
      </c>
      <c r="E199" s="124" t="s">
        <v>14</v>
      </c>
    </row>
    <row r="200" spans="1:5" x14ac:dyDescent="0.25">
      <c r="A200" s="114">
        <v>222</v>
      </c>
      <c r="B200" s="76" t="s">
        <v>2564</v>
      </c>
      <c r="C200" s="55" t="s">
        <v>2354</v>
      </c>
      <c r="D200" s="75" t="s">
        <v>4</v>
      </c>
      <c r="E200" s="124" t="s">
        <v>14</v>
      </c>
    </row>
    <row r="201" spans="1:5" x14ac:dyDescent="0.25">
      <c r="A201" s="114">
        <v>223</v>
      </c>
      <c r="B201" s="76" t="s">
        <v>2565</v>
      </c>
      <c r="C201" s="55" t="s">
        <v>2355</v>
      </c>
      <c r="D201" s="75" t="s">
        <v>4</v>
      </c>
      <c r="E201" s="124" t="s">
        <v>14</v>
      </c>
    </row>
    <row r="202" spans="1:5" x14ac:dyDescent="0.25">
      <c r="A202" s="114">
        <v>224</v>
      </c>
      <c r="B202" s="76" t="s">
        <v>2566</v>
      </c>
      <c r="C202" s="55" t="s">
        <v>2356</v>
      </c>
      <c r="D202" s="75" t="s">
        <v>4</v>
      </c>
      <c r="E202" s="124" t="s">
        <v>14</v>
      </c>
    </row>
    <row r="203" spans="1:5" x14ac:dyDescent="0.25">
      <c r="A203" s="114">
        <v>225</v>
      </c>
      <c r="B203" s="76" t="s">
        <v>2567</v>
      </c>
      <c r="C203" s="55" t="s">
        <v>2357</v>
      </c>
      <c r="D203" s="75" t="s">
        <v>4</v>
      </c>
      <c r="E203" s="124" t="s">
        <v>14</v>
      </c>
    </row>
    <row r="204" spans="1:5" x14ac:dyDescent="0.25">
      <c r="A204" s="114">
        <v>226</v>
      </c>
      <c r="B204" s="76" t="s">
        <v>2568</v>
      </c>
      <c r="C204" s="55" t="s">
        <v>2358</v>
      </c>
      <c r="D204" s="75" t="s">
        <v>4</v>
      </c>
      <c r="E204" s="124" t="s">
        <v>14</v>
      </c>
    </row>
    <row r="205" spans="1:5" x14ac:dyDescent="0.25">
      <c r="A205" s="114">
        <v>227</v>
      </c>
      <c r="B205" s="76" t="s">
        <v>2569</v>
      </c>
      <c r="C205" s="55" t="s">
        <v>2359</v>
      </c>
      <c r="D205" s="75" t="s">
        <v>4</v>
      </c>
      <c r="E205" s="124" t="s">
        <v>14</v>
      </c>
    </row>
    <row r="206" spans="1:5" x14ac:dyDescent="0.25">
      <c r="A206" s="114">
        <v>228</v>
      </c>
      <c r="B206" s="76" t="s">
        <v>2570</v>
      </c>
      <c r="C206" s="55" t="s">
        <v>2360</v>
      </c>
      <c r="D206" s="75" t="s">
        <v>4</v>
      </c>
      <c r="E206" s="124" t="s">
        <v>14</v>
      </c>
    </row>
    <row r="207" spans="1:5" x14ac:dyDescent="0.25">
      <c r="A207" s="114">
        <v>229</v>
      </c>
      <c r="B207" s="76" t="s">
        <v>2571</v>
      </c>
      <c r="C207" s="55" t="s">
        <v>2361</v>
      </c>
      <c r="D207" s="75" t="s">
        <v>4</v>
      </c>
      <c r="E207" s="124" t="s">
        <v>14</v>
      </c>
    </row>
    <row r="208" spans="1:5" x14ac:dyDescent="0.25">
      <c r="A208" s="114">
        <v>230</v>
      </c>
      <c r="B208" s="76" t="s">
        <v>2572</v>
      </c>
      <c r="C208" s="55" t="s">
        <v>2362</v>
      </c>
      <c r="D208" s="75" t="s">
        <v>4</v>
      </c>
      <c r="E208" s="124" t="s">
        <v>14</v>
      </c>
    </row>
    <row r="209" spans="1:5" x14ac:dyDescent="0.25">
      <c r="A209" s="114">
        <v>231</v>
      </c>
      <c r="B209" s="76" t="s">
        <v>2573</v>
      </c>
      <c r="C209" s="55" t="s">
        <v>2363</v>
      </c>
      <c r="D209" s="75" t="s">
        <v>4</v>
      </c>
      <c r="E209" s="124" t="s">
        <v>14</v>
      </c>
    </row>
    <row r="210" spans="1:5" x14ac:dyDescent="0.25">
      <c r="A210" s="114">
        <v>232</v>
      </c>
      <c r="B210" s="76" t="s">
        <v>2574</v>
      </c>
      <c r="C210" s="55" t="s">
        <v>2364</v>
      </c>
      <c r="D210" s="75" t="s">
        <v>4</v>
      </c>
      <c r="E210" s="124" t="s">
        <v>14</v>
      </c>
    </row>
    <row r="211" spans="1:5" x14ac:dyDescent="0.25">
      <c r="A211" s="114">
        <v>233</v>
      </c>
      <c r="B211" s="76" t="s">
        <v>2575</v>
      </c>
      <c r="C211" s="55" t="s">
        <v>2365</v>
      </c>
      <c r="D211" s="75" t="s">
        <v>4</v>
      </c>
      <c r="E211" s="124" t="s">
        <v>14</v>
      </c>
    </row>
    <row r="212" spans="1:5" x14ac:dyDescent="0.25">
      <c r="A212" s="114">
        <v>234</v>
      </c>
      <c r="B212" s="76" t="s">
        <v>2576</v>
      </c>
      <c r="C212" s="55" t="s">
        <v>2366</v>
      </c>
      <c r="D212" s="75" t="s">
        <v>4</v>
      </c>
      <c r="E212" s="124" t="s">
        <v>14</v>
      </c>
    </row>
    <row r="213" spans="1:5" x14ac:dyDescent="0.25">
      <c r="A213" s="114">
        <v>235</v>
      </c>
      <c r="B213" s="76" t="s">
        <v>2577</v>
      </c>
      <c r="C213" s="55" t="s">
        <v>2367</v>
      </c>
      <c r="D213" s="75" t="s">
        <v>4</v>
      </c>
      <c r="E213" s="124" t="s">
        <v>14</v>
      </c>
    </row>
    <row r="214" spans="1:5" x14ac:dyDescent="0.25">
      <c r="A214" s="114">
        <v>237</v>
      </c>
      <c r="B214" s="76" t="s">
        <v>2579</v>
      </c>
      <c r="C214" s="55" t="s">
        <v>2369</v>
      </c>
      <c r="D214" s="75" t="s">
        <v>4</v>
      </c>
      <c r="E214" s="124" t="s">
        <v>14</v>
      </c>
    </row>
    <row r="215" spans="1:5" x14ac:dyDescent="0.25">
      <c r="A215" s="114">
        <v>238</v>
      </c>
      <c r="B215" s="76" t="s">
        <v>2580</v>
      </c>
      <c r="C215" s="55" t="s">
        <v>2370</v>
      </c>
      <c r="D215" s="75" t="s">
        <v>4</v>
      </c>
      <c r="E215" s="124" t="s">
        <v>14</v>
      </c>
    </row>
    <row r="216" spans="1:5" x14ac:dyDescent="0.25">
      <c r="A216" s="114">
        <v>239</v>
      </c>
      <c r="B216" s="76" t="s">
        <v>2581</v>
      </c>
      <c r="C216" s="55" t="s">
        <v>2371</v>
      </c>
      <c r="D216" s="75" t="s">
        <v>4</v>
      </c>
      <c r="E216" s="124" t="s">
        <v>14</v>
      </c>
    </row>
    <row r="217" spans="1:5" x14ac:dyDescent="0.25">
      <c r="A217" s="114">
        <v>240</v>
      </c>
      <c r="B217" s="76" t="s">
        <v>2582</v>
      </c>
      <c r="C217" s="57" t="s">
        <v>2372</v>
      </c>
      <c r="D217" s="75" t="s">
        <v>4</v>
      </c>
      <c r="E217" s="124" t="s">
        <v>14</v>
      </c>
    </row>
    <row r="218" spans="1:5" x14ac:dyDescent="0.25">
      <c r="A218" s="114">
        <v>241</v>
      </c>
      <c r="B218" s="76" t="s">
        <v>2583</v>
      </c>
      <c r="C218" s="55" t="s">
        <v>2373</v>
      </c>
      <c r="D218" s="75" t="s">
        <v>4</v>
      </c>
      <c r="E218" s="124" t="s">
        <v>14</v>
      </c>
    </row>
    <row r="219" spans="1:5" x14ac:dyDescent="0.25">
      <c r="A219" s="114">
        <v>242</v>
      </c>
      <c r="B219" s="76" t="s">
        <v>2584</v>
      </c>
      <c r="C219" s="55" t="s">
        <v>2374</v>
      </c>
      <c r="D219" s="75" t="s">
        <v>4</v>
      </c>
      <c r="E219" s="124" t="s">
        <v>14</v>
      </c>
    </row>
    <row r="220" spans="1:5" x14ac:dyDescent="0.25">
      <c r="A220" s="114">
        <v>243</v>
      </c>
      <c r="B220" s="76" t="s">
        <v>2585</v>
      </c>
      <c r="C220" s="55" t="s">
        <v>2375</v>
      </c>
      <c r="D220" s="75" t="s">
        <v>4</v>
      </c>
      <c r="E220" s="124" t="s">
        <v>14</v>
      </c>
    </row>
    <row r="221" spans="1:5" x14ac:dyDescent="0.25">
      <c r="A221" s="114">
        <v>244</v>
      </c>
      <c r="B221" s="76" t="s">
        <v>2586</v>
      </c>
      <c r="C221" s="55" t="s">
        <v>2376</v>
      </c>
      <c r="D221" s="75" t="s">
        <v>4</v>
      </c>
      <c r="E221" s="124" t="s">
        <v>14</v>
      </c>
    </row>
    <row r="222" spans="1:5" x14ac:dyDescent="0.25">
      <c r="A222" s="114">
        <v>245</v>
      </c>
      <c r="B222" s="76" t="s">
        <v>2587</v>
      </c>
      <c r="C222" s="55" t="s">
        <v>2377</v>
      </c>
      <c r="D222" s="75" t="s">
        <v>4</v>
      </c>
      <c r="E222" s="124" t="s">
        <v>14</v>
      </c>
    </row>
    <row r="223" spans="1:5" x14ac:dyDescent="0.25">
      <c r="A223" s="114">
        <v>246</v>
      </c>
      <c r="B223" s="76" t="s">
        <v>2588</v>
      </c>
      <c r="C223" s="55" t="s">
        <v>2378</v>
      </c>
      <c r="D223" s="75" t="s">
        <v>4</v>
      </c>
      <c r="E223" s="124" t="s">
        <v>14</v>
      </c>
    </row>
    <row r="224" spans="1:5" x14ac:dyDescent="0.25">
      <c r="A224" s="114">
        <v>247</v>
      </c>
      <c r="B224" s="76" t="s">
        <v>2589</v>
      </c>
      <c r="C224" s="55" t="s">
        <v>2379</v>
      </c>
      <c r="D224" s="75" t="s">
        <v>4</v>
      </c>
      <c r="E224" s="124" t="s">
        <v>14</v>
      </c>
    </row>
    <row r="225" spans="1:5" x14ac:dyDescent="0.25">
      <c r="A225" s="114">
        <v>248</v>
      </c>
      <c r="B225" s="76" t="s">
        <v>2590</v>
      </c>
      <c r="C225" s="55" t="s">
        <v>2380</v>
      </c>
      <c r="D225" s="75" t="s">
        <v>4</v>
      </c>
      <c r="E225" s="124" t="s">
        <v>14</v>
      </c>
    </row>
    <row r="226" spans="1:5" x14ac:dyDescent="0.25">
      <c r="A226" s="114">
        <v>249</v>
      </c>
      <c r="B226" s="76" t="s">
        <v>2591</v>
      </c>
      <c r="C226" s="59" t="s">
        <v>2381</v>
      </c>
      <c r="D226" s="75" t="s">
        <v>4</v>
      </c>
      <c r="E226" s="124" t="s">
        <v>14</v>
      </c>
    </row>
    <row r="227" spans="1:5" x14ac:dyDescent="0.25">
      <c r="A227" s="114">
        <v>250</v>
      </c>
      <c r="B227" s="68" t="s">
        <v>203</v>
      </c>
      <c r="C227" s="59" t="s">
        <v>2382</v>
      </c>
      <c r="D227" s="75" t="s">
        <v>4</v>
      </c>
      <c r="E227" s="124" t="s">
        <v>14</v>
      </c>
    </row>
    <row r="228" spans="1:5" x14ac:dyDescent="0.25">
      <c r="A228" s="114">
        <v>251</v>
      </c>
      <c r="B228" s="68" t="s">
        <v>39</v>
      </c>
      <c r="C228" s="59" t="s">
        <v>2383</v>
      </c>
      <c r="D228" s="75" t="s">
        <v>4</v>
      </c>
      <c r="E228" s="124" t="s">
        <v>14</v>
      </c>
    </row>
    <row r="229" spans="1:5" x14ac:dyDescent="0.25">
      <c r="A229" s="114">
        <v>252</v>
      </c>
      <c r="B229" s="68" t="s">
        <v>43</v>
      </c>
      <c r="C229" s="59" t="s">
        <v>2384</v>
      </c>
      <c r="D229" s="75" t="s">
        <v>4</v>
      </c>
      <c r="E229" s="124" t="s">
        <v>14</v>
      </c>
    </row>
    <row r="230" spans="1:5" x14ac:dyDescent="0.25">
      <c r="A230" s="114">
        <v>253</v>
      </c>
      <c r="B230" s="68" t="s">
        <v>45</v>
      </c>
      <c r="C230" s="59" t="s">
        <v>2385</v>
      </c>
      <c r="D230" s="75" t="s">
        <v>4</v>
      </c>
      <c r="E230" s="124" t="s">
        <v>14</v>
      </c>
    </row>
    <row r="231" spans="1:5" x14ac:dyDescent="0.25">
      <c r="A231" s="114">
        <v>254</v>
      </c>
      <c r="B231" s="68" t="s">
        <v>93</v>
      </c>
      <c r="C231" s="59" t="s">
        <v>2386</v>
      </c>
      <c r="D231" s="75" t="s">
        <v>4</v>
      </c>
      <c r="E231" s="124" t="s">
        <v>14</v>
      </c>
    </row>
    <row r="232" spans="1:5" x14ac:dyDescent="0.25">
      <c r="A232" s="114">
        <v>255</v>
      </c>
      <c r="B232" s="68" t="s">
        <v>91</v>
      </c>
      <c r="C232" s="59" t="s">
        <v>2387</v>
      </c>
      <c r="D232" s="75" t="s">
        <v>4</v>
      </c>
      <c r="E232" s="124" t="s">
        <v>14</v>
      </c>
    </row>
    <row r="233" spans="1:5" x14ac:dyDescent="0.25">
      <c r="A233" s="114">
        <v>256</v>
      </c>
      <c r="B233" s="68" t="s">
        <v>122</v>
      </c>
      <c r="C233" s="59" t="s">
        <v>2388</v>
      </c>
      <c r="D233" s="75" t="s">
        <v>4</v>
      </c>
      <c r="E233" s="124" t="s">
        <v>14</v>
      </c>
    </row>
    <row r="234" spans="1:5" x14ac:dyDescent="0.25">
      <c r="A234" s="114">
        <v>257</v>
      </c>
      <c r="B234" s="68" t="s">
        <v>2407</v>
      </c>
      <c r="C234" s="59" t="s">
        <v>2389</v>
      </c>
      <c r="D234" s="75" t="s">
        <v>4</v>
      </c>
      <c r="E234" s="124" t="s">
        <v>14</v>
      </c>
    </row>
    <row r="235" spans="1:5" x14ac:dyDescent="0.25">
      <c r="A235" s="114">
        <v>258</v>
      </c>
      <c r="B235" s="68" t="s">
        <v>575</v>
      </c>
      <c r="C235" s="59" t="s">
        <v>576</v>
      </c>
      <c r="D235" s="75" t="s">
        <v>4</v>
      </c>
      <c r="E235" s="124" t="s">
        <v>14</v>
      </c>
    </row>
    <row r="236" spans="1:5" x14ac:dyDescent="0.25">
      <c r="A236" s="114">
        <v>259</v>
      </c>
      <c r="B236" s="68" t="s">
        <v>55</v>
      </c>
      <c r="C236" s="59" t="s">
        <v>2186</v>
      </c>
      <c r="D236" s="75" t="s">
        <v>4</v>
      </c>
      <c r="E236" s="124" t="s">
        <v>14</v>
      </c>
    </row>
    <row r="237" spans="1:5" x14ac:dyDescent="0.25">
      <c r="A237" s="114">
        <v>260</v>
      </c>
      <c r="B237" s="68" t="s">
        <v>2408</v>
      </c>
      <c r="C237" s="59" t="s">
        <v>2390</v>
      </c>
      <c r="D237" s="75" t="s">
        <v>4</v>
      </c>
      <c r="E237" s="124" t="s">
        <v>14</v>
      </c>
    </row>
    <row r="238" spans="1:5" x14ac:dyDescent="0.25">
      <c r="A238" s="114">
        <v>261</v>
      </c>
      <c r="B238" s="68" t="s">
        <v>2409</v>
      </c>
      <c r="C238" s="60" t="s">
        <v>2391</v>
      </c>
      <c r="D238" s="75" t="s">
        <v>4</v>
      </c>
      <c r="E238" s="124" t="s">
        <v>14</v>
      </c>
    </row>
    <row r="239" spans="1:5" x14ac:dyDescent="0.25">
      <c r="A239" s="114">
        <v>262</v>
      </c>
      <c r="B239" s="68" t="s">
        <v>570</v>
      </c>
      <c r="C239" s="64" t="s">
        <v>705</v>
      </c>
      <c r="D239" s="75" t="s">
        <v>4</v>
      </c>
      <c r="E239" s="124" t="s">
        <v>14</v>
      </c>
    </row>
    <row r="240" spans="1:5" x14ac:dyDescent="0.25">
      <c r="A240" s="114">
        <v>263</v>
      </c>
      <c r="B240" s="68" t="s">
        <v>2410</v>
      </c>
      <c r="C240" s="61" t="s">
        <v>2392</v>
      </c>
      <c r="D240" s="75" t="s">
        <v>4</v>
      </c>
      <c r="E240" s="124" t="s">
        <v>14</v>
      </c>
    </row>
    <row r="241" spans="1:5" x14ac:dyDescent="0.25">
      <c r="A241" s="114">
        <v>264</v>
      </c>
      <c r="B241" s="67" t="s">
        <v>2411</v>
      </c>
      <c r="C241" s="65" t="s">
        <v>2393</v>
      </c>
      <c r="D241" s="75" t="s">
        <v>4</v>
      </c>
      <c r="E241" s="124" t="s">
        <v>14</v>
      </c>
    </row>
    <row r="242" spans="1:5" x14ac:dyDescent="0.25">
      <c r="A242" s="114">
        <v>265</v>
      </c>
      <c r="B242" s="68" t="s">
        <v>2412</v>
      </c>
      <c r="C242" s="60" t="s">
        <v>2394</v>
      </c>
      <c r="D242" s="75" t="s">
        <v>4</v>
      </c>
      <c r="E242" s="124" t="s">
        <v>14</v>
      </c>
    </row>
    <row r="243" spans="1:5" x14ac:dyDescent="0.25">
      <c r="A243" s="114">
        <v>266</v>
      </c>
      <c r="B243" s="68" t="s">
        <v>2413</v>
      </c>
      <c r="C243" s="60" t="s">
        <v>2178</v>
      </c>
      <c r="D243" s="75" t="s">
        <v>4</v>
      </c>
      <c r="E243" s="124" t="s">
        <v>14</v>
      </c>
    </row>
    <row r="244" spans="1:5" x14ac:dyDescent="0.25">
      <c r="A244" s="114">
        <v>267</v>
      </c>
      <c r="B244" s="68" t="s">
        <v>2414</v>
      </c>
      <c r="C244" s="58" t="s">
        <v>2395</v>
      </c>
      <c r="D244" s="75" t="s">
        <v>4</v>
      </c>
      <c r="E244" s="124" t="s">
        <v>14</v>
      </c>
    </row>
    <row r="245" spans="1:5" x14ac:dyDescent="0.25">
      <c r="A245" s="114">
        <v>268</v>
      </c>
      <c r="B245" s="68" t="s">
        <v>2415</v>
      </c>
      <c r="C245" s="60" t="s">
        <v>2179</v>
      </c>
      <c r="D245" s="75" t="s">
        <v>4</v>
      </c>
      <c r="E245" s="124" t="s">
        <v>14</v>
      </c>
    </row>
    <row r="246" spans="1:5" x14ac:dyDescent="0.25">
      <c r="A246" s="114">
        <v>269</v>
      </c>
      <c r="B246" s="67" t="s">
        <v>2416</v>
      </c>
      <c r="C246" s="66" t="s">
        <v>2396</v>
      </c>
      <c r="D246" s="75" t="s">
        <v>4</v>
      </c>
      <c r="E246" s="124" t="s">
        <v>14</v>
      </c>
    </row>
    <row r="247" spans="1:5" x14ac:dyDescent="0.25">
      <c r="A247" s="114">
        <v>270</v>
      </c>
      <c r="B247" s="68" t="s">
        <v>2417</v>
      </c>
      <c r="C247" s="66" t="s">
        <v>2397</v>
      </c>
      <c r="D247" s="75" t="s">
        <v>4</v>
      </c>
      <c r="E247" s="124" t="s">
        <v>14</v>
      </c>
    </row>
    <row r="248" spans="1:5" x14ac:dyDescent="0.25">
      <c r="A248" s="114">
        <v>271</v>
      </c>
      <c r="B248" s="68" t="s">
        <v>2418</v>
      </c>
      <c r="C248" s="66" t="s">
        <v>2398</v>
      </c>
      <c r="D248" s="75" t="s">
        <v>4</v>
      </c>
      <c r="E248" s="124" t="s">
        <v>14</v>
      </c>
    </row>
    <row r="249" spans="1:5" x14ac:dyDescent="0.25">
      <c r="A249" s="114">
        <v>272</v>
      </c>
      <c r="B249" s="68" t="s">
        <v>2419</v>
      </c>
      <c r="C249" s="65" t="s">
        <v>2399</v>
      </c>
      <c r="D249" s="75" t="s">
        <v>4</v>
      </c>
      <c r="E249" s="124" t="s">
        <v>14</v>
      </c>
    </row>
    <row r="250" spans="1:5" x14ac:dyDescent="0.25">
      <c r="A250" s="114">
        <v>273</v>
      </c>
      <c r="B250" s="68" t="s">
        <v>1384</v>
      </c>
      <c r="C250" s="94" t="s">
        <v>1383</v>
      </c>
      <c r="D250" s="75" t="s">
        <v>4</v>
      </c>
      <c r="E250" s="124" t="s">
        <v>14</v>
      </c>
    </row>
    <row r="251" spans="1:5" x14ac:dyDescent="0.25">
      <c r="A251" s="114">
        <v>274</v>
      </c>
      <c r="B251" s="68" t="s">
        <v>2420</v>
      </c>
      <c r="C251" s="63" t="s">
        <v>2400</v>
      </c>
      <c r="D251" s="75" t="s">
        <v>4</v>
      </c>
      <c r="E251" s="124" t="s">
        <v>14</v>
      </c>
    </row>
    <row r="252" spans="1:5" x14ac:dyDescent="0.25">
      <c r="A252" s="114">
        <v>275</v>
      </c>
      <c r="B252" s="68" t="s">
        <v>2421</v>
      </c>
      <c r="C252" s="62" t="s">
        <v>2401</v>
      </c>
      <c r="D252" s="75" t="s">
        <v>4</v>
      </c>
      <c r="E252" s="124" t="s">
        <v>14</v>
      </c>
    </row>
    <row r="253" spans="1:5" x14ac:dyDescent="0.25">
      <c r="A253" s="114">
        <v>276</v>
      </c>
      <c r="B253" s="68" t="s">
        <v>1261</v>
      </c>
      <c r="C253" s="66" t="s">
        <v>1262</v>
      </c>
      <c r="D253" s="75" t="s">
        <v>4</v>
      </c>
      <c r="E253" s="124" t="s">
        <v>14</v>
      </c>
    </row>
    <row r="254" spans="1:5" x14ac:dyDescent="0.25">
      <c r="A254" s="114">
        <v>277</v>
      </c>
      <c r="B254" s="68" t="s">
        <v>1491</v>
      </c>
      <c r="C254" s="66" t="s">
        <v>1490</v>
      </c>
      <c r="D254" s="75" t="s">
        <v>4</v>
      </c>
      <c r="E254" s="124" t="s">
        <v>14</v>
      </c>
    </row>
    <row r="255" spans="1:5" x14ac:dyDescent="0.25">
      <c r="A255" s="114">
        <v>278</v>
      </c>
      <c r="B255" s="68" t="s">
        <v>2422</v>
      </c>
      <c r="C255" s="66" t="s">
        <v>2402</v>
      </c>
      <c r="D255" s="75" t="s">
        <v>4</v>
      </c>
      <c r="E255" s="124" t="s">
        <v>14</v>
      </c>
    </row>
    <row r="256" spans="1:5" x14ac:dyDescent="0.25">
      <c r="A256" s="114">
        <v>279</v>
      </c>
      <c r="B256" s="68" t="s">
        <v>2423</v>
      </c>
      <c r="C256" s="95" t="s">
        <v>2403</v>
      </c>
      <c r="D256" s="75" t="s">
        <v>4</v>
      </c>
      <c r="E256" s="124" t="s">
        <v>14</v>
      </c>
    </row>
    <row r="257" spans="1:5" x14ac:dyDescent="0.25">
      <c r="A257" s="114">
        <v>280</v>
      </c>
      <c r="B257" s="68" t="s">
        <v>2424</v>
      </c>
      <c r="C257" s="95" t="s">
        <v>2404</v>
      </c>
      <c r="D257" s="75" t="s">
        <v>4</v>
      </c>
      <c r="E257" s="124" t="s">
        <v>14</v>
      </c>
    </row>
    <row r="258" spans="1:5" x14ac:dyDescent="0.25">
      <c r="A258" s="114">
        <v>281</v>
      </c>
      <c r="B258" s="68" t="s">
        <v>2425</v>
      </c>
      <c r="C258" s="66" t="s">
        <v>2405</v>
      </c>
      <c r="D258" s="75" t="s">
        <v>4</v>
      </c>
      <c r="E258" s="124" t="s">
        <v>14</v>
      </c>
    </row>
    <row r="259" spans="1:5" x14ac:dyDescent="0.25">
      <c r="A259" s="114">
        <v>282</v>
      </c>
      <c r="B259" s="68" t="s">
        <v>2426</v>
      </c>
      <c r="C259" s="66" t="s">
        <v>2406</v>
      </c>
      <c r="D259" s="75" t="s">
        <v>4</v>
      </c>
      <c r="E259" s="124" t="s">
        <v>14</v>
      </c>
    </row>
    <row r="260" spans="1:5" x14ac:dyDescent="0.25">
      <c r="A260" s="114">
        <v>283</v>
      </c>
      <c r="B260" s="76" t="s">
        <v>2665</v>
      </c>
      <c r="C260" s="76" t="s">
        <v>2624</v>
      </c>
      <c r="D260" s="75" t="s">
        <v>4</v>
      </c>
      <c r="E260" s="124" t="s">
        <v>14</v>
      </c>
    </row>
    <row r="261" spans="1:5" x14ac:dyDescent="0.25">
      <c r="A261" s="114">
        <v>284</v>
      </c>
      <c r="B261" s="76" t="s">
        <v>2666</v>
      </c>
      <c r="C261" s="76" t="s">
        <v>2625</v>
      </c>
      <c r="D261" s="75" t="s">
        <v>4</v>
      </c>
      <c r="E261" s="124" t="s">
        <v>14</v>
      </c>
    </row>
    <row r="262" spans="1:5" x14ac:dyDescent="0.25">
      <c r="A262" s="114">
        <v>285</v>
      </c>
      <c r="B262" s="60" t="s">
        <v>564</v>
      </c>
      <c r="C262" s="61" t="s">
        <v>2592</v>
      </c>
      <c r="D262" s="33" t="s">
        <v>4</v>
      </c>
      <c r="E262" s="124" t="s">
        <v>14</v>
      </c>
    </row>
    <row r="263" spans="1:5" x14ac:dyDescent="0.25">
      <c r="A263" s="114">
        <v>286</v>
      </c>
      <c r="B263" s="60" t="s">
        <v>569</v>
      </c>
      <c r="C263" s="32" t="s">
        <v>706</v>
      </c>
      <c r="D263" s="33" t="s">
        <v>4</v>
      </c>
      <c r="E263" s="124" t="s">
        <v>14</v>
      </c>
    </row>
    <row r="264" spans="1:5" x14ac:dyDescent="0.25">
      <c r="A264" s="114">
        <v>287</v>
      </c>
      <c r="B264" s="60" t="s">
        <v>90</v>
      </c>
      <c r="C264" s="61" t="s">
        <v>957</v>
      </c>
      <c r="D264" s="33" t="s">
        <v>4</v>
      </c>
      <c r="E264" s="124" t="s">
        <v>14</v>
      </c>
    </row>
    <row r="265" spans="1:5" x14ac:dyDescent="0.25">
      <c r="A265" s="114">
        <v>288</v>
      </c>
      <c r="B265" s="60" t="s">
        <v>1628</v>
      </c>
      <c r="C265" s="61" t="s">
        <v>1629</v>
      </c>
      <c r="D265" s="33" t="s">
        <v>4</v>
      </c>
      <c r="E265" s="124" t="s">
        <v>14</v>
      </c>
    </row>
    <row r="266" spans="1:5" x14ac:dyDescent="0.25">
      <c r="A266" s="114">
        <v>289</v>
      </c>
      <c r="B266" s="60" t="s">
        <v>2152</v>
      </c>
      <c r="C266" s="59" t="s">
        <v>1385</v>
      </c>
      <c r="D266" s="75" t="s">
        <v>4</v>
      </c>
      <c r="E266" s="124" t="s">
        <v>14</v>
      </c>
    </row>
    <row r="267" spans="1:5" x14ac:dyDescent="0.25">
      <c r="A267" s="114">
        <v>290</v>
      </c>
      <c r="B267" s="60" t="s">
        <v>2637</v>
      </c>
      <c r="C267" s="59" t="s">
        <v>2594</v>
      </c>
      <c r="D267" s="33" t="s">
        <v>4</v>
      </c>
      <c r="E267" s="124" t="s">
        <v>14</v>
      </c>
    </row>
    <row r="268" spans="1:5" x14ac:dyDescent="0.25">
      <c r="A268" s="114">
        <v>291</v>
      </c>
      <c r="B268" s="60" t="s">
        <v>604</v>
      </c>
      <c r="C268" s="59" t="s">
        <v>2150</v>
      </c>
      <c r="D268" s="33" t="s">
        <v>4</v>
      </c>
      <c r="E268" s="124" t="s">
        <v>14</v>
      </c>
    </row>
    <row r="269" spans="1:5" x14ac:dyDescent="0.25">
      <c r="A269" s="114">
        <v>293</v>
      </c>
      <c r="B269" s="60" t="s">
        <v>2642</v>
      </c>
      <c r="C269" s="60" t="s">
        <v>2601</v>
      </c>
      <c r="D269" s="75" t="s">
        <v>4</v>
      </c>
      <c r="E269" s="124" t="s">
        <v>14</v>
      </c>
    </row>
    <row r="270" spans="1:5" x14ac:dyDescent="0.25">
      <c r="A270" s="114">
        <v>294</v>
      </c>
      <c r="B270" s="60" t="s">
        <v>2644</v>
      </c>
      <c r="C270" s="60" t="s">
        <v>2603</v>
      </c>
      <c r="D270" s="75" t="s">
        <v>4</v>
      </c>
      <c r="E270" s="124" t="s">
        <v>14</v>
      </c>
    </row>
    <row r="271" spans="1:5" x14ac:dyDescent="0.25">
      <c r="A271" s="114">
        <v>295</v>
      </c>
      <c r="B271" s="60" t="s">
        <v>2645</v>
      </c>
      <c r="C271" s="60" t="s">
        <v>2604</v>
      </c>
      <c r="D271" s="75" t="s">
        <v>4</v>
      </c>
      <c r="E271" s="124" t="s">
        <v>14</v>
      </c>
    </row>
    <row r="272" spans="1:5" x14ac:dyDescent="0.25">
      <c r="A272" s="114">
        <v>296</v>
      </c>
      <c r="B272" s="60" t="s">
        <v>2646</v>
      </c>
      <c r="C272" s="60" t="s">
        <v>2605</v>
      </c>
      <c r="D272" s="75" t="s">
        <v>4</v>
      </c>
      <c r="E272" s="124" t="s">
        <v>14</v>
      </c>
    </row>
    <row r="273" spans="1:5" x14ac:dyDescent="0.25">
      <c r="A273" s="114">
        <v>297</v>
      </c>
      <c r="B273" s="60" t="s">
        <v>2647</v>
      </c>
      <c r="C273" s="60" t="s">
        <v>2606</v>
      </c>
      <c r="D273" s="75" t="s">
        <v>4</v>
      </c>
      <c r="E273" s="124" t="s">
        <v>14</v>
      </c>
    </row>
    <row r="274" spans="1:5" x14ac:dyDescent="0.25">
      <c r="A274" s="114">
        <v>298</v>
      </c>
      <c r="B274" s="60" t="s">
        <v>2648</v>
      </c>
      <c r="C274" s="60" t="s">
        <v>2607</v>
      </c>
      <c r="D274" s="75" t="s">
        <v>4</v>
      </c>
      <c r="E274" s="124" t="s">
        <v>14</v>
      </c>
    </row>
    <row r="275" spans="1:5" x14ac:dyDescent="0.25">
      <c r="A275" s="114">
        <v>299</v>
      </c>
      <c r="B275" s="60" t="s">
        <v>2650</v>
      </c>
      <c r="C275" s="77" t="s">
        <v>2609</v>
      </c>
      <c r="D275" s="75" t="s">
        <v>4</v>
      </c>
      <c r="E275" s="124" t="s">
        <v>14</v>
      </c>
    </row>
    <row r="276" spans="1:5" x14ac:dyDescent="0.25">
      <c r="A276" s="114">
        <v>300</v>
      </c>
      <c r="B276" s="60" t="s">
        <v>2651</v>
      </c>
      <c r="C276" s="60" t="s">
        <v>2610</v>
      </c>
      <c r="D276" s="75" t="s">
        <v>4</v>
      </c>
      <c r="E276" s="124" t="s">
        <v>14</v>
      </c>
    </row>
    <row r="277" spans="1:5" x14ac:dyDescent="0.25">
      <c r="A277" s="114">
        <v>301</v>
      </c>
      <c r="B277" s="60" t="s">
        <v>2652</v>
      </c>
      <c r="C277" s="60" t="s">
        <v>2611</v>
      </c>
      <c r="D277" s="75" t="s">
        <v>4</v>
      </c>
      <c r="E277" s="124" t="s">
        <v>14</v>
      </c>
    </row>
    <row r="278" spans="1:5" x14ac:dyDescent="0.25">
      <c r="A278" s="114">
        <v>302</v>
      </c>
      <c r="B278" s="60" t="s">
        <v>2654</v>
      </c>
      <c r="C278" s="77" t="s">
        <v>2613</v>
      </c>
      <c r="D278" s="75" t="s">
        <v>4</v>
      </c>
      <c r="E278" s="124" t="s">
        <v>14</v>
      </c>
    </row>
    <row r="279" spans="1:5" x14ac:dyDescent="0.25">
      <c r="A279" s="114">
        <v>304</v>
      </c>
      <c r="B279" s="83" t="s">
        <v>299</v>
      </c>
      <c r="C279" s="78" t="s">
        <v>306</v>
      </c>
      <c r="D279" s="82" t="s">
        <v>4</v>
      </c>
      <c r="E279" s="124" t="s">
        <v>14</v>
      </c>
    </row>
    <row r="280" spans="1:5" x14ac:dyDescent="0.25">
      <c r="A280" s="114">
        <v>305</v>
      </c>
      <c r="B280" s="83" t="s">
        <v>2690</v>
      </c>
      <c r="C280" s="78" t="s">
        <v>2677</v>
      </c>
      <c r="D280" s="82" t="s">
        <v>4</v>
      </c>
      <c r="E280" s="124" t="s">
        <v>14</v>
      </c>
    </row>
    <row r="281" spans="1:5" x14ac:dyDescent="0.25">
      <c r="A281" s="114">
        <v>307</v>
      </c>
      <c r="B281" s="83" t="s">
        <v>2692</v>
      </c>
      <c r="C281" s="78" t="s">
        <v>2679</v>
      </c>
      <c r="D281" s="82" t="s">
        <v>4</v>
      </c>
      <c r="E281" s="124" t="s">
        <v>14</v>
      </c>
    </row>
    <row r="282" spans="1:5" x14ac:dyDescent="0.25">
      <c r="A282" s="114">
        <v>308</v>
      </c>
      <c r="B282" s="83" t="s">
        <v>2693</v>
      </c>
      <c r="C282" s="78" t="s">
        <v>2680</v>
      </c>
      <c r="D282" s="82" t="s">
        <v>4</v>
      </c>
      <c r="E282" s="124" t="s">
        <v>14</v>
      </c>
    </row>
    <row r="283" spans="1:5" x14ac:dyDescent="0.25">
      <c r="A283" s="114">
        <v>309</v>
      </c>
      <c r="B283" s="83" t="s">
        <v>2694</v>
      </c>
      <c r="C283" s="78" t="s">
        <v>2681</v>
      </c>
      <c r="D283" s="82" t="s">
        <v>4</v>
      </c>
      <c r="E283" s="124" t="s">
        <v>14</v>
      </c>
    </row>
    <row r="284" spans="1:5" x14ac:dyDescent="0.25">
      <c r="A284" s="114">
        <v>310</v>
      </c>
      <c r="B284" s="83" t="s">
        <v>2695</v>
      </c>
      <c r="C284" s="78" t="s">
        <v>2682</v>
      </c>
      <c r="D284" s="82" t="s">
        <v>4</v>
      </c>
      <c r="E284" s="124" t="s">
        <v>14</v>
      </c>
    </row>
    <row r="285" spans="1:5" x14ac:dyDescent="0.25">
      <c r="A285" s="114">
        <v>311</v>
      </c>
      <c r="B285" s="83" t="s">
        <v>2696</v>
      </c>
      <c r="C285" s="78" t="s">
        <v>2683</v>
      </c>
      <c r="D285" s="82" t="s">
        <v>4</v>
      </c>
      <c r="E285" s="124" t="s">
        <v>14</v>
      </c>
    </row>
    <row r="286" spans="1:5" x14ac:dyDescent="0.25">
      <c r="A286" s="114">
        <v>312</v>
      </c>
      <c r="B286" s="83" t="s">
        <v>2697</v>
      </c>
      <c r="C286" s="78" t="s">
        <v>2684</v>
      </c>
      <c r="D286" s="82" t="s">
        <v>4</v>
      </c>
      <c r="E286" s="124" t="s">
        <v>14</v>
      </c>
    </row>
    <row r="287" spans="1:5" x14ac:dyDescent="0.25">
      <c r="A287" s="114">
        <v>313</v>
      </c>
      <c r="B287" s="83" t="s">
        <v>2698</v>
      </c>
      <c r="C287" s="78" t="s">
        <v>2685</v>
      </c>
      <c r="D287" s="82" t="s">
        <v>4</v>
      </c>
      <c r="E287" s="124" t="s">
        <v>14</v>
      </c>
    </row>
    <row r="288" spans="1:5" x14ac:dyDescent="0.25">
      <c r="A288" s="114">
        <v>314</v>
      </c>
      <c r="B288" s="83" t="s">
        <v>709</v>
      </c>
      <c r="C288" s="78" t="s">
        <v>710</v>
      </c>
      <c r="D288" s="82" t="s">
        <v>4</v>
      </c>
      <c r="E288" s="124" t="s">
        <v>14</v>
      </c>
    </row>
    <row r="289" spans="1:5" x14ac:dyDescent="0.25">
      <c r="A289" s="114">
        <v>315</v>
      </c>
      <c r="B289" s="83" t="s">
        <v>2700</v>
      </c>
      <c r="C289" s="80" t="s">
        <v>2687</v>
      </c>
      <c r="D289" s="82" t="s">
        <v>4</v>
      </c>
      <c r="E289" s="124" t="s">
        <v>14</v>
      </c>
    </row>
    <row r="290" spans="1:5" x14ac:dyDescent="0.25">
      <c r="A290" s="114">
        <v>316</v>
      </c>
      <c r="B290" s="83" t="s">
        <v>2701</v>
      </c>
      <c r="C290" s="81" t="s">
        <v>2688</v>
      </c>
      <c r="D290" s="82" t="s">
        <v>4</v>
      </c>
      <c r="E290" s="124" t="s">
        <v>14</v>
      </c>
    </row>
    <row r="291" spans="1:5" x14ac:dyDescent="0.25">
      <c r="A291" s="114">
        <v>317</v>
      </c>
      <c r="B291" s="83" t="s">
        <v>2702</v>
      </c>
      <c r="C291" s="81" t="s">
        <v>2689</v>
      </c>
      <c r="D291" s="82" t="s">
        <v>4</v>
      </c>
      <c r="E291" s="124" t="s">
        <v>14</v>
      </c>
    </row>
    <row r="292" spans="1:5" x14ac:dyDescent="0.25">
      <c r="A292" s="114">
        <v>318</v>
      </c>
      <c r="B292" s="23" t="s">
        <v>2971</v>
      </c>
      <c r="C292" s="23" t="s">
        <v>2714</v>
      </c>
      <c r="D292" s="82" t="s">
        <v>4</v>
      </c>
      <c r="E292" s="124" t="s">
        <v>14</v>
      </c>
    </row>
    <row r="293" spans="1:5" x14ac:dyDescent="0.25">
      <c r="A293" s="114">
        <v>321</v>
      </c>
      <c r="B293" s="23" t="s">
        <v>2974</v>
      </c>
      <c r="C293" s="23" t="s">
        <v>903</v>
      </c>
      <c r="D293" s="82" t="s">
        <v>4</v>
      </c>
      <c r="E293" s="124" t="s">
        <v>14</v>
      </c>
    </row>
    <row r="294" spans="1:5" x14ac:dyDescent="0.25">
      <c r="A294" s="114">
        <v>322</v>
      </c>
      <c r="B294" s="23" t="s">
        <v>2975</v>
      </c>
      <c r="C294" s="23" t="s">
        <v>2717</v>
      </c>
      <c r="D294" s="82" t="s">
        <v>4</v>
      </c>
      <c r="E294" s="124" t="s">
        <v>14</v>
      </c>
    </row>
    <row r="295" spans="1:5" x14ac:dyDescent="0.25">
      <c r="A295" s="114">
        <v>323</v>
      </c>
      <c r="B295" s="23" t="s">
        <v>2976</v>
      </c>
      <c r="C295" s="23" t="s">
        <v>2718</v>
      </c>
      <c r="D295" s="82" t="s">
        <v>4</v>
      </c>
      <c r="E295" s="124" t="s">
        <v>14</v>
      </c>
    </row>
    <row r="296" spans="1:5" ht="30" x14ac:dyDescent="0.25">
      <c r="A296" s="114">
        <v>324</v>
      </c>
      <c r="B296" s="85" t="s">
        <v>2890</v>
      </c>
      <c r="C296" s="23" t="s">
        <v>2894</v>
      </c>
      <c r="D296" s="86" t="s">
        <v>4</v>
      </c>
      <c r="E296" s="124" t="s">
        <v>14</v>
      </c>
    </row>
    <row r="297" spans="1:5" ht="30" x14ac:dyDescent="0.25">
      <c r="A297" s="114">
        <v>325</v>
      </c>
      <c r="B297" s="85" t="s">
        <v>2891</v>
      </c>
      <c r="C297" s="23" t="s">
        <v>2895</v>
      </c>
      <c r="D297" s="86" t="s">
        <v>4</v>
      </c>
      <c r="E297" s="124" t="s">
        <v>14</v>
      </c>
    </row>
    <row r="298" spans="1:5" ht="30" x14ac:dyDescent="0.25">
      <c r="A298" s="114">
        <v>326</v>
      </c>
      <c r="B298" s="85" t="s">
        <v>2892</v>
      </c>
      <c r="C298" s="23" t="s">
        <v>2896</v>
      </c>
      <c r="D298" s="86" t="s">
        <v>4</v>
      </c>
      <c r="E298" s="124" t="s">
        <v>14</v>
      </c>
    </row>
    <row r="299" spans="1:5" ht="30" x14ac:dyDescent="0.25">
      <c r="A299" s="114">
        <v>327</v>
      </c>
      <c r="B299" s="85" t="s">
        <v>2893</v>
      </c>
      <c r="C299" s="23" t="s">
        <v>2897</v>
      </c>
      <c r="D299" s="86" t="s">
        <v>4</v>
      </c>
      <c r="E299" s="124" t="s">
        <v>14</v>
      </c>
    </row>
    <row r="300" spans="1:5" x14ac:dyDescent="0.25">
      <c r="A300" s="114">
        <v>329</v>
      </c>
      <c r="B300" s="25" t="s">
        <v>2983</v>
      </c>
      <c r="C300" s="23" t="s">
        <v>2979</v>
      </c>
      <c r="D300" s="25" t="s">
        <v>4</v>
      </c>
      <c r="E300" s="124" t="s">
        <v>14</v>
      </c>
    </row>
    <row r="301" spans="1:5" x14ac:dyDescent="0.25">
      <c r="A301" s="114">
        <v>330</v>
      </c>
      <c r="B301" s="97" t="s">
        <v>2984</v>
      </c>
      <c r="C301" s="97" t="s">
        <v>2980</v>
      </c>
      <c r="D301" s="97" t="s">
        <v>4</v>
      </c>
      <c r="E301" s="124" t="s">
        <v>14</v>
      </c>
    </row>
    <row r="302" spans="1:5" x14ac:dyDescent="0.25">
      <c r="A302" s="114">
        <v>331</v>
      </c>
      <c r="B302" s="97" t="s">
        <v>2985</v>
      </c>
      <c r="C302" s="97" t="s">
        <v>2981</v>
      </c>
      <c r="D302" s="97" t="s">
        <v>4</v>
      </c>
      <c r="E302" s="124" t="s">
        <v>14</v>
      </c>
    </row>
    <row r="303" spans="1:5" x14ac:dyDescent="0.25">
      <c r="A303" s="114">
        <v>332</v>
      </c>
      <c r="B303" s="97" t="s">
        <v>2986</v>
      </c>
      <c r="C303" s="97" t="s">
        <v>2982</v>
      </c>
      <c r="D303" s="97" t="s">
        <v>4</v>
      </c>
      <c r="E303" s="124" t="s">
        <v>14</v>
      </c>
    </row>
    <row r="304" spans="1:5" x14ac:dyDescent="0.25">
      <c r="A304" s="114">
        <v>333</v>
      </c>
      <c r="B304" s="25" t="s">
        <v>2988</v>
      </c>
      <c r="C304" s="23" t="s">
        <v>2978</v>
      </c>
      <c r="D304" s="25" t="s">
        <v>4</v>
      </c>
      <c r="E304" s="124" t="s">
        <v>14</v>
      </c>
    </row>
    <row r="305" spans="1:5" x14ac:dyDescent="0.25">
      <c r="A305" s="114">
        <v>334</v>
      </c>
      <c r="B305" s="25" t="s">
        <v>2998</v>
      </c>
      <c r="C305" s="23" t="s">
        <v>2997</v>
      </c>
      <c r="D305" s="102" t="s">
        <v>4</v>
      </c>
      <c r="E305" s="124" t="s">
        <v>14</v>
      </c>
    </row>
    <row r="306" spans="1:5" x14ac:dyDescent="0.25">
      <c r="A306" s="114">
        <v>335</v>
      </c>
      <c r="B306" s="25" t="s">
        <v>3000</v>
      </c>
      <c r="C306" s="23" t="s">
        <v>2999</v>
      </c>
      <c r="D306" s="102" t="s">
        <v>4</v>
      </c>
      <c r="E306" s="124" t="s">
        <v>14</v>
      </c>
    </row>
    <row r="307" spans="1:5" s="100" customFormat="1" x14ac:dyDescent="0.25">
      <c r="A307" s="114">
        <v>336</v>
      </c>
      <c r="B307" s="102" t="s">
        <v>2699</v>
      </c>
      <c r="C307" s="102" t="s">
        <v>2686</v>
      </c>
      <c r="D307" s="101" t="s">
        <v>4</v>
      </c>
      <c r="E307" s="124" t="s">
        <v>14</v>
      </c>
    </row>
    <row r="308" spans="1:5" x14ac:dyDescent="0.25">
      <c r="A308" s="114">
        <v>337</v>
      </c>
      <c r="B308" s="114" t="s">
        <v>3110</v>
      </c>
      <c r="C308" s="114" t="s">
        <v>3111</v>
      </c>
      <c r="D308" s="113" t="s">
        <v>4</v>
      </c>
      <c r="E308" s="124" t="s">
        <v>14</v>
      </c>
    </row>
    <row r="309" spans="1:5" x14ac:dyDescent="0.25">
      <c r="A309" s="114">
        <v>338</v>
      </c>
      <c r="B309" s="114" t="s">
        <v>3112</v>
      </c>
      <c r="C309" s="114" t="s">
        <v>3113</v>
      </c>
      <c r="D309" s="113" t="s">
        <v>4</v>
      </c>
      <c r="E309" s="124" t="s">
        <v>14</v>
      </c>
    </row>
    <row r="310" spans="1:5" x14ac:dyDescent="0.25">
      <c r="A310" s="114">
        <v>339</v>
      </c>
      <c r="B310" s="114" t="s">
        <v>3114</v>
      </c>
      <c r="C310" s="115" t="s">
        <v>3115</v>
      </c>
      <c r="D310" s="113" t="s">
        <v>4</v>
      </c>
      <c r="E310" s="124" t="s">
        <v>14</v>
      </c>
    </row>
    <row r="311" spans="1:5" x14ac:dyDescent="0.25">
      <c r="A311" s="114">
        <v>340</v>
      </c>
      <c r="B311" s="114" t="s">
        <v>3116</v>
      </c>
      <c r="C311" s="115" t="s">
        <v>3117</v>
      </c>
      <c r="D311" s="113" t="s">
        <v>4</v>
      </c>
      <c r="E311" s="124" t="s">
        <v>14</v>
      </c>
    </row>
    <row r="312" spans="1:5" x14ac:dyDescent="0.25">
      <c r="A312" s="114">
        <v>341</v>
      </c>
      <c r="B312" s="25" t="s">
        <v>3121</v>
      </c>
      <c r="C312" s="23" t="s">
        <v>3122</v>
      </c>
      <c r="D312" s="113" t="s">
        <v>4</v>
      </c>
      <c r="E312" s="124" t="s">
        <v>14</v>
      </c>
    </row>
    <row r="313" spans="1:5" x14ac:dyDescent="0.25">
      <c r="A313" s="114">
        <v>344</v>
      </c>
      <c r="B313" s="25" t="s">
        <v>3150</v>
      </c>
      <c r="C313" s="23" t="s">
        <v>3146</v>
      </c>
      <c r="D313" s="113" t="s">
        <v>4</v>
      </c>
      <c r="E313" s="124" t="s">
        <v>14</v>
      </c>
    </row>
    <row r="314" spans="1:5" x14ac:dyDescent="0.25">
      <c r="A314" s="114">
        <v>345</v>
      </c>
      <c r="B314" s="25" t="s">
        <v>3151</v>
      </c>
      <c r="C314" s="23" t="s">
        <v>3147</v>
      </c>
      <c r="D314" s="113" t="s">
        <v>4</v>
      </c>
      <c r="E314" s="124" t="s">
        <v>14</v>
      </c>
    </row>
    <row r="315" spans="1:5" x14ac:dyDescent="0.25">
      <c r="A315" s="114">
        <v>346</v>
      </c>
      <c r="B315" s="25" t="s">
        <v>3221</v>
      </c>
      <c r="C315" s="23" t="s">
        <v>3199</v>
      </c>
      <c r="D315" s="113" t="s">
        <v>4</v>
      </c>
      <c r="E315" s="124" t="s">
        <v>14</v>
      </c>
    </row>
    <row r="316" spans="1:5" x14ac:dyDescent="0.25">
      <c r="A316" s="114">
        <v>347</v>
      </c>
      <c r="B316" s="25" t="s">
        <v>3222</v>
      </c>
      <c r="C316" s="23" t="s">
        <v>3200</v>
      </c>
      <c r="D316" s="113" t="s">
        <v>4</v>
      </c>
      <c r="E316" s="124" t="s">
        <v>14</v>
      </c>
    </row>
    <row r="317" spans="1:5" x14ac:dyDescent="0.25">
      <c r="A317" s="114">
        <v>348</v>
      </c>
      <c r="B317" s="25" t="s">
        <v>3223</v>
      </c>
      <c r="C317" s="23" t="s">
        <v>3201</v>
      </c>
      <c r="D317" s="113" t="s">
        <v>4</v>
      </c>
      <c r="E317" s="124" t="s">
        <v>14</v>
      </c>
    </row>
    <row r="318" spans="1:5" x14ac:dyDescent="0.25">
      <c r="A318" s="114">
        <v>349</v>
      </c>
      <c r="B318" s="25" t="s">
        <v>3224</v>
      </c>
      <c r="C318" s="23" t="s">
        <v>3202</v>
      </c>
      <c r="D318" s="113" t="s">
        <v>4</v>
      </c>
      <c r="E318" s="124" t="s">
        <v>14</v>
      </c>
    </row>
    <row r="319" spans="1:5" x14ac:dyDescent="0.25">
      <c r="A319" s="114">
        <v>350</v>
      </c>
      <c r="B319" s="25" t="s">
        <v>3225</v>
      </c>
      <c r="C319" s="23" t="s">
        <v>3203</v>
      </c>
      <c r="D319" s="113" t="s">
        <v>4</v>
      </c>
      <c r="E319" s="124" t="s">
        <v>14</v>
      </c>
    </row>
    <row r="320" spans="1:5" x14ac:dyDescent="0.25">
      <c r="A320" s="114">
        <v>351</v>
      </c>
      <c r="B320" s="25" t="s">
        <v>3226</v>
      </c>
      <c r="C320" s="23" t="s">
        <v>3204</v>
      </c>
      <c r="D320" s="113" t="s">
        <v>4</v>
      </c>
      <c r="E320" s="124" t="s">
        <v>14</v>
      </c>
    </row>
    <row r="321" spans="1:5" x14ac:dyDescent="0.25">
      <c r="A321" s="114">
        <v>352</v>
      </c>
      <c r="B321" s="25" t="s">
        <v>3243</v>
      </c>
      <c r="C321" s="23" t="s">
        <v>3242</v>
      </c>
      <c r="D321" s="113" t="s">
        <v>4</v>
      </c>
      <c r="E321" s="124" t="s">
        <v>14</v>
      </c>
    </row>
    <row r="322" spans="1:5" x14ac:dyDescent="0.25">
      <c r="A322" s="114">
        <v>353</v>
      </c>
      <c r="B322" s="25" t="s">
        <v>3227</v>
      </c>
      <c r="C322" s="23" t="s">
        <v>3205</v>
      </c>
      <c r="D322" s="113" t="s">
        <v>4</v>
      </c>
      <c r="E322" s="124" t="s">
        <v>14</v>
      </c>
    </row>
    <row r="323" spans="1:5" x14ac:dyDescent="0.25">
      <c r="A323" s="114">
        <v>354</v>
      </c>
      <c r="B323" s="25" t="s">
        <v>3228</v>
      </c>
      <c r="C323" s="23" t="s">
        <v>3206</v>
      </c>
      <c r="D323" s="113" t="s">
        <v>4</v>
      </c>
      <c r="E323" s="124" t="s">
        <v>14</v>
      </c>
    </row>
    <row r="324" spans="1:5" x14ac:dyDescent="0.25">
      <c r="A324" s="114">
        <v>355</v>
      </c>
      <c r="B324" s="25" t="s">
        <v>3229</v>
      </c>
      <c r="C324" s="23" t="s">
        <v>3207</v>
      </c>
      <c r="D324" s="113" t="s">
        <v>4</v>
      </c>
      <c r="E324" s="124" t="s">
        <v>14</v>
      </c>
    </row>
    <row r="325" spans="1:5" x14ac:dyDescent="0.25">
      <c r="A325" s="114">
        <v>356</v>
      </c>
      <c r="B325" s="25" t="s">
        <v>3230</v>
      </c>
      <c r="C325" s="23" t="s">
        <v>3208</v>
      </c>
      <c r="D325" s="113" t="s">
        <v>4</v>
      </c>
      <c r="E325" s="124" t="s">
        <v>14</v>
      </c>
    </row>
    <row r="326" spans="1:5" x14ac:dyDescent="0.25">
      <c r="A326" s="114">
        <v>357</v>
      </c>
      <c r="B326" s="25" t="s">
        <v>3231</v>
      </c>
      <c r="C326" s="23" t="s">
        <v>3209</v>
      </c>
      <c r="D326" s="113" t="s">
        <v>4</v>
      </c>
      <c r="E326" s="124" t="s">
        <v>14</v>
      </c>
    </row>
    <row r="327" spans="1:5" x14ac:dyDescent="0.25">
      <c r="A327" s="114">
        <v>358</v>
      </c>
      <c r="B327" s="25" t="s">
        <v>3232</v>
      </c>
      <c r="C327" s="23" t="s">
        <v>3210</v>
      </c>
      <c r="D327" s="113" t="s">
        <v>4</v>
      </c>
      <c r="E327" s="124" t="s">
        <v>14</v>
      </c>
    </row>
    <row r="328" spans="1:5" x14ac:dyDescent="0.25">
      <c r="A328" s="114">
        <v>359</v>
      </c>
      <c r="B328" s="25" t="s">
        <v>3233</v>
      </c>
      <c r="C328" s="23" t="s">
        <v>3211</v>
      </c>
      <c r="D328" s="113" t="s">
        <v>4</v>
      </c>
      <c r="E328" s="124" t="s">
        <v>14</v>
      </c>
    </row>
    <row r="329" spans="1:5" x14ac:dyDescent="0.25">
      <c r="A329" s="114">
        <v>360</v>
      </c>
      <c r="B329" s="25" t="s">
        <v>3234</v>
      </c>
      <c r="C329" s="23" t="s">
        <v>3212</v>
      </c>
      <c r="D329" s="113" t="s">
        <v>4</v>
      </c>
      <c r="E329" s="124" t="s">
        <v>14</v>
      </c>
    </row>
    <row r="330" spans="1:5" x14ac:dyDescent="0.25">
      <c r="A330" s="114">
        <v>361</v>
      </c>
      <c r="B330" s="25" t="s">
        <v>3235</v>
      </c>
      <c r="C330" s="23" t="s">
        <v>3213</v>
      </c>
      <c r="D330" s="113" t="s">
        <v>4</v>
      </c>
      <c r="E330" s="124" t="s">
        <v>14</v>
      </c>
    </row>
    <row r="331" spans="1:5" x14ac:dyDescent="0.25">
      <c r="A331" s="114">
        <v>362</v>
      </c>
      <c r="B331" s="25" t="s">
        <v>3236</v>
      </c>
      <c r="C331" s="23" t="s">
        <v>3214</v>
      </c>
      <c r="D331" s="113" t="s">
        <v>4</v>
      </c>
      <c r="E331" s="124" t="s">
        <v>14</v>
      </c>
    </row>
    <row r="332" spans="1:5" x14ac:dyDescent="0.25">
      <c r="A332" s="114">
        <v>363</v>
      </c>
      <c r="B332" s="25" t="s">
        <v>3237</v>
      </c>
      <c r="C332" s="23" t="s">
        <v>3215</v>
      </c>
      <c r="D332" s="113" t="s">
        <v>4</v>
      </c>
      <c r="E332" s="124" t="s">
        <v>14</v>
      </c>
    </row>
    <row r="333" spans="1:5" x14ac:dyDescent="0.25">
      <c r="A333" s="114">
        <v>364</v>
      </c>
      <c r="B333" s="25" t="s">
        <v>3238</v>
      </c>
      <c r="C333" s="23" t="s">
        <v>3216</v>
      </c>
      <c r="D333" s="113" t="s">
        <v>4</v>
      </c>
      <c r="E333" s="124" t="s">
        <v>14</v>
      </c>
    </row>
    <row r="334" spans="1:5" x14ac:dyDescent="0.25">
      <c r="A334" s="114">
        <v>365</v>
      </c>
      <c r="B334" s="25" t="s">
        <v>3239</v>
      </c>
      <c r="C334" s="23" t="s">
        <v>3217</v>
      </c>
      <c r="D334" s="113" t="s">
        <v>4</v>
      </c>
      <c r="E334" s="124" t="s">
        <v>14</v>
      </c>
    </row>
    <row r="335" spans="1:5" x14ac:dyDescent="0.25">
      <c r="A335" s="114">
        <v>366</v>
      </c>
      <c r="B335" s="25" t="s">
        <v>3240</v>
      </c>
      <c r="C335" s="23" t="s">
        <v>3218</v>
      </c>
      <c r="D335" s="113" t="s">
        <v>4</v>
      </c>
      <c r="E335" s="124" t="s">
        <v>14</v>
      </c>
    </row>
    <row r="336" spans="1:5" x14ac:dyDescent="0.25">
      <c r="A336" s="114">
        <v>367</v>
      </c>
      <c r="B336" s="25" t="s">
        <v>3241</v>
      </c>
      <c r="C336" s="23" t="s">
        <v>3219</v>
      </c>
      <c r="D336" s="113" t="s">
        <v>4</v>
      </c>
      <c r="E336" s="124" t="s">
        <v>14</v>
      </c>
    </row>
    <row r="337" spans="1:5" x14ac:dyDescent="0.25">
      <c r="A337" s="114">
        <v>368</v>
      </c>
      <c r="B337" s="25" t="s">
        <v>3244</v>
      </c>
      <c r="C337" s="23" t="s">
        <v>3220</v>
      </c>
      <c r="D337" s="113" t="s">
        <v>4</v>
      </c>
      <c r="E337" s="124" t="s">
        <v>14</v>
      </c>
    </row>
    <row r="338" spans="1:5" x14ac:dyDescent="0.25">
      <c r="A338" s="114">
        <v>369</v>
      </c>
      <c r="B338" s="114" t="s">
        <v>3297</v>
      </c>
      <c r="C338" s="115" t="s">
        <v>3298</v>
      </c>
      <c r="D338" s="113" t="s">
        <v>4</v>
      </c>
      <c r="E338" s="124" t="s">
        <v>14</v>
      </c>
    </row>
    <row r="339" spans="1:5" x14ac:dyDescent="0.25">
      <c r="A339" s="114">
        <v>370</v>
      </c>
      <c r="B339" s="114" t="s">
        <v>3299</v>
      </c>
      <c r="C339" s="115" t="s">
        <v>3300</v>
      </c>
      <c r="D339" s="113" t="s">
        <v>4</v>
      </c>
      <c r="E339" s="124" t="s">
        <v>14</v>
      </c>
    </row>
    <row r="340" spans="1:5" x14ac:dyDescent="0.25">
      <c r="A340" s="114">
        <v>371</v>
      </c>
      <c r="B340" s="114" t="s">
        <v>3301</v>
      </c>
      <c r="C340" s="115" t="s">
        <v>3302</v>
      </c>
      <c r="D340" s="113" t="s">
        <v>4</v>
      </c>
      <c r="E340" s="124" t="s">
        <v>14</v>
      </c>
    </row>
    <row r="341" spans="1:5" x14ac:dyDescent="0.25">
      <c r="A341" s="114">
        <v>372</v>
      </c>
      <c r="B341" s="114" t="s">
        <v>3303</v>
      </c>
      <c r="C341" s="115" t="s">
        <v>3304</v>
      </c>
      <c r="D341" s="113" t="s">
        <v>4</v>
      </c>
      <c r="E341" s="124" t="s">
        <v>14</v>
      </c>
    </row>
    <row r="342" spans="1:5" x14ac:dyDescent="0.25">
      <c r="A342" s="114">
        <v>373</v>
      </c>
      <c r="B342" s="114" t="s">
        <v>3305</v>
      </c>
      <c r="C342" s="115" t="s">
        <v>3306</v>
      </c>
      <c r="D342" s="113" t="s">
        <v>4</v>
      </c>
      <c r="E342" s="124" t="s">
        <v>14</v>
      </c>
    </row>
    <row r="343" spans="1:5" x14ac:dyDescent="0.25">
      <c r="A343" s="114">
        <v>374</v>
      </c>
      <c r="B343" s="114" t="s">
        <v>3307</v>
      </c>
      <c r="C343" s="115" t="s">
        <v>3308</v>
      </c>
      <c r="D343" s="113" t="s">
        <v>4</v>
      </c>
      <c r="E343" s="124" t="s">
        <v>14</v>
      </c>
    </row>
    <row r="344" spans="1:5" x14ac:dyDescent="0.25">
      <c r="A344" s="114">
        <v>375</v>
      </c>
      <c r="B344" s="114" t="s">
        <v>3309</v>
      </c>
      <c r="C344" s="115" t="s">
        <v>3310</v>
      </c>
      <c r="D344" s="113" t="s">
        <v>4</v>
      </c>
      <c r="E344" s="124" t="s">
        <v>14</v>
      </c>
    </row>
    <row r="345" spans="1:5" x14ac:dyDescent="0.25">
      <c r="A345" s="114">
        <v>376</v>
      </c>
      <c r="B345" s="114" t="s">
        <v>3311</v>
      </c>
      <c r="C345" s="115" t="s">
        <v>3312</v>
      </c>
      <c r="D345" s="113" t="s">
        <v>4</v>
      </c>
      <c r="E345" s="124" t="s">
        <v>14</v>
      </c>
    </row>
    <row r="346" spans="1:5" x14ac:dyDescent="0.25">
      <c r="A346" s="114">
        <v>377</v>
      </c>
      <c r="B346" s="114" t="s">
        <v>3313</v>
      </c>
      <c r="C346" s="115" t="s">
        <v>3314</v>
      </c>
      <c r="D346" s="113" t="s">
        <v>4</v>
      </c>
      <c r="E346" s="124" t="s">
        <v>14</v>
      </c>
    </row>
    <row r="347" spans="1:5" x14ac:dyDescent="0.25">
      <c r="A347" s="114">
        <v>378</v>
      </c>
      <c r="B347" s="122" t="s">
        <v>3336</v>
      </c>
      <c r="C347" s="23" t="s">
        <v>3337</v>
      </c>
      <c r="D347" s="25" t="s">
        <v>4</v>
      </c>
      <c r="E347" s="124" t="s">
        <v>14</v>
      </c>
    </row>
    <row r="348" spans="1:5" x14ac:dyDescent="0.25">
      <c r="A348" s="114">
        <v>379</v>
      </c>
      <c r="B348" s="122" t="s">
        <v>3346</v>
      </c>
      <c r="C348" s="23" t="s">
        <v>3338</v>
      </c>
      <c r="D348" s="114" t="s">
        <v>4</v>
      </c>
      <c r="E348" s="124" t="s">
        <v>14</v>
      </c>
    </row>
    <row r="349" spans="1:5" x14ac:dyDescent="0.25">
      <c r="A349" s="114">
        <v>380</v>
      </c>
      <c r="B349" s="122" t="s">
        <v>3347</v>
      </c>
      <c r="C349" s="23" t="s">
        <v>3339</v>
      </c>
      <c r="D349" s="114" t="s">
        <v>4</v>
      </c>
      <c r="E349" s="124" t="s">
        <v>14</v>
      </c>
    </row>
    <row r="350" spans="1:5" x14ac:dyDescent="0.25">
      <c r="A350" s="114">
        <v>381</v>
      </c>
      <c r="B350" s="122" t="s">
        <v>3348</v>
      </c>
      <c r="C350" s="23" t="s">
        <v>3340</v>
      </c>
      <c r="D350" s="114" t="s">
        <v>4</v>
      </c>
      <c r="E350" s="124" t="s">
        <v>14</v>
      </c>
    </row>
    <row r="351" spans="1:5" x14ac:dyDescent="0.25">
      <c r="A351" s="114">
        <v>382</v>
      </c>
      <c r="B351" s="116" t="s">
        <v>3350</v>
      </c>
      <c r="C351" s="23" t="s">
        <v>3341</v>
      </c>
      <c r="D351" s="114" t="s">
        <v>4</v>
      </c>
      <c r="E351" s="124" t="s">
        <v>14</v>
      </c>
    </row>
    <row r="352" spans="1:5" x14ac:dyDescent="0.25">
      <c r="A352" s="114">
        <v>383</v>
      </c>
      <c r="B352" s="116" t="s">
        <v>3349</v>
      </c>
      <c r="C352" s="23" t="s">
        <v>3342</v>
      </c>
      <c r="D352" s="114" t="s">
        <v>4</v>
      </c>
      <c r="E352" s="124" t="s">
        <v>14</v>
      </c>
    </row>
    <row r="353" spans="1:5" x14ac:dyDescent="0.25">
      <c r="A353" s="114">
        <v>384</v>
      </c>
      <c r="B353" s="116" t="s">
        <v>3353</v>
      </c>
      <c r="C353" s="23" t="s">
        <v>3343</v>
      </c>
      <c r="D353" s="114" t="s">
        <v>4</v>
      </c>
      <c r="E353" s="124" t="s">
        <v>14</v>
      </c>
    </row>
    <row r="354" spans="1:5" x14ac:dyDescent="0.25">
      <c r="A354" s="114">
        <v>385</v>
      </c>
      <c r="B354" s="116" t="s">
        <v>3351</v>
      </c>
      <c r="C354" s="23" t="s">
        <v>3344</v>
      </c>
      <c r="D354" s="114" t="s">
        <v>4</v>
      </c>
      <c r="E354" s="124" t="s">
        <v>14</v>
      </c>
    </row>
    <row r="355" spans="1:5" x14ac:dyDescent="0.25">
      <c r="A355" s="114">
        <v>386</v>
      </c>
      <c r="B355" s="116" t="s">
        <v>3352</v>
      </c>
      <c r="C355" s="23" t="s">
        <v>3345</v>
      </c>
      <c r="D355" s="114" t="s">
        <v>4</v>
      </c>
      <c r="E355" s="124" t="s">
        <v>14</v>
      </c>
    </row>
    <row r="356" spans="1:5" x14ac:dyDescent="0.25">
      <c r="A356" s="25">
        <v>387</v>
      </c>
      <c r="B356" s="25" t="s">
        <v>3355</v>
      </c>
      <c r="C356" s="23" t="s">
        <v>3354</v>
      </c>
      <c r="D356" s="114" t="s">
        <v>4</v>
      </c>
      <c r="E356" s="124" t="s">
        <v>14</v>
      </c>
    </row>
    <row r="357" spans="1:5" x14ac:dyDescent="0.25">
      <c r="A357" s="25">
        <v>388</v>
      </c>
      <c r="B357" s="114" t="s">
        <v>3356</v>
      </c>
      <c r="C357" s="23" t="s">
        <v>3357</v>
      </c>
      <c r="D357" s="114" t="s">
        <v>4</v>
      </c>
      <c r="E357" s="124" t="s">
        <v>14</v>
      </c>
    </row>
    <row r="358" spans="1:5" x14ac:dyDescent="0.25">
      <c r="A358" s="25">
        <v>389</v>
      </c>
      <c r="B358" s="140" t="s">
        <v>3386</v>
      </c>
      <c r="C358" s="23" t="s">
        <v>3385</v>
      </c>
      <c r="D358" s="124" t="s">
        <v>4</v>
      </c>
      <c r="E358" s="124" t="s">
        <v>14</v>
      </c>
    </row>
    <row r="359" spans="1:5" x14ac:dyDescent="0.25">
      <c r="A359" s="124">
        <v>390</v>
      </c>
      <c r="B359" s="140" t="s">
        <v>3388</v>
      </c>
      <c r="C359" s="23" t="s">
        <v>3387</v>
      </c>
      <c r="D359" s="124" t="s">
        <v>4</v>
      </c>
      <c r="E359" s="124" t="s">
        <v>14</v>
      </c>
    </row>
    <row r="360" spans="1:5" x14ac:dyDescent="0.25">
      <c r="A360" s="124">
        <v>391</v>
      </c>
      <c r="B360" s="140" t="s">
        <v>3390</v>
      </c>
      <c r="C360" s="23" t="s">
        <v>3389</v>
      </c>
      <c r="D360" s="124" t="s">
        <v>4</v>
      </c>
      <c r="E360" s="124" t="s">
        <v>14</v>
      </c>
    </row>
    <row r="361" spans="1:5" x14ac:dyDescent="0.25">
      <c r="A361" s="124">
        <v>392</v>
      </c>
      <c r="B361" s="140" t="s">
        <v>3392</v>
      </c>
      <c r="C361" s="23" t="s">
        <v>3391</v>
      </c>
      <c r="D361" s="124" t="s">
        <v>4</v>
      </c>
      <c r="E361" s="124" t="s">
        <v>14</v>
      </c>
    </row>
    <row r="362" spans="1:5" x14ac:dyDescent="0.25">
      <c r="A362" s="124">
        <v>393</v>
      </c>
      <c r="B362" s="25" t="s">
        <v>3394</v>
      </c>
      <c r="C362" s="23" t="s">
        <v>3393</v>
      </c>
      <c r="D362" s="124" t="s">
        <v>4</v>
      </c>
      <c r="E362" s="124" t="s">
        <v>14</v>
      </c>
    </row>
    <row r="363" spans="1:5" x14ac:dyDescent="0.25">
      <c r="A363" s="124">
        <v>394</v>
      </c>
      <c r="B363" s="25" t="s">
        <v>3396</v>
      </c>
      <c r="C363" s="23" t="s">
        <v>3395</v>
      </c>
      <c r="D363" s="124" t="s">
        <v>4</v>
      </c>
      <c r="E363" s="124" t="s">
        <v>14</v>
      </c>
    </row>
    <row r="364" spans="1:5" x14ac:dyDescent="0.25">
      <c r="A364" s="124">
        <v>395</v>
      </c>
      <c r="B364" s="25" t="s">
        <v>3398</v>
      </c>
      <c r="C364" s="23" t="s">
        <v>3397</v>
      </c>
      <c r="D364" s="124" t="s">
        <v>4</v>
      </c>
      <c r="E364" s="124" t="s">
        <v>14</v>
      </c>
    </row>
    <row r="365" spans="1:5" x14ac:dyDescent="0.25">
      <c r="A365" s="124">
        <v>396</v>
      </c>
      <c r="B365" s="25" t="s">
        <v>3400</v>
      </c>
      <c r="C365" s="23" t="s">
        <v>3399</v>
      </c>
      <c r="D365" s="124" t="s">
        <v>4</v>
      </c>
      <c r="E365" s="124" t="s">
        <v>14</v>
      </c>
    </row>
    <row r="366" spans="1:5" x14ac:dyDescent="0.25">
      <c r="A366" s="124">
        <v>397</v>
      </c>
      <c r="B366" s="25" t="s">
        <v>3402</v>
      </c>
      <c r="C366" s="23" t="s">
        <v>3401</v>
      </c>
      <c r="D366" s="124" t="s">
        <v>4</v>
      </c>
      <c r="E366" s="124" t="s">
        <v>14</v>
      </c>
    </row>
    <row r="367" spans="1:5" x14ac:dyDescent="0.25">
      <c r="A367" s="124">
        <v>398</v>
      </c>
      <c r="B367" s="25" t="s">
        <v>3404</v>
      </c>
      <c r="C367" s="23" t="s">
        <v>3403</v>
      </c>
      <c r="D367" s="124" t="s">
        <v>4</v>
      </c>
      <c r="E367" s="124" t="s">
        <v>14</v>
      </c>
    </row>
    <row r="368" spans="1:5" x14ac:dyDescent="0.25">
      <c r="A368" s="124">
        <v>399</v>
      </c>
      <c r="B368" s="25" t="s">
        <v>3406</v>
      </c>
      <c r="C368" s="23" t="s">
        <v>3405</v>
      </c>
      <c r="D368" s="124" t="s">
        <v>4</v>
      </c>
      <c r="E368" s="124" t="s">
        <v>14</v>
      </c>
    </row>
    <row r="369" spans="1:5" x14ac:dyDescent="0.25">
      <c r="A369" s="124">
        <v>400</v>
      </c>
      <c r="B369" s="25" t="s">
        <v>3408</v>
      </c>
      <c r="C369" s="23" t="s">
        <v>3407</v>
      </c>
      <c r="D369" s="124" t="s">
        <v>4</v>
      </c>
      <c r="E369" s="124" t="s">
        <v>14</v>
      </c>
    </row>
    <row r="370" spans="1:5" x14ac:dyDescent="0.25">
      <c r="A370" s="124">
        <v>401</v>
      </c>
      <c r="B370" s="124" t="s">
        <v>3410</v>
      </c>
      <c r="C370" s="23" t="s">
        <v>3409</v>
      </c>
      <c r="D370" s="124" t="s">
        <v>4</v>
      </c>
      <c r="E370" s="124" t="s">
        <v>14</v>
      </c>
    </row>
    <row r="371" spans="1:5" x14ac:dyDescent="0.25">
      <c r="A371" s="124">
        <v>402</v>
      </c>
      <c r="B371" s="124" t="s">
        <v>3412</v>
      </c>
      <c r="C371" s="23" t="s">
        <v>3411</v>
      </c>
      <c r="D371" s="124" t="s">
        <v>4</v>
      </c>
      <c r="E371" s="124" t="s">
        <v>14</v>
      </c>
    </row>
    <row r="372" spans="1:5" x14ac:dyDescent="0.25">
      <c r="A372" s="124">
        <v>403</v>
      </c>
      <c r="B372" s="25" t="s">
        <v>3414</v>
      </c>
      <c r="C372" s="23" t="s">
        <v>3413</v>
      </c>
      <c r="D372" s="124" t="s">
        <v>4</v>
      </c>
      <c r="E372" s="124" t="s">
        <v>14</v>
      </c>
    </row>
    <row r="373" spans="1:5" x14ac:dyDescent="0.25">
      <c r="A373" s="124">
        <v>404</v>
      </c>
      <c r="B373" s="25" t="s">
        <v>3416</v>
      </c>
      <c r="C373" s="23" t="s">
        <v>3415</v>
      </c>
      <c r="D373" s="124" t="s">
        <v>4</v>
      </c>
      <c r="E373" s="124" t="s">
        <v>14</v>
      </c>
    </row>
    <row r="374" spans="1:5" x14ac:dyDescent="0.25">
      <c r="A374" s="124">
        <v>405</v>
      </c>
      <c r="B374" s="25" t="s">
        <v>3418</v>
      </c>
      <c r="C374" s="23" t="s">
        <v>3417</v>
      </c>
      <c r="D374" s="124" t="s">
        <v>4</v>
      </c>
      <c r="E374" s="124" t="s">
        <v>14</v>
      </c>
    </row>
    <row r="375" spans="1:5" x14ac:dyDescent="0.25">
      <c r="A375" s="124">
        <v>406</v>
      </c>
      <c r="B375" s="25" t="s">
        <v>3420</v>
      </c>
      <c r="C375" s="23" t="s">
        <v>3419</v>
      </c>
      <c r="D375" s="124" t="s">
        <v>4</v>
      </c>
      <c r="E375" s="124" t="s">
        <v>14</v>
      </c>
    </row>
    <row r="376" spans="1:5" x14ac:dyDescent="0.25">
      <c r="A376" s="124">
        <v>407</v>
      </c>
      <c r="B376" s="25" t="s">
        <v>3422</v>
      </c>
      <c r="C376" s="23" t="s">
        <v>3421</v>
      </c>
      <c r="D376" s="124" t="s">
        <v>4</v>
      </c>
      <c r="E376" s="124" t="s">
        <v>14</v>
      </c>
    </row>
    <row r="377" spans="1:5" x14ac:dyDescent="0.25">
      <c r="A377" s="124">
        <v>408</v>
      </c>
      <c r="B377" s="25" t="s">
        <v>3424</v>
      </c>
      <c r="C377" s="23" t="s">
        <v>3423</v>
      </c>
      <c r="D377" s="124" t="s">
        <v>4</v>
      </c>
      <c r="E377" s="124" t="s">
        <v>14</v>
      </c>
    </row>
    <row r="378" spans="1:5" x14ac:dyDescent="0.25">
      <c r="A378" s="124">
        <v>409</v>
      </c>
      <c r="B378" s="25" t="s">
        <v>3426</v>
      </c>
      <c r="C378" s="23" t="s">
        <v>3425</v>
      </c>
      <c r="D378" s="124" t="s">
        <v>4</v>
      </c>
      <c r="E378" s="124" t="s">
        <v>14</v>
      </c>
    </row>
    <row r="379" spans="1:5" x14ac:dyDescent="0.25">
      <c r="A379" s="124">
        <v>410</v>
      </c>
      <c r="B379" s="124" t="s">
        <v>3428</v>
      </c>
      <c r="C379" s="23" t="s">
        <v>3427</v>
      </c>
      <c r="D379" s="124" t="s">
        <v>4</v>
      </c>
      <c r="E379" s="124" t="s">
        <v>14</v>
      </c>
    </row>
    <row r="380" spans="1:5" x14ac:dyDescent="0.25">
      <c r="A380" s="124">
        <v>411</v>
      </c>
      <c r="B380" s="129" t="s">
        <v>3430</v>
      </c>
      <c r="C380" s="23" t="s">
        <v>3429</v>
      </c>
      <c r="D380" s="124" t="s">
        <v>4</v>
      </c>
      <c r="E380" s="124" t="s">
        <v>14</v>
      </c>
    </row>
    <row r="381" spans="1:5" x14ac:dyDescent="0.25">
      <c r="A381" s="124">
        <v>412</v>
      </c>
      <c r="B381" s="25" t="s">
        <v>3432</v>
      </c>
      <c r="C381" s="23" t="s">
        <v>3431</v>
      </c>
      <c r="D381" s="124" t="s">
        <v>4</v>
      </c>
      <c r="E381" s="124" t="s">
        <v>14</v>
      </c>
    </row>
    <row r="382" spans="1:5" x14ac:dyDescent="0.25">
      <c r="A382" s="124">
        <v>413</v>
      </c>
      <c r="B382" s="141" t="s">
        <v>3478</v>
      </c>
      <c r="C382" s="115" t="s">
        <v>3479</v>
      </c>
      <c r="D382" s="124" t="s">
        <v>4</v>
      </c>
      <c r="E382" s="124" t="s">
        <v>14</v>
      </c>
    </row>
    <row r="383" spans="1:5" x14ac:dyDescent="0.25">
      <c r="A383" s="124">
        <v>414</v>
      </c>
      <c r="B383" s="141" t="s">
        <v>3433</v>
      </c>
      <c r="C383" s="115" t="s">
        <v>3480</v>
      </c>
      <c r="D383" s="124" t="s">
        <v>4</v>
      </c>
      <c r="E383" s="124" t="s">
        <v>14</v>
      </c>
    </row>
    <row r="384" spans="1:5" x14ac:dyDescent="0.25">
      <c r="A384" s="124">
        <v>415</v>
      </c>
      <c r="B384" s="141" t="s">
        <v>3481</v>
      </c>
      <c r="C384" s="115" t="s">
        <v>3482</v>
      </c>
      <c r="D384" s="124" t="s">
        <v>4</v>
      </c>
      <c r="E384" s="124" t="s">
        <v>14</v>
      </c>
    </row>
    <row r="385" spans="1:5" x14ac:dyDescent="0.25">
      <c r="A385" s="124">
        <v>416</v>
      </c>
      <c r="B385" s="141" t="s">
        <v>3483</v>
      </c>
      <c r="C385" s="115" t="s">
        <v>3484</v>
      </c>
      <c r="D385" s="124" t="s">
        <v>4</v>
      </c>
      <c r="E385" s="124" t="s">
        <v>14</v>
      </c>
    </row>
    <row r="386" spans="1:5" x14ac:dyDescent="0.25">
      <c r="A386" s="124">
        <v>417</v>
      </c>
      <c r="B386" s="141" t="s">
        <v>3485</v>
      </c>
      <c r="C386" s="115" t="s">
        <v>3486</v>
      </c>
      <c r="D386" s="124" t="s">
        <v>4</v>
      </c>
      <c r="E386" s="124" t="s">
        <v>14</v>
      </c>
    </row>
    <row r="387" spans="1:5" x14ac:dyDescent="0.25">
      <c r="A387" s="124">
        <v>418</v>
      </c>
      <c r="B387" s="141" t="s">
        <v>3487</v>
      </c>
      <c r="C387" s="115" t="s">
        <v>3488</v>
      </c>
      <c r="D387" s="124" t="s">
        <v>4</v>
      </c>
      <c r="E387" s="124" t="s">
        <v>14</v>
      </c>
    </row>
    <row r="388" spans="1:5" x14ac:dyDescent="0.25">
      <c r="A388" s="124">
        <v>419</v>
      </c>
      <c r="B388" s="141" t="s">
        <v>3489</v>
      </c>
      <c r="C388" s="115" t="s">
        <v>3490</v>
      </c>
      <c r="D388" s="124" t="s">
        <v>4</v>
      </c>
      <c r="E388" s="124" t="s">
        <v>14</v>
      </c>
    </row>
    <row r="389" spans="1:5" x14ac:dyDescent="0.25">
      <c r="A389" s="124">
        <v>420</v>
      </c>
      <c r="B389" s="141" t="s">
        <v>3491</v>
      </c>
      <c r="C389" s="115" t="s">
        <v>3492</v>
      </c>
      <c r="D389" s="124" t="s">
        <v>4</v>
      </c>
      <c r="E389" s="124" t="s">
        <v>14</v>
      </c>
    </row>
    <row r="390" spans="1:5" x14ac:dyDescent="0.25">
      <c r="A390" s="124">
        <v>421</v>
      </c>
      <c r="B390" s="141" t="s">
        <v>3493</v>
      </c>
      <c r="C390" s="115" t="s">
        <v>3494</v>
      </c>
      <c r="D390" s="124" t="s">
        <v>4</v>
      </c>
      <c r="E390" s="124" t="s">
        <v>14</v>
      </c>
    </row>
    <row r="391" spans="1:5" x14ac:dyDescent="0.25">
      <c r="A391" s="124">
        <v>422</v>
      </c>
      <c r="B391" s="141" t="s">
        <v>3495</v>
      </c>
      <c r="C391" s="115" t="s">
        <v>3496</v>
      </c>
      <c r="D391" s="124" t="s">
        <v>4</v>
      </c>
      <c r="E391" s="124" t="s">
        <v>14</v>
      </c>
    </row>
    <row r="392" spans="1:5" x14ac:dyDescent="0.25">
      <c r="A392" s="124">
        <v>423</v>
      </c>
      <c r="B392" s="141" t="s">
        <v>3497</v>
      </c>
      <c r="C392" s="115" t="s">
        <v>3498</v>
      </c>
      <c r="D392" s="124" t="s">
        <v>4</v>
      </c>
      <c r="E392" s="124" t="s">
        <v>14</v>
      </c>
    </row>
    <row r="393" spans="1:5" x14ac:dyDescent="0.25">
      <c r="A393" s="124">
        <v>424</v>
      </c>
      <c r="B393" s="141" t="s">
        <v>3499</v>
      </c>
      <c r="C393" s="115" t="s">
        <v>3500</v>
      </c>
      <c r="D393" s="124" t="s">
        <v>4</v>
      </c>
      <c r="E393" s="124" t="s">
        <v>14</v>
      </c>
    </row>
    <row r="394" spans="1:5" x14ac:dyDescent="0.25">
      <c r="A394" s="124">
        <v>425</v>
      </c>
      <c r="B394" s="141" t="s">
        <v>3501</v>
      </c>
      <c r="C394" s="115" t="s">
        <v>3502</v>
      </c>
      <c r="D394" s="124" t="s">
        <v>4</v>
      </c>
      <c r="E394" s="124" t="s">
        <v>14</v>
      </c>
    </row>
    <row r="395" spans="1:5" x14ac:dyDescent="0.25">
      <c r="A395" s="124">
        <v>426</v>
      </c>
      <c r="B395" s="141" t="s">
        <v>3503</v>
      </c>
      <c r="C395" s="115" t="s">
        <v>3504</v>
      </c>
      <c r="D395" s="124" t="s">
        <v>4</v>
      </c>
      <c r="E395" s="124" t="s">
        <v>14</v>
      </c>
    </row>
    <row r="396" spans="1:5" x14ac:dyDescent="0.25">
      <c r="A396" s="124">
        <v>427</v>
      </c>
      <c r="B396" s="141" t="s">
        <v>3505</v>
      </c>
      <c r="C396" s="115" t="s">
        <v>3506</v>
      </c>
      <c r="D396" s="124" t="s">
        <v>4</v>
      </c>
      <c r="E396" s="124" t="s">
        <v>14</v>
      </c>
    </row>
    <row r="397" spans="1:5" x14ac:dyDescent="0.25">
      <c r="A397" s="124">
        <v>428</v>
      </c>
      <c r="B397" s="141" t="s">
        <v>3507</v>
      </c>
      <c r="C397" s="115" t="s">
        <v>3508</v>
      </c>
      <c r="D397" s="124" t="s">
        <v>4</v>
      </c>
      <c r="E397" s="124" t="s">
        <v>14</v>
      </c>
    </row>
    <row r="398" spans="1:5" x14ac:dyDescent="0.25">
      <c r="A398" s="124">
        <v>429</v>
      </c>
      <c r="B398" s="141" t="s">
        <v>3509</v>
      </c>
      <c r="C398" s="115" t="s">
        <v>3510</v>
      </c>
      <c r="D398" s="124" t="s">
        <v>4</v>
      </c>
      <c r="E398" s="124" t="s">
        <v>14</v>
      </c>
    </row>
    <row r="399" spans="1:5" x14ac:dyDescent="0.25">
      <c r="A399" s="124">
        <v>430</v>
      </c>
      <c r="B399" s="141" t="s">
        <v>3511</v>
      </c>
      <c r="C399" s="115" t="s">
        <v>3512</v>
      </c>
      <c r="D399" s="124" t="s">
        <v>4</v>
      </c>
      <c r="E399" s="124" t="s">
        <v>14</v>
      </c>
    </row>
    <row r="400" spans="1:5" x14ac:dyDescent="0.25">
      <c r="A400" s="124">
        <v>431</v>
      </c>
      <c r="B400" s="141" t="s">
        <v>3513</v>
      </c>
      <c r="C400" s="115" t="s">
        <v>3514</v>
      </c>
      <c r="D400" s="124" t="s">
        <v>4</v>
      </c>
      <c r="E400" s="124" t="s">
        <v>14</v>
      </c>
    </row>
    <row r="401" spans="1:5" x14ac:dyDescent="0.25">
      <c r="A401" s="124">
        <v>432</v>
      </c>
      <c r="B401" s="141" t="s">
        <v>3515</v>
      </c>
      <c r="C401" s="115" t="s">
        <v>3516</v>
      </c>
      <c r="D401" s="124" t="s">
        <v>4</v>
      </c>
      <c r="E401" s="124" t="s">
        <v>14</v>
      </c>
    </row>
    <row r="402" spans="1:5" x14ac:dyDescent="0.25">
      <c r="A402" s="124">
        <v>433</v>
      </c>
      <c r="B402" s="141" t="s">
        <v>3517</v>
      </c>
      <c r="C402" s="115" t="s">
        <v>3518</v>
      </c>
      <c r="D402" s="124" t="s">
        <v>4</v>
      </c>
      <c r="E402" s="124" t="s">
        <v>14</v>
      </c>
    </row>
    <row r="403" spans="1:5" x14ac:dyDescent="0.25">
      <c r="A403" s="124">
        <v>434</v>
      </c>
      <c r="B403" s="141" t="s">
        <v>3519</v>
      </c>
      <c r="C403" s="115" t="s">
        <v>3520</v>
      </c>
      <c r="D403" s="124" t="s">
        <v>4</v>
      </c>
      <c r="E403" s="124" t="s">
        <v>14</v>
      </c>
    </row>
    <row r="404" spans="1:5" x14ac:dyDescent="0.25">
      <c r="A404" s="124">
        <v>435</v>
      </c>
      <c r="B404" s="141" t="s">
        <v>3521</v>
      </c>
      <c r="C404" s="115" t="s">
        <v>3522</v>
      </c>
      <c r="D404" s="124" t="s">
        <v>4</v>
      </c>
      <c r="E404" s="124" t="s">
        <v>14</v>
      </c>
    </row>
    <row r="405" spans="1:5" x14ac:dyDescent="0.25">
      <c r="A405" s="124">
        <v>436</v>
      </c>
      <c r="B405" s="141" t="s">
        <v>3523</v>
      </c>
      <c r="C405" s="115" t="s">
        <v>3524</v>
      </c>
      <c r="D405" s="124" t="s">
        <v>4</v>
      </c>
      <c r="E405" s="124" t="s">
        <v>14</v>
      </c>
    </row>
    <row r="406" spans="1:5" x14ac:dyDescent="0.25">
      <c r="A406" s="124">
        <v>437</v>
      </c>
      <c r="B406" s="141" t="s">
        <v>3525</v>
      </c>
      <c r="C406" s="115" t="s">
        <v>3526</v>
      </c>
      <c r="D406" s="124" t="s">
        <v>4</v>
      </c>
      <c r="E406" s="124" t="s">
        <v>14</v>
      </c>
    </row>
    <row r="407" spans="1:5" x14ac:dyDescent="0.25">
      <c r="A407" s="124">
        <v>438</v>
      </c>
      <c r="B407" s="141" t="s">
        <v>3527</v>
      </c>
      <c r="C407" s="115" t="s">
        <v>3528</v>
      </c>
      <c r="D407" s="124" t="s">
        <v>4</v>
      </c>
      <c r="E407" s="124" t="s">
        <v>14</v>
      </c>
    </row>
    <row r="408" spans="1:5" x14ac:dyDescent="0.25">
      <c r="A408" s="124">
        <v>439</v>
      </c>
      <c r="B408" s="141" t="s">
        <v>3529</v>
      </c>
      <c r="C408" s="115" t="s">
        <v>3530</v>
      </c>
      <c r="D408" s="124" t="s">
        <v>4</v>
      </c>
      <c r="E408" s="124" t="s">
        <v>14</v>
      </c>
    </row>
    <row r="409" spans="1:5" x14ac:dyDescent="0.25">
      <c r="A409" s="124">
        <v>440</v>
      </c>
      <c r="B409" s="141" t="s">
        <v>3531</v>
      </c>
      <c r="C409" s="115" t="s">
        <v>3532</v>
      </c>
      <c r="D409" s="124" t="s">
        <v>4</v>
      </c>
      <c r="E409" s="124" t="s">
        <v>14</v>
      </c>
    </row>
    <row r="410" spans="1:5" x14ac:dyDescent="0.25">
      <c r="A410" s="124">
        <v>441</v>
      </c>
      <c r="B410" s="141" t="s">
        <v>3533</v>
      </c>
      <c r="C410" s="115" t="s">
        <v>3534</v>
      </c>
      <c r="D410" s="124" t="s">
        <v>4</v>
      </c>
      <c r="E410" s="124" t="s">
        <v>14</v>
      </c>
    </row>
    <row r="411" spans="1:5" x14ac:dyDescent="0.25">
      <c r="A411" s="124">
        <v>442</v>
      </c>
      <c r="B411" s="141" t="s">
        <v>3535</v>
      </c>
      <c r="C411" s="115" t="s">
        <v>3536</v>
      </c>
      <c r="D411" s="124" t="s">
        <v>4</v>
      </c>
      <c r="E411" s="124" t="s">
        <v>14</v>
      </c>
    </row>
    <row r="412" spans="1:5" x14ac:dyDescent="0.25">
      <c r="A412" s="124">
        <v>443</v>
      </c>
      <c r="B412" s="141" t="s">
        <v>3537</v>
      </c>
      <c r="C412" s="115" t="s">
        <v>3538</v>
      </c>
      <c r="D412" s="124" t="s">
        <v>4</v>
      </c>
      <c r="E412" s="124" t="s">
        <v>14</v>
      </c>
    </row>
    <row r="413" spans="1:5" x14ac:dyDescent="0.25">
      <c r="A413" s="124">
        <v>444</v>
      </c>
      <c r="B413" s="141" t="s">
        <v>3539</v>
      </c>
      <c r="C413" s="115" t="s">
        <v>3540</v>
      </c>
      <c r="D413" s="124" t="s">
        <v>4</v>
      </c>
      <c r="E413" s="124" t="s">
        <v>14</v>
      </c>
    </row>
    <row r="414" spans="1:5" x14ac:dyDescent="0.25">
      <c r="A414" s="124">
        <v>445</v>
      </c>
      <c r="B414" s="141" t="s">
        <v>3541</v>
      </c>
      <c r="C414" s="115" t="s">
        <v>3542</v>
      </c>
      <c r="D414" s="124" t="s">
        <v>4</v>
      </c>
      <c r="E414" s="124" t="s">
        <v>14</v>
      </c>
    </row>
    <row r="415" spans="1:5" x14ac:dyDescent="0.25">
      <c r="A415" s="124">
        <v>446</v>
      </c>
      <c r="B415" s="141" t="s">
        <v>3543</v>
      </c>
      <c r="C415" s="115" t="s">
        <v>3544</v>
      </c>
      <c r="D415" s="124" t="s">
        <v>4</v>
      </c>
      <c r="E415" s="124" t="s">
        <v>14</v>
      </c>
    </row>
    <row r="416" spans="1:5" x14ac:dyDescent="0.25">
      <c r="A416" s="124">
        <v>447</v>
      </c>
      <c r="B416" s="141" t="s">
        <v>3545</v>
      </c>
      <c r="C416" s="115" t="s">
        <v>3546</v>
      </c>
      <c r="D416" s="124" t="s">
        <v>4</v>
      </c>
      <c r="E416" s="124" t="s">
        <v>14</v>
      </c>
    </row>
    <row r="417" spans="1:5" x14ac:dyDescent="0.25">
      <c r="A417" s="124">
        <v>448</v>
      </c>
      <c r="B417" s="141" t="s">
        <v>3547</v>
      </c>
      <c r="C417" s="115" t="s">
        <v>3548</v>
      </c>
      <c r="D417" s="124" t="s">
        <v>4</v>
      </c>
      <c r="E417" s="124" t="s">
        <v>14</v>
      </c>
    </row>
    <row r="418" spans="1:5" x14ac:dyDescent="0.25">
      <c r="A418" s="124">
        <v>449</v>
      </c>
      <c r="B418" s="25" t="s">
        <v>3663</v>
      </c>
      <c r="C418" s="23" t="s">
        <v>3582</v>
      </c>
      <c r="D418" s="124" t="s">
        <v>4</v>
      </c>
      <c r="E418" s="124" t="s">
        <v>14</v>
      </c>
    </row>
    <row r="419" spans="1:5" x14ac:dyDescent="0.25">
      <c r="A419" s="124">
        <v>450</v>
      </c>
      <c r="B419" s="124" t="s">
        <v>3677</v>
      </c>
      <c r="C419" s="23" t="s">
        <v>3583</v>
      </c>
      <c r="D419" s="124" t="s">
        <v>4</v>
      </c>
      <c r="E419" s="124" t="s">
        <v>14</v>
      </c>
    </row>
    <row r="420" spans="1:5" x14ac:dyDescent="0.25">
      <c r="A420" s="124">
        <v>451</v>
      </c>
      <c r="B420" s="124" t="s">
        <v>3678</v>
      </c>
      <c r="C420" s="23" t="s">
        <v>3584</v>
      </c>
      <c r="D420" s="124" t="s">
        <v>4</v>
      </c>
      <c r="E420" s="124" t="s">
        <v>14</v>
      </c>
    </row>
    <row r="421" spans="1:5" x14ac:dyDescent="0.25">
      <c r="A421" s="124">
        <v>452</v>
      </c>
      <c r="B421" s="124" t="s">
        <v>3679</v>
      </c>
      <c r="C421" s="23" t="s">
        <v>3585</v>
      </c>
      <c r="D421" s="124" t="s">
        <v>4</v>
      </c>
      <c r="E421" s="124" t="s">
        <v>14</v>
      </c>
    </row>
    <row r="422" spans="1:5" x14ac:dyDescent="0.25">
      <c r="A422" s="124">
        <v>453</v>
      </c>
      <c r="B422" s="124" t="s">
        <v>3664</v>
      </c>
      <c r="C422" s="23" t="s">
        <v>3586</v>
      </c>
      <c r="D422" s="124" t="s">
        <v>4</v>
      </c>
      <c r="E422" s="124" t="s">
        <v>14</v>
      </c>
    </row>
    <row r="423" spans="1:5" x14ac:dyDescent="0.25">
      <c r="A423" s="124">
        <v>454</v>
      </c>
      <c r="B423" s="124" t="s">
        <v>3665</v>
      </c>
      <c r="C423" s="23" t="s">
        <v>3587</v>
      </c>
      <c r="D423" s="124" t="s">
        <v>4</v>
      </c>
      <c r="E423" s="124" t="s">
        <v>14</v>
      </c>
    </row>
    <row r="424" spans="1:5" x14ac:dyDescent="0.25">
      <c r="A424" s="124">
        <v>455</v>
      </c>
      <c r="B424" s="124" t="s">
        <v>3666</v>
      </c>
      <c r="C424" s="23" t="s">
        <v>3588</v>
      </c>
      <c r="D424" s="124" t="s">
        <v>4</v>
      </c>
      <c r="E424" s="124" t="s">
        <v>14</v>
      </c>
    </row>
    <row r="425" spans="1:5" x14ac:dyDescent="0.25">
      <c r="A425" s="124">
        <v>456</v>
      </c>
      <c r="B425" s="124" t="s">
        <v>3667</v>
      </c>
      <c r="C425" s="23" t="s">
        <v>3589</v>
      </c>
      <c r="D425" s="124" t="s">
        <v>4</v>
      </c>
      <c r="E425" s="124" t="s">
        <v>14</v>
      </c>
    </row>
    <row r="426" spans="1:5" x14ac:dyDescent="0.25">
      <c r="A426" s="124">
        <v>457</v>
      </c>
      <c r="B426" s="124" t="s">
        <v>3668</v>
      </c>
      <c r="C426" s="23" t="s">
        <v>3590</v>
      </c>
      <c r="D426" s="124" t="s">
        <v>4</v>
      </c>
      <c r="E426" s="124" t="s">
        <v>14</v>
      </c>
    </row>
    <row r="427" spans="1:5" x14ac:dyDescent="0.25">
      <c r="A427" s="124">
        <v>458</v>
      </c>
      <c r="B427" s="124" t="s">
        <v>3669</v>
      </c>
      <c r="C427" s="23" t="s">
        <v>3591</v>
      </c>
      <c r="D427" s="124" t="s">
        <v>4</v>
      </c>
      <c r="E427" s="124" t="s">
        <v>14</v>
      </c>
    </row>
    <row r="428" spans="1:5" x14ac:dyDescent="0.25">
      <c r="A428" s="124">
        <v>459</v>
      </c>
      <c r="B428" s="124" t="s">
        <v>3670</v>
      </c>
      <c r="C428" s="23" t="s">
        <v>3592</v>
      </c>
      <c r="D428" s="124" t="s">
        <v>4</v>
      </c>
      <c r="E428" s="124" t="s">
        <v>14</v>
      </c>
    </row>
    <row r="429" spans="1:5" x14ac:dyDescent="0.25">
      <c r="A429" s="124">
        <v>460</v>
      </c>
      <c r="B429" s="124" t="s">
        <v>3671</v>
      </c>
      <c r="C429" s="23" t="s">
        <v>3593</v>
      </c>
      <c r="D429" s="124" t="s">
        <v>4</v>
      </c>
      <c r="E429" s="124" t="s">
        <v>14</v>
      </c>
    </row>
    <row r="430" spans="1:5" x14ac:dyDescent="0.25">
      <c r="A430" s="124">
        <v>461</v>
      </c>
      <c r="B430" s="124" t="s">
        <v>3672</v>
      </c>
      <c r="C430" s="23" t="s">
        <v>3594</v>
      </c>
      <c r="D430" s="124" t="s">
        <v>4</v>
      </c>
      <c r="E430" s="124" t="s">
        <v>14</v>
      </c>
    </row>
    <row r="431" spans="1:5" x14ac:dyDescent="0.25">
      <c r="A431" s="124">
        <v>462</v>
      </c>
      <c r="B431" s="124" t="s">
        <v>3673</v>
      </c>
      <c r="C431" s="23" t="s">
        <v>3595</v>
      </c>
      <c r="D431" s="124" t="s">
        <v>4</v>
      </c>
      <c r="E431" s="124" t="s">
        <v>14</v>
      </c>
    </row>
    <row r="432" spans="1:5" x14ac:dyDescent="0.25">
      <c r="A432" s="124">
        <v>463</v>
      </c>
      <c r="B432" s="124" t="s">
        <v>3674</v>
      </c>
      <c r="C432" s="23" t="s">
        <v>3596</v>
      </c>
      <c r="D432" s="124" t="s">
        <v>4</v>
      </c>
      <c r="E432" s="124" t="s">
        <v>14</v>
      </c>
    </row>
    <row r="433" spans="1:5" x14ac:dyDescent="0.25">
      <c r="A433" s="124">
        <v>464</v>
      </c>
      <c r="B433" s="124" t="s">
        <v>3675</v>
      </c>
      <c r="C433" s="23" t="s">
        <v>3597</v>
      </c>
      <c r="D433" s="124" t="s">
        <v>4</v>
      </c>
      <c r="E433" s="124" t="s">
        <v>14</v>
      </c>
    </row>
    <row r="434" spans="1:5" x14ac:dyDescent="0.25">
      <c r="A434" s="124">
        <v>465</v>
      </c>
      <c r="B434" s="124" t="s">
        <v>3676</v>
      </c>
      <c r="C434" s="23" t="s">
        <v>3598</v>
      </c>
      <c r="D434" s="124" t="s">
        <v>4</v>
      </c>
      <c r="E434" s="124" t="s">
        <v>14</v>
      </c>
    </row>
    <row r="435" spans="1:5" x14ac:dyDescent="0.25">
      <c r="A435" s="124">
        <v>466</v>
      </c>
      <c r="B435" s="25" t="s">
        <v>3632</v>
      </c>
      <c r="C435" s="23" t="s">
        <v>3599</v>
      </c>
      <c r="D435" s="124" t="s">
        <v>4</v>
      </c>
      <c r="E435" s="124" t="s">
        <v>14</v>
      </c>
    </row>
    <row r="436" spans="1:5" x14ac:dyDescent="0.25">
      <c r="A436" s="124">
        <v>467</v>
      </c>
      <c r="B436" s="25" t="s">
        <v>3633</v>
      </c>
      <c r="C436" s="23" t="s">
        <v>3600</v>
      </c>
      <c r="D436" s="124" t="s">
        <v>4</v>
      </c>
      <c r="E436" s="124" t="s">
        <v>14</v>
      </c>
    </row>
    <row r="437" spans="1:5" x14ac:dyDescent="0.25">
      <c r="A437" s="124">
        <v>468</v>
      </c>
      <c r="B437" s="25" t="s">
        <v>3655</v>
      </c>
      <c r="C437" s="23" t="s">
        <v>3601</v>
      </c>
      <c r="D437" s="124" t="s">
        <v>4</v>
      </c>
      <c r="E437" s="124" t="s">
        <v>14</v>
      </c>
    </row>
    <row r="438" spans="1:5" x14ac:dyDescent="0.25">
      <c r="A438" s="124">
        <v>469</v>
      </c>
      <c r="B438" s="25" t="s">
        <v>3654</v>
      </c>
      <c r="C438" s="23" t="s">
        <v>3602</v>
      </c>
      <c r="D438" s="124" t="s">
        <v>4</v>
      </c>
      <c r="E438" s="124" t="s">
        <v>14</v>
      </c>
    </row>
    <row r="439" spans="1:5" x14ac:dyDescent="0.25">
      <c r="A439" s="124">
        <v>470</v>
      </c>
      <c r="B439" s="25" t="s">
        <v>3647</v>
      </c>
      <c r="C439" s="23" t="s">
        <v>3603</v>
      </c>
      <c r="D439" s="124" t="s">
        <v>4</v>
      </c>
      <c r="E439" s="124" t="s">
        <v>14</v>
      </c>
    </row>
    <row r="440" spans="1:5" x14ac:dyDescent="0.25">
      <c r="A440" s="124">
        <v>471</v>
      </c>
      <c r="B440" s="25" t="s">
        <v>3634</v>
      </c>
      <c r="C440" s="23" t="s">
        <v>3604</v>
      </c>
      <c r="D440" s="124" t="s">
        <v>4</v>
      </c>
      <c r="E440" s="124" t="s">
        <v>14</v>
      </c>
    </row>
    <row r="441" spans="1:5" x14ac:dyDescent="0.25">
      <c r="A441" s="124">
        <v>472</v>
      </c>
      <c r="B441" s="25" t="s">
        <v>3635</v>
      </c>
      <c r="C441" s="23" t="s">
        <v>3605</v>
      </c>
      <c r="D441" s="124" t="s">
        <v>4</v>
      </c>
      <c r="E441" s="124" t="s">
        <v>14</v>
      </c>
    </row>
    <row r="442" spans="1:5" x14ac:dyDescent="0.25">
      <c r="A442" s="124">
        <v>473</v>
      </c>
      <c r="B442" s="25" t="s">
        <v>3651</v>
      </c>
      <c r="C442" s="23" t="s">
        <v>3606</v>
      </c>
      <c r="D442" s="124" t="s">
        <v>4</v>
      </c>
      <c r="E442" s="124" t="s">
        <v>14</v>
      </c>
    </row>
    <row r="443" spans="1:5" x14ac:dyDescent="0.25">
      <c r="A443" s="124">
        <v>474</v>
      </c>
      <c r="B443" s="25" t="s">
        <v>3652</v>
      </c>
      <c r="C443" s="23" t="s">
        <v>3607</v>
      </c>
      <c r="D443" s="124" t="s">
        <v>4</v>
      </c>
      <c r="E443" s="124" t="s">
        <v>14</v>
      </c>
    </row>
    <row r="444" spans="1:5" x14ac:dyDescent="0.25">
      <c r="A444" s="124">
        <v>475</v>
      </c>
      <c r="B444" s="25" t="s">
        <v>3653</v>
      </c>
      <c r="C444" s="23" t="s">
        <v>3608</v>
      </c>
      <c r="D444" s="124" t="s">
        <v>4</v>
      </c>
      <c r="E444" s="124" t="s">
        <v>14</v>
      </c>
    </row>
    <row r="445" spans="1:5" x14ac:dyDescent="0.25">
      <c r="A445" s="124">
        <v>476</v>
      </c>
      <c r="B445" s="25" t="s">
        <v>3650</v>
      </c>
      <c r="C445" s="23" t="s">
        <v>3609</v>
      </c>
      <c r="D445" s="124" t="s">
        <v>4</v>
      </c>
      <c r="E445" s="124" t="s">
        <v>14</v>
      </c>
    </row>
    <row r="446" spans="1:5" x14ac:dyDescent="0.25">
      <c r="A446" s="124">
        <v>477</v>
      </c>
      <c r="B446" s="25" t="s">
        <v>3639</v>
      </c>
      <c r="C446" s="23" t="s">
        <v>3610</v>
      </c>
      <c r="D446" s="124" t="s">
        <v>4</v>
      </c>
      <c r="E446" s="124" t="s">
        <v>14</v>
      </c>
    </row>
    <row r="447" spans="1:5" x14ac:dyDescent="0.25">
      <c r="A447" s="124">
        <v>478</v>
      </c>
      <c r="B447" s="25" t="s">
        <v>3638</v>
      </c>
      <c r="C447" s="23" t="s">
        <v>3611</v>
      </c>
      <c r="D447" s="124" t="s">
        <v>4</v>
      </c>
      <c r="E447" s="124" t="s">
        <v>14</v>
      </c>
    </row>
    <row r="448" spans="1:5" x14ac:dyDescent="0.25">
      <c r="A448" s="124">
        <v>479</v>
      </c>
      <c r="B448" s="25" t="s">
        <v>3637</v>
      </c>
      <c r="C448" s="23" t="s">
        <v>3612</v>
      </c>
      <c r="D448" s="124" t="s">
        <v>4</v>
      </c>
      <c r="E448" s="124" t="s">
        <v>14</v>
      </c>
    </row>
    <row r="449" spans="1:5" x14ac:dyDescent="0.25">
      <c r="A449" s="124">
        <v>480</v>
      </c>
      <c r="B449" s="25" t="s">
        <v>3642</v>
      </c>
      <c r="C449" s="23" t="s">
        <v>3613</v>
      </c>
      <c r="D449" s="124" t="s">
        <v>4</v>
      </c>
      <c r="E449" s="124" t="s">
        <v>14</v>
      </c>
    </row>
    <row r="450" spans="1:5" x14ac:dyDescent="0.25">
      <c r="A450" s="124">
        <v>481</v>
      </c>
      <c r="B450" s="25" t="s">
        <v>3641</v>
      </c>
      <c r="C450" s="23" t="s">
        <v>3614</v>
      </c>
      <c r="D450" s="124" t="s">
        <v>4</v>
      </c>
      <c r="E450" s="124" t="s">
        <v>14</v>
      </c>
    </row>
    <row r="451" spans="1:5" x14ac:dyDescent="0.25">
      <c r="A451" s="124">
        <v>482</v>
      </c>
      <c r="B451" s="25" t="s">
        <v>3636</v>
      </c>
      <c r="C451" s="23" t="s">
        <v>3615</v>
      </c>
      <c r="D451" s="124" t="s">
        <v>4</v>
      </c>
      <c r="E451" s="124" t="s">
        <v>14</v>
      </c>
    </row>
    <row r="452" spans="1:5" x14ac:dyDescent="0.25">
      <c r="A452" s="124">
        <v>483</v>
      </c>
      <c r="B452" s="25" t="s">
        <v>3643</v>
      </c>
      <c r="C452" s="23" t="s">
        <v>3616</v>
      </c>
      <c r="D452" s="124" t="s">
        <v>4</v>
      </c>
      <c r="E452" s="124" t="s">
        <v>14</v>
      </c>
    </row>
    <row r="453" spans="1:5" x14ac:dyDescent="0.25">
      <c r="A453" s="124">
        <v>484</v>
      </c>
      <c r="B453" s="25" t="s">
        <v>3645</v>
      </c>
      <c r="C453" s="23" t="s">
        <v>3617</v>
      </c>
      <c r="D453" s="124" t="s">
        <v>4</v>
      </c>
      <c r="E453" s="124" t="s">
        <v>14</v>
      </c>
    </row>
    <row r="454" spans="1:5" x14ac:dyDescent="0.25">
      <c r="A454" s="124">
        <v>485</v>
      </c>
      <c r="B454" s="25" t="s">
        <v>3644</v>
      </c>
      <c r="C454" s="23" t="s">
        <v>3618</v>
      </c>
      <c r="D454" s="124" t="s">
        <v>4</v>
      </c>
      <c r="E454" s="124" t="s">
        <v>14</v>
      </c>
    </row>
    <row r="455" spans="1:5" x14ac:dyDescent="0.25">
      <c r="A455" s="124">
        <v>486</v>
      </c>
      <c r="B455" s="25" t="s">
        <v>3640</v>
      </c>
      <c r="C455" s="23" t="s">
        <v>3619</v>
      </c>
      <c r="D455" s="124" t="s">
        <v>4</v>
      </c>
      <c r="E455" s="124" t="s">
        <v>14</v>
      </c>
    </row>
    <row r="456" spans="1:5" x14ac:dyDescent="0.25">
      <c r="A456" s="124">
        <v>487</v>
      </c>
      <c r="B456" s="25" t="s">
        <v>3646</v>
      </c>
      <c r="C456" s="23" t="s">
        <v>3620</v>
      </c>
      <c r="D456" s="124" t="s">
        <v>4</v>
      </c>
      <c r="E456" s="124" t="s">
        <v>14</v>
      </c>
    </row>
    <row r="457" spans="1:5" x14ac:dyDescent="0.25">
      <c r="A457" s="124">
        <v>488</v>
      </c>
      <c r="B457" s="25" t="s">
        <v>3649</v>
      </c>
      <c r="C457" s="23" t="s">
        <v>3621</v>
      </c>
      <c r="D457" s="124" t="s">
        <v>4</v>
      </c>
      <c r="E457" s="124" t="s">
        <v>14</v>
      </c>
    </row>
    <row r="458" spans="1:5" x14ac:dyDescent="0.25">
      <c r="A458" s="124">
        <v>489</v>
      </c>
      <c r="B458" s="25" t="s">
        <v>3657</v>
      </c>
      <c r="C458" s="23" t="s">
        <v>3622</v>
      </c>
      <c r="D458" s="124" t="s">
        <v>4</v>
      </c>
      <c r="E458" s="124" t="s">
        <v>14</v>
      </c>
    </row>
    <row r="459" spans="1:5" x14ac:dyDescent="0.25">
      <c r="A459" s="124">
        <v>490</v>
      </c>
      <c r="B459" s="124" t="s">
        <v>3658</v>
      </c>
      <c r="C459" s="23" t="s">
        <v>3623</v>
      </c>
      <c r="D459" s="124" t="s">
        <v>4</v>
      </c>
      <c r="E459" s="124" t="s">
        <v>14</v>
      </c>
    </row>
    <row r="460" spans="1:5" x14ac:dyDescent="0.25">
      <c r="A460" s="124">
        <v>491</v>
      </c>
      <c r="B460" s="124" t="s">
        <v>3659</v>
      </c>
      <c r="C460" s="23" t="s">
        <v>3624</v>
      </c>
      <c r="D460" s="124" t="s">
        <v>4</v>
      </c>
      <c r="E460" s="124" t="s">
        <v>14</v>
      </c>
    </row>
    <row r="461" spans="1:5" x14ac:dyDescent="0.25">
      <c r="A461" s="124">
        <v>492</v>
      </c>
      <c r="B461" s="25" t="s">
        <v>3656</v>
      </c>
      <c r="C461" s="23" t="s">
        <v>3625</v>
      </c>
      <c r="D461" s="124" t="s">
        <v>4</v>
      </c>
      <c r="E461" s="124" t="s">
        <v>14</v>
      </c>
    </row>
    <row r="462" spans="1:5" x14ac:dyDescent="0.25">
      <c r="A462" s="124">
        <v>493</v>
      </c>
      <c r="B462" s="124" t="s">
        <v>3660</v>
      </c>
      <c r="C462" s="23" t="s">
        <v>3626</v>
      </c>
      <c r="D462" s="124" t="s">
        <v>4</v>
      </c>
      <c r="E462" s="124" t="s">
        <v>14</v>
      </c>
    </row>
    <row r="463" spans="1:5" x14ac:dyDescent="0.25">
      <c r="A463" s="124">
        <v>494</v>
      </c>
      <c r="B463" s="25" t="s">
        <v>3648</v>
      </c>
      <c r="C463" s="23" t="s">
        <v>3627</v>
      </c>
      <c r="D463" s="124" t="s">
        <v>4</v>
      </c>
      <c r="E463" s="124" t="s">
        <v>14</v>
      </c>
    </row>
    <row r="464" spans="1:5" x14ac:dyDescent="0.25">
      <c r="A464" s="124">
        <v>495</v>
      </c>
      <c r="B464" s="25" t="s">
        <v>3661</v>
      </c>
      <c r="C464" s="23" t="s">
        <v>3628</v>
      </c>
      <c r="D464" s="124" t="s">
        <v>4</v>
      </c>
      <c r="E464" s="124" t="s">
        <v>14</v>
      </c>
    </row>
    <row r="465" spans="1:5" x14ac:dyDescent="0.25">
      <c r="A465" s="124">
        <v>496</v>
      </c>
      <c r="B465" s="124" t="s">
        <v>3662</v>
      </c>
      <c r="C465" s="23" t="s">
        <v>3629</v>
      </c>
      <c r="D465" s="124" t="s">
        <v>4</v>
      </c>
      <c r="E465" s="124" t="s">
        <v>14</v>
      </c>
    </row>
    <row r="466" spans="1:5" x14ac:dyDescent="0.25">
      <c r="A466" s="124">
        <v>497</v>
      </c>
      <c r="B466" s="124" t="s">
        <v>3734</v>
      </c>
      <c r="C466" s="115" t="s">
        <v>3735</v>
      </c>
      <c r="D466" s="124" t="s">
        <v>4</v>
      </c>
      <c r="E466" s="124" t="s">
        <v>14</v>
      </c>
    </row>
    <row r="467" spans="1:5" x14ac:dyDescent="0.25">
      <c r="A467" s="124">
        <v>498</v>
      </c>
      <c r="B467" s="108" t="s">
        <v>3736</v>
      </c>
      <c r="C467" s="115" t="s">
        <v>3737</v>
      </c>
      <c r="D467" s="124" t="s">
        <v>4</v>
      </c>
      <c r="E467" s="124" t="s">
        <v>14</v>
      </c>
    </row>
    <row r="468" spans="1:5" x14ac:dyDescent="0.25">
      <c r="A468" s="124">
        <v>499</v>
      </c>
      <c r="B468" s="108" t="s">
        <v>3738</v>
      </c>
      <c r="C468" s="115" t="s">
        <v>3739</v>
      </c>
      <c r="D468" s="124" t="s">
        <v>4</v>
      </c>
      <c r="E468" s="124" t="s">
        <v>14</v>
      </c>
    </row>
    <row r="469" spans="1:5" x14ac:dyDescent="0.25">
      <c r="A469" s="124">
        <v>500</v>
      </c>
      <c r="B469" s="108" t="s">
        <v>3740</v>
      </c>
      <c r="C469" s="115" t="s">
        <v>3741</v>
      </c>
      <c r="D469" s="124" t="s">
        <v>4</v>
      </c>
      <c r="E469" s="124" t="s">
        <v>14</v>
      </c>
    </row>
    <row r="470" spans="1:5" x14ac:dyDescent="0.25">
      <c r="A470" s="124">
        <v>501</v>
      </c>
      <c r="B470" s="108" t="s">
        <v>3742</v>
      </c>
      <c r="C470" s="115" t="s">
        <v>3743</v>
      </c>
      <c r="D470" s="124" t="s">
        <v>4</v>
      </c>
      <c r="E470" s="124" t="s">
        <v>14</v>
      </c>
    </row>
    <row r="471" spans="1:5" x14ac:dyDescent="0.25">
      <c r="A471" s="124">
        <v>502</v>
      </c>
      <c r="B471" s="108" t="s">
        <v>3744</v>
      </c>
      <c r="C471" s="115" t="s">
        <v>3745</v>
      </c>
      <c r="D471" s="124" t="s">
        <v>4</v>
      </c>
      <c r="E471" s="124" t="s">
        <v>14</v>
      </c>
    </row>
    <row r="472" spans="1:5" x14ac:dyDescent="0.25">
      <c r="A472" s="124">
        <v>503</v>
      </c>
      <c r="B472" s="108" t="s">
        <v>3746</v>
      </c>
      <c r="C472" s="115" t="s">
        <v>3747</v>
      </c>
      <c r="D472" s="124" t="s">
        <v>4</v>
      </c>
      <c r="E472" s="124" t="s">
        <v>14</v>
      </c>
    </row>
    <row r="473" spans="1:5" x14ac:dyDescent="0.25">
      <c r="A473" s="124">
        <v>504</v>
      </c>
      <c r="B473" s="108" t="s">
        <v>3748</v>
      </c>
      <c r="C473" s="115" t="s">
        <v>3749</v>
      </c>
      <c r="D473" s="124" t="s">
        <v>4</v>
      </c>
      <c r="E473" s="124" t="s">
        <v>14</v>
      </c>
    </row>
    <row r="474" spans="1:5" x14ac:dyDescent="0.25">
      <c r="A474" s="124">
        <v>505</v>
      </c>
      <c r="B474" s="108" t="s">
        <v>3750</v>
      </c>
      <c r="C474" s="115" t="s">
        <v>3751</v>
      </c>
      <c r="D474" s="124" t="s">
        <v>4</v>
      </c>
      <c r="E474" s="124" t="s">
        <v>14</v>
      </c>
    </row>
    <row r="475" spans="1:5" x14ac:dyDescent="0.25">
      <c r="A475" s="124">
        <v>506</v>
      </c>
      <c r="B475" s="124" t="s">
        <v>3752</v>
      </c>
      <c r="C475" s="115" t="s">
        <v>3753</v>
      </c>
      <c r="D475" s="124" t="s">
        <v>4</v>
      </c>
      <c r="E475" s="124" t="s">
        <v>14</v>
      </c>
    </row>
    <row r="476" spans="1:5" x14ac:dyDescent="0.25">
      <c r="A476" s="124">
        <v>507</v>
      </c>
      <c r="B476" s="124" t="s">
        <v>3754</v>
      </c>
      <c r="C476" s="115" t="s">
        <v>3755</v>
      </c>
      <c r="D476" s="124" t="s">
        <v>4</v>
      </c>
      <c r="E476" s="124" t="s">
        <v>14</v>
      </c>
    </row>
    <row r="477" spans="1:5" x14ac:dyDescent="0.25">
      <c r="A477" s="124">
        <v>508</v>
      </c>
      <c r="B477" s="124" t="s">
        <v>3756</v>
      </c>
      <c r="C477" s="115" t="s">
        <v>3757</v>
      </c>
      <c r="D477" s="124" t="s">
        <v>4</v>
      </c>
      <c r="E477" s="124" t="s">
        <v>14</v>
      </c>
    </row>
    <row r="478" spans="1:5" x14ac:dyDescent="0.25">
      <c r="A478" s="124">
        <v>509</v>
      </c>
      <c r="B478" s="124" t="s">
        <v>3758</v>
      </c>
      <c r="C478" s="115" t="s">
        <v>3759</v>
      </c>
      <c r="D478" s="124" t="s">
        <v>4</v>
      </c>
      <c r="E478" s="124" t="s">
        <v>14</v>
      </c>
    </row>
    <row r="479" spans="1:5" x14ac:dyDescent="0.25">
      <c r="A479" s="124">
        <v>510</v>
      </c>
      <c r="B479" s="124" t="s">
        <v>3760</v>
      </c>
      <c r="C479" s="115" t="s">
        <v>3761</v>
      </c>
      <c r="D479" s="124" t="s">
        <v>4</v>
      </c>
      <c r="E479" s="124" t="s">
        <v>14</v>
      </c>
    </row>
    <row r="480" spans="1:5" x14ac:dyDescent="0.25">
      <c r="A480" s="124">
        <v>511</v>
      </c>
      <c r="B480" s="124" t="s">
        <v>3762</v>
      </c>
      <c r="C480" s="115" t="s">
        <v>3763</v>
      </c>
      <c r="D480" s="124" t="s">
        <v>4</v>
      </c>
      <c r="E480" s="124" t="s">
        <v>14</v>
      </c>
    </row>
    <row r="481" spans="1:5" x14ac:dyDescent="0.25">
      <c r="A481" s="124">
        <v>512</v>
      </c>
      <c r="B481" s="124" t="s">
        <v>3764</v>
      </c>
      <c r="C481" s="115" t="s">
        <v>3765</v>
      </c>
      <c r="D481" s="124" t="s">
        <v>4</v>
      </c>
      <c r="E481" s="124" t="s">
        <v>14</v>
      </c>
    </row>
    <row r="482" spans="1:5" x14ac:dyDescent="0.25">
      <c r="A482" s="124">
        <v>513</v>
      </c>
      <c r="B482" s="124" t="s">
        <v>3766</v>
      </c>
      <c r="C482" s="115" t="s">
        <v>3775</v>
      </c>
      <c r="D482" s="124" t="s">
        <v>4</v>
      </c>
      <c r="E482" s="124" t="s">
        <v>14</v>
      </c>
    </row>
    <row r="483" spans="1:5" x14ac:dyDescent="0.25">
      <c r="A483" s="124">
        <v>514</v>
      </c>
      <c r="B483" s="124" t="s">
        <v>3767</v>
      </c>
      <c r="C483" s="115" t="s">
        <v>3768</v>
      </c>
      <c r="D483" s="124" t="s">
        <v>4</v>
      </c>
      <c r="E483" s="124" t="s">
        <v>14</v>
      </c>
    </row>
    <row r="484" spans="1:5" x14ac:dyDescent="0.25">
      <c r="A484" s="124">
        <v>515</v>
      </c>
      <c r="B484" s="124" t="s">
        <v>3769</v>
      </c>
      <c r="C484" s="124" t="s">
        <v>3770</v>
      </c>
      <c r="D484" s="124" t="s">
        <v>4</v>
      </c>
      <c r="E484" s="124" t="s">
        <v>14</v>
      </c>
    </row>
    <row r="485" spans="1:5" x14ac:dyDescent="0.25">
      <c r="A485" s="124">
        <v>516</v>
      </c>
      <c r="B485" s="124" t="s">
        <v>3771</v>
      </c>
      <c r="C485" s="124" t="s">
        <v>3772</v>
      </c>
      <c r="D485" s="124" t="s">
        <v>4</v>
      </c>
      <c r="E485" s="124" t="s">
        <v>14</v>
      </c>
    </row>
    <row r="486" spans="1:5" x14ac:dyDescent="0.25">
      <c r="A486" s="124">
        <v>517</v>
      </c>
      <c r="B486" s="124" t="s">
        <v>3773</v>
      </c>
      <c r="C486" s="124" t="s">
        <v>3774</v>
      </c>
      <c r="D486" s="124" t="s">
        <v>4</v>
      </c>
      <c r="E486" s="124" t="s">
        <v>14</v>
      </c>
    </row>
    <row r="487" spans="1:5" x14ac:dyDescent="0.25">
      <c r="A487" s="124">
        <v>518</v>
      </c>
      <c r="B487" s="124" t="s">
        <v>3777</v>
      </c>
      <c r="C487" s="124" t="s">
        <v>3780</v>
      </c>
      <c r="D487" s="124" t="s">
        <v>3776</v>
      </c>
      <c r="E487" s="124" t="s">
        <v>14</v>
      </c>
    </row>
    <row r="488" spans="1:5" x14ac:dyDescent="0.25">
      <c r="A488" s="124">
        <v>519</v>
      </c>
      <c r="B488" s="124" t="s">
        <v>3794</v>
      </c>
      <c r="C488" s="124" t="s">
        <v>3793</v>
      </c>
      <c r="D488" s="124" t="s">
        <v>3776</v>
      </c>
      <c r="E488" s="124" t="s">
        <v>3085</v>
      </c>
    </row>
    <row r="489" spans="1:5" x14ac:dyDescent="0.25">
      <c r="A489" s="124">
        <v>520</v>
      </c>
      <c r="B489" s="124" t="s">
        <v>3796</v>
      </c>
      <c r="C489" s="124" t="s">
        <v>3795</v>
      </c>
      <c r="D489" s="124" t="s">
        <v>3776</v>
      </c>
      <c r="E489" s="124" t="s">
        <v>3085</v>
      </c>
    </row>
    <row r="490" spans="1:5" x14ac:dyDescent="0.25">
      <c r="A490" s="124">
        <v>521</v>
      </c>
      <c r="B490" s="124" t="s">
        <v>3778</v>
      </c>
      <c r="C490" s="124" t="s">
        <v>3781</v>
      </c>
      <c r="D490" s="124" t="s">
        <v>3776</v>
      </c>
      <c r="E490" s="124" t="s">
        <v>3085</v>
      </c>
    </row>
    <row r="491" spans="1:5" x14ac:dyDescent="0.25">
      <c r="A491" s="124">
        <v>522</v>
      </c>
      <c r="B491" s="124" t="s">
        <v>3779</v>
      </c>
      <c r="C491" s="124" t="s">
        <v>3782</v>
      </c>
      <c r="D491" s="124" t="s">
        <v>3776</v>
      </c>
      <c r="E491" s="124" t="s">
        <v>3085</v>
      </c>
    </row>
    <row r="492" spans="1:5" x14ac:dyDescent="0.25">
      <c r="A492" s="124">
        <v>523</v>
      </c>
      <c r="B492" s="124" t="s">
        <v>3788</v>
      </c>
      <c r="C492" s="124" t="s">
        <v>3789</v>
      </c>
      <c r="D492" s="124" t="s">
        <v>3787</v>
      </c>
      <c r="E492" s="124" t="s">
        <v>3085</v>
      </c>
    </row>
  </sheetData>
  <autoFilter ref="A1:E486"/>
  <conditionalFormatting sqref="C262">
    <cfRule type="duplicateValues" dxfId="155" priority="221"/>
  </conditionalFormatting>
  <conditionalFormatting sqref="B262">
    <cfRule type="duplicateValues" dxfId="154" priority="213"/>
  </conditionalFormatting>
  <conditionalFormatting sqref="B262">
    <cfRule type="duplicateValues" dxfId="153" priority="219"/>
  </conditionalFormatting>
  <conditionalFormatting sqref="C263">
    <cfRule type="duplicateValues" dxfId="152" priority="212"/>
  </conditionalFormatting>
  <conditionalFormatting sqref="B263">
    <cfRule type="duplicateValues" dxfId="151" priority="204"/>
  </conditionalFormatting>
  <conditionalFormatting sqref="B263">
    <cfRule type="duplicateValues" dxfId="150" priority="210"/>
  </conditionalFormatting>
  <conditionalFormatting sqref="C264">
    <cfRule type="duplicateValues" dxfId="149" priority="203"/>
  </conditionalFormatting>
  <conditionalFormatting sqref="B264">
    <cfRule type="duplicateValues" dxfId="148" priority="195"/>
  </conditionalFormatting>
  <conditionalFormatting sqref="B264">
    <cfRule type="duplicateValues" dxfId="147" priority="201"/>
  </conditionalFormatting>
  <conditionalFormatting sqref="C265">
    <cfRule type="duplicateValues" dxfId="146" priority="193"/>
  </conditionalFormatting>
  <conditionalFormatting sqref="B265">
    <cfRule type="duplicateValues" dxfId="145" priority="185"/>
  </conditionalFormatting>
  <conditionalFormatting sqref="B265">
    <cfRule type="duplicateValues" dxfId="144" priority="191"/>
  </conditionalFormatting>
  <conditionalFormatting sqref="C266">
    <cfRule type="duplicateValues" dxfId="143" priority="183"/>
  </conditionalFormatting>
  <conditionalFormatting sqref="B266">
    <cfRule type="duplicateValues" dxfId="142" priority="175"/>
  </conditionalFormatting>
  <conditionalFormatting sqref="B266">
    <cfRule type="duplicateValues" dxfId="141" priority="181"/>
  </conditionalFormatting>
  <conditionalFormatting sqref="C267">
    <cfRule type="duplicateValues" dxfId="140" priority="173"/>
  </conditionalFormatting>
  <conditionalFormatting sqref="B267">
    <cfRule type="duplicateValues" dxfId="139" priority="165"/>
  </conditionalFormatting>
  <conditionalFormatting sqref="B267">
    <cfRule type="duplicateValues" dxfId="138" priority="171"/>
  </conditionalFormatting>
  <conditionalFormatting sqref="C268">
    <cfRule type="duplicateValues" dxfId="137" priority="163"/>
  </conditionalFormatting>
  <conditionalFormatting sqref="B268">
    <cfRule type="duplicateValues" dxfId="136" priority="158"/>
  </conditionalFormatting>
  <conditionalFormatting sqref="B268">
    <cfRule type="duplicateValues" dxfId="135" priority="162"/>
  </conditionalFormatting>
  <conditionalFormatting sqref="C269">
    <cfRule type="duplicateValues" dxfId="134" priority="141"/>
  </conditionalFormatting>
  <conditionalFormatting sqref="B269">
    <cfRule type="duplicateValues" dxfId="133" priority="139"/>
  </conditionalFormatting>
  <conditionalFormatting sqref="B269">
    <cfRule type="duplicateValues" dxfId="132" priority="140"/>
  </conditionalFormatting>
  <conditionalFormatting sqref="C270">
    <cfRule type="duplicateValues" dxfId="131" priority="134"/>
  </conditionalFormatting>
  <conditionalFormatting sqref="B270">
    <cfRule type="duplicateValues" dxfId="130" priority="132"/>
  </conditionalFormatting>
  <conditionalFormatting sqref="B270">
    <cfRule type="duplicateValues" dxfId="129" priority="133"/>
  </conditionalFormatting>
  <conditionalFormatting sqref="C271">
    <cfRule type="duplicateValues" dxfId="128" priority="127"/>
  </conditionalFormatting>
  <conditionalFormatting sqref="B271">
    <cfRule type="duplicateValues" dxfId="127" priority="125"/>
  </conditionalFormatting>
  <conditionalFormatting sqref="B271">
    <cfRule type="duplicateValues" dxfId="126" priority="126"/>
  </conditionalFormatting>
  <conditionalFormatting sqref="C272">
    <cfRule type="duplicateValues" dxfId="125" priority="121"/>
  </conditionalFormatting>
  <conditionalFormatting sqref="B272">
    <cfRule type="duplicateValues" dxfId="124" priority="119"/>
  </conditionalFormatting>
  <conditionalFormatting sqref="B272">
    <cfRule type="duplicateValues" dxfId="123" priority="120"/>
  </conditionalFormatting>
  <conditionalFormatting sqref="C273">
    <cfRule type="duplicateValues" dxfId="122" priority="115"/>
  </conditionalFormatting>
  <conditionalFormatting sqref="B273">
    <cfRule type="duplicateValues" dxfId="121" priority="113"/>
  </conditionalFormatting>
  <conditionalFormatting sqref="B273">
    <cfRule type="duplicateValues" dxfId="120" priority="114"/>
  </conditionalFormatting>
  <conditionalFormatting sqref="C274">
    <cfRule type="duplicateValues" dxfId="119" priority="109"/>
  </conditionalFormatting>
  <conditionalFormatting sqref="B274">
    <cfRule type="duplicateValues" dxfId="118" priority="107"/>
  </conditionalFormatting>
  <conditionalFormatting sqref="B274">
    <cfRule type="duplicateValues" dxfId="117" priority="108"/>
  </conditionalFormatting>
  <conditionalFormatting sqref="C275">
    <cfRule type="duplicateValues" dxfId="116" priority="103"/>
  </conditionalFormatting>
  <conditionalFormatting sqref="B275">
    <cfRule type="duplicateValues" dxfId="115" priority="101"/>
  </conditionalFormatting>
  <conditionalFormatting sqref="B275">
    <cfRule type="duplicateValues" dxfId="114" priority="102"/>
  </conditionalFormatting>
  <conditionalFormatting sqref="C276">
    <cfRule type="duplicateValues" dxfId="113" priority="97"/>
  </conditionalFormatting>
  <conditionalFormatting sqref="B276">
    <cfRule type="duplicateValues" dxfId="112" priority="95"/>
  </conditionalFormatting>
  <conditionalFormatting sqref="B276">
    <cfRule type="duplicateValues" dxfId="111" priority="96"/>
  </conditionalFormatting>
  <conditionalFormatting sqref="C277">
    <cfRule type="duplicateValues" dxfId="110" priority="91"/>
  </conditionalFormatting>
  <conditionalFormatting sqref="B277">
    <cfRule type="duplicateValues" dxfId="109" priority="89"/>
  </conditionalFormatting>
  <conditionalFormatting sqref="B277">
    <cfRule type="duplicateValues" dxfId="108" priority="90"/>
  </conditionalFormatting>
  <conditionalFormatting sqref="C278">
    <cfRule type="duplicateValues" dxfId="107" priority="85"/>
  </conditionalFormatting>
  <conditionalFormatting sqref="B278">
    <cfRule type="duplicateValues" dxfId="106" priority="83"/>
  </conditionalFormatting>
  <conditionalFormatting sqref="B278">
    <cfRule type="duplicateValues" dxfId="105" priority="84"/>
  </conditionalFormatting>
  <conditionalFormatting sqref="C493:C1048576 C347:C381 C1:C306 C308:C337 C418:C465">
    <cfRule type="duplicateValues" dxfId="104" priority="46"/>
  </conditionalFormatting>
  <conditionalFormatting sqref="B493:C1048576 B347:C381 B1:C261 B279:C306 B308:C337 B418:C465">
    <cfRule type="duplicateValues" dxfId="103" priority="780"/>
  </conditionalFormatting>
  <conditionalFormatting sqref="C338:C346">
    <cfRule type="duplicateValues" dxfId="102" priority="41"/>
  </conditionalFormatting>
  <conditionalFormatting sqref="B338:C346">
    <cfRule type="duplicateValues" dxfId="101" priority="42"/>
  </conditionalFormatting>
  <conditionalFormatting sqref="C2:C306">
    <cfRule type="duplicateValues" dxfId="100" priority="837"/>
  </conditionalFormatting>
  <conditionalFormatting sqref="C382:C417">
    <cfRule type="duplicateValues" dxfId="99" priority="39"/>
  </conditionalFormatting>
  <conditionalFormatting sqref="B382:C383 C384:C417">
    <cfRule type="duplicateValues" dxfId="98" priority="40"/>
  </conditionalFormatting>
  <conditionalFormatting sqref="B384:B391">
    <cfRule type="duplicateValues" dxfId="97" priority="38"/>
  </conditionalFormatting>
  <conditionalFormatting sqref="B392">
    <cfRule type="duplicateValues" dxfId="96" priority="37"/>
  </conditionalFormatting>
  <conditionalFormatting sqref="B393">
    <cfRule type="duplicateValues" dxfId="95" priority="36"/>
  </conditionalFormatting>
  <conditionalFormatting sqref="B394">
    <cfRule type="duplicateValues" dxfId="94" priority="35"/>
  </conditionalFormatting>
  <conditionalFormatting sqref="B395">
    <cfRule type="duplicateValues" dxfId="93" priority="34"/>
  </conditionalFormatting>
  <conditionalFormatting sqref="B396">
    <cfRule type="duplicateValues" dxfId="92" priority="33"/>
  </conditionalFormatting>
  <conditionalFormatting sqref="B397:B398">
    <cfRule type="duplicateValues" dxfId="91" priority="32"/>
  </conditionalFormatting>
  <conditionalFormatting sqref="B399">
    <cfRule type="duplicateValues" dxfId="90" priority="31"/>
  </conditionalFormatting>
  <conditionalFormatting sqref="B400">
    <cfRule type="duplicateValues" dxfId="89" priority="30"/>
  </conditionalFormatting>
  <conditionalFormatting sqref="B401">
    <cfRule type="duplicateValues" dxfId="88" priority="29"/>
  </conditionalFormatting>
  <conditionalFormatting sqref="B402">
    <cfRule type="duplicateValues" dxfId="87" priority="28"/>
  </conditionalFormatting>
  <conditionalFormatting sqref="B403">
    <cfRule type="duplicateValues" dxfId="86" priority="27"/>
  </conditionalFormatting>
  <conditionalFormatting sqref="B404:B405">
    <cfRule type="duplicateValues" dxfId="85" priority="26"/>
  </conditionalFormatting>
  <conditionalFormatting sqref="B406">
    <cfRule type="duplicateValues" dxfId="84" priority="25"/>
  </conditionalFormatting>
  <conditionalFormatting sqref="B407">
    <cfRule type="duplicateValues" dxfId="83" priority="24"/>
  </conditionalFormatting>
  <conditionalFormatting sqref="B408">
    <cfRule type="duplicateValues" dxfId="82" priority="23"/>
  </conditionalFormatting>
  <conditionalFormatting sqref="B409">
    <cfRule type="duplicateValues" dxfId="81" priority="22"/>
  </conditionalFormatting>
  <conditionalFormatting sqref="B410">
    <cfRule type="duplicateValues" dxfId="80" priority="21"/>
  </conditionalFormatting>
  <conditionalFormatting sqref="B411:B412">
    <cfRule type="duplicateValues" dxfId="79" priority="20"/>
  </conditionalFormatting>
  <conditionalFormatting sqref="B413">
    <cfRule type="duplicateValues" dxfId="78" priority="19"/>
  </conditionalFormatting>
  <conditionalFormatting sqref="B414">
    <cfRule type="duplicateValues" dxfId="77" priority="18"/>
  </conditionalFormatting>
  <conditionalFormatting sqref="B415">
    <cfRule type="duplicateValues" dxfId="76" priority="17"/>
  </conditionalFormatting>
  <conditionalFormatting sqref="B416">
    <cfRule type="duplicateValues" dxfId="75" priority="16"/>
  </conditionalFormatting>
  <conditionalFormatting sqref="B417">
    <cfRule type="duplicateValues" dxfId="74" priority="15"/>
  </conditionalFormatting>
  <conditionalFormatting sqref="C466:C483">
    <cfRule type="duplicateValues" dxfId="73" priority="13"/>
  </conditionalFormatting>
  <conditionalFormatting sqref="C469:C470 B466:C468 B471:C483">
    <cfRule type="duplicateValues" dxfId="72" priority="14"/>
  </conditionalFormatting>
  <conditionalFormatting sqref="B469">
    <cfRule type="duplicateValues" dxfId="71" priority="12"/>
  </conditionalFormatting>
  <conditionalFormatting sqref="B470">
    <cfRule type="duplicateValues" dxfId="70" priority="11"/>
  </conditionalFormatting>
  <conditionalFormatting sqref="A484:C492">
    <cfRule type="duplicateValues" dxfId="69" priority="1"/>
  </conditionalFormatting>
  <dataValidations count="3">
    <dataValidation type="list" allowBlank="1" showInputMessage="1" showErrorMessage="1" sqref="E1">
      <formula1>"Yes, No"</formula1>
    </dataValidation>
    <dataValidation type="textLength" showInputMessage="1" showErrorMessage="1" errorTitle="Format incorrect" error="Testcase Name format should be something like_x000a__x000a_Q_F123_001_EM_T2D_xxx_Red_x000a__x000a_See notes in cell C2" sqref="B386:B387">
      <formula1>8</formula1>
      <formula2>40</formula2>
    </dataValidation>
    <dataValidation type="list" allowBlank="1" showInputMessage="1" showErrorMessage="1" sqref="D487:D491">
      <formula1>casetype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tabSelected="1" topLeftCell="A103" workbookViewId="0">
      <selection activeCell="F115" sqref="F115"/>
    </sheetView>
  </sheetViews>
  <sheetFormatPr defaultRowHeight="15" x14ac:dyDescent="0.25"/>
  <cols>
    <col min="1" max="1" width="9.28515625" style="13" customWidth="1"/>
    <col min="2" max="2" width="58.42578125" style="13" customWidth="1"/>
    <col min="3" max="3" width="51.7109375" style="13" customWidth="1"/>
    <col min="4" max="4" width="27.42578125" style="13" customWidth="1"/>
    <col min="5" max="5" width="26.140625" style="13" customWidth="1"/>
    <col min="6" max="16384" width="9.140625" style="13"/>
  </cols>
  <sheetData>
    <row r="1" spans="1:5" s="29" customFormat="1" x14ac:dyDescent="0.25">
      <c r="A1" s="27" t="s">
        <v>0</v>
      </c>
      <c r="B1" s="27" t="s">
        <v>1</v>
      </c>
      <c r="C1" s="27" t="s">
        <v>2</v>
      </c>
      <c r="D1" s="27" t="s">
        <v>3</v>
      </c>
      <c r="E1" s="28" t="s">
        <v>10</v>
      </c>
    </row>
    <row r="2" spans="1:5" x14ac:dyDescent="0.25">
      <c r="A2" s="33">
        <v>1</v>
      </c>
      <c r="B2" s="84" t="s">
        <v>2636</v>
      </c>
      <c r="C2" s="84" t="s">
        <v>2593</v>
      </c>
      <c r="D2" s="33" t="s">
        <v>4</v>
      </c>
      <c r="E2" s="34" t="s">
        <v>14</v>
      </c>
    </row>
    <row r="3" spans="1:5" x14ac:dyDescent="0.25">
      <c r="A3" s="114">
        <v>2</v>
      </c>
      <c r="B3" s="84" t="s">
        <v>364</v>
      </c>
      <c r="C3" s="84" t="s">
        <v>699</v>
      </c>
      <c r="D3" s="33" t="s">
        <v>4</v>
      </c>
      <c r="E3" s="113" t="s">
        <v>14</v>
      </c>
    </row>
    <row r="4" spans="1:5" x14ac:dyDescent="0.25">
      <c r="A4" s="114">
        <v>3</v>
      </c>
      <c r="B4" s="84" t="s">
        <v>2638</v>
      </c>
      <c r="C4" s="84" t="s">
        <v>2595</v>
      </c>
      <c r="D4" s="33" t="s">
        <v>4</v>
      </c>
      <c r="E4" s="113" t="s">
        <v>14</v>
      </c>
    </row>
    <row r="5" spans="1:5" x14ac:dyDescent="0.25">
      <c r="A5" s="114">
        <v>4</v>
      </c>
      <c r="B5" s="84" t="s">
        <v>2639</v>
      </c>
      <c r="C5" s="84" t="s">
        <v>2596</v>
      </c>
      <c r="D5" s="33" t="s">
        <v>4</v>
      </c>
      <c r="E5" s="113" t="s">
        <v>14</v>
      </c>
    </row>
    <row r="6" spans="1:5" x14ac:dyDescent="0.25">
      <c r="A6" s="114">
        <v>5</v>
      </c>
      <c r="B6" s="84" t="s">
        <v>2640</v>
      </c>
      <c r="C6" s="84" t="s">
        <v>2597</v>
      </c>
      <c r="D6" s="35" t="s">
        <v>4</v>
      </c>
      <c r="E6" s="113" t="s">
        <v>14</v>
      </c>
    </row>
    <row r="7" spans="1:5" x14ac:dyDescent="0.25">
      <c r="A7" s="114">
        <v>6</v>
      </c>
      <c r="B7" s="84" t="s">
        <v>488</v>
      </c>
      <c r="C7" s="84" t="s">
        <v>2598</v>
      </c>
      <c r="D7" s="35" t="s">
        <v>4</v>
      </c>
      <c r="E7" s="113" t="s">
        <v>14</v>
      </c>
    </row>
    <row r="8" spans="1:5" x14ac:dyDescent="0.25">
      <c r="A8" s="114">
        <v>7</v>
      </c>
      <c r="B8" s="84" t="s">
        <v>498</v>
      </c>
      <c r="C8" s="84" t="s">
        <v>499</v>
      </c>
      <c r="D8" s="35" t="s">
        <v>4</v>
      </c>
      <c r="E8" s="113" t="s">
        <v>14</v>
      </c>
    </row>
    <row r="9" spans="1:5" x14ac:dyDescent="0.25">
      <c r="A9" s="114">
        <v>8</v>
      </c>
      <c r="B9" s="84" t="s">
        <v>2641</v>
      </c>
      <c r="C9" s="84" t="s">
        <v>2600</v>
      </c>
      <c r="D9" s="75" t="s">
        <v>4</v>
      </c>
      <c r="E9" s="113" t="s">
        <v>14</v>
      </c>
    </row>
    <row r="10" spans="1:5" x14ac:dyDescent="0.25">
      <c r="A10" s="114">
        <v>9</v>
      </c>
      <c r="B10" s="84" t="s">
        <v>2643</v>
      </c>
      <c r="C10" s="84" t="s">
        <v>2602</v>
      </c>
      <c r="D10" s="75" t="s">
        <v>4</v>
      </c>
      <c r="E10" s="113" t="s">
        <v>14</v>
      </c>
    </row>
    <row r="11" spans="1:5" x14ac:dyDescent="0.25">
      <c r="A11" s="114">
        <v>10</v>
      </c>
      <c r="B11" s="84" t="s">
        <v>2649</v>
      </c>
      <c r="C11" s="84" t="s">
        <v>2608</v>
      </c>
      <c r="D11" s="75" t="s">
        <v>4</v>
      </c>
      <c r="E11" s="113" t="s">
        <v>14</v>
      </c>
    </row>
    <row r="12" spans="1:5" x14ac:dyDescent="0.25">
      <c r="A12" s="114">
        <v>11</v>
      </c>
      <c r="B12" s="84" t="s">
        <v>1650</v>
      </c>
      <c r="C12" s="84" t="s">
        <v>1651</v>
      </c>
      <c r="D12" s="75" t="s">
        <v>4</v>
      </c>
      <c r="E12" s="113" t="s">
        <v>14</v>
      </c>
    </row>
    <row r="13" spans="1:5" x14ac:dyDescent="0.25">
      <c r="A13" s="114">
        <v>12</v>
      </c>
      <c r="B13" s="84" t="s">
        <v>1652</v>
      </c>
      <c r="C13" s="84" t="s">
        <v>1653</v>
      </c>
      <c r="D13" s="75" t="s">
        <v>4</v>
      </c>
      <c r="E13" s="113" t="s">
        <v>14</v>
      </c>
    </row>
    <row r="14" spans="1:5" x14ac:dyDescent="0.25">
      <c r="A14" s="114">
        <v>13</v>
      </c>
      <c r="B14" s="84" t="s">
        <v>1579</v>
      </c>
      <c r="C14" s="84" t="s">
        <v>1578</v>
      </c>
      <c r="D14" s="75" t="s">
        <v>4</v>
      </c>
      <c r="E14" s="113" t="s">
        <v>14</v>
      </c>
    </row>
    <row r="15" spans="1:5" x14ac:dyDescent="0.25">
      <c r="A15" s="114">
        <v>14</v>
      </c>
      <c r="B15" s="84" t="s">
        <v>1573</v>
      </c>
      <c r="C15" s="84" t="s">
        <v>1574</v>
      </c>
      <c r="D15" s="75" t="s">
        <v>4</v>
      </c>
      <c r="E15" s="113" t="s">
        <v>14</v>
      </c>
    </row>
    <row r="16" spans="1:5" x14ac:dyDescent="0.25">
      <c r="A16" s="114">
        <v>15</v>
      </c>
      <c r="B16" s="84" t="s">
        <v>1572</v>
      </c>
      <c r="C16" s="84" t="s">
        <v>2151</v>
      </c>
      <c r="D16" s="75" t="s">
        <v>4</v>
      </c>
      <c r="E16" s="113" t="s">
        <v>14</v>
      </c>
    </row>
    <row r="17" spans="1:5" x14ac:dyDescent="0.25">
      <c r="A17" s="114">
        <v>16</v>
      </c>
      <c r="B17" s="84" t="s">
        <v>2653</v>
      </c>
      <c r="C17" s="84" t="s">
        <v>2612</v>
      </c>
      <c r="D17" s="75" t="s">
        <v>4</v>
      </c>
      <c r="E17" s="113" t="s">
        <v>14</v>
      </c>
    </row>
    <row r="18" spans="1:5" x14ac:dyDescent="0.25">
      <c r="A18" s="114">
        <v>17</v>
      </c>
      <c r="B18" s="84" t="s">
        <v>2655</v>
      </c>
      <c r="C18" s="84" t="s">
        <v>2614</v>
      </c>
      <c r="D18" s="75" t="s">
        <v>4</v>
      </c>
      <c r="E18" s="113" t="s">
        <v>14</v>
      </c>
    </row>
    <row r="19" spans="1:5" x14ac:dyDescent="0.25">
      <c r="A19" s="114">
        <v>18</v>
      </c>
      <c r="B19" s="84" t="s">
        <v>2656</v>
      </c>
      <c r="C19" s="84" t="s">
        <v>2615</v>
      </c>
      <c r="D19" s="75" t="s">
        <v>4</v>
      </c>
      <c r="E19" s="113" t="s">
        <v>14</v>
      </c>
    </row>
    <row r="20" spans="1:5" x14ac:dyDescent="0.25">
      <c r="A20" s="114">
        <v>19</v>
      </c>
      <c r="B20" s="84" t="s">
        <v>2657</v>
      </c>
      <c r="C20" s="84" t="s">
        <v>2616</v>
      </c>
      <c r="D20" s="75" t="s">
        <v>4</v>
      </c>
      <c r="E20" s="113" t="s">
        <v>14</v>
      </c>
    </row>
    <row r="21" spans="1:5" x14ac:dyDescent="0.25">
      <c r="A21" s="114">
        <v>20</v>
      </c>
      <c r="B21" s="84" t="s">
        <v>2658</v>
      </c>
      <c r="C21" s="84" t="s">
        <v>2617</v>
      </c>
      <c r="D21" s="75" t="s">
        <v>4</v>
      </c>
      <c r="E21" s="113" t="s">
        <v>14</v>
      </c>
    </row>
    <row r="22" spans="1:5" x14ac:dyDescent="0.25">
      <c r="A22" s="114">
        <v>21</v>
      </c>
      <c r="B22" s="84" t="s">
        <v>2659</v>
      </c>
      <c r="C22" s="84" t="s">
        <v>2618</v>
      </c>
      <c r="D22" s="75" t="s">
        <v>4</v>
      </c>
      <c r="E22" s="113" t="s">
        <v>14</v>
      </c>
    </row>
    <row r="23" spans="1:5" x14ac:dyDescent="0.25">
      <c r="A23" s="114">
        <v>22</v>
      </c>
      <c r="B23" s="84" t="s">
        <v>2660</v>
      </c>
      <c r="C23" s="84" t="s">
        <v>2619</v>
      </c>
      <c r="D23" s="75" t="s">
        <v>4</v>
      </c>
      <c r="E23" s="113" t="s">
        <v>14</v>
      </c>
    </row>
    <row r="24" spans="1:5" x14ac:dyDescent="0.25">
      <c r="A24" s="114">
        <v>23</v>
      </c>
      <c r="B24" s="84" t="s">
        <v>2661</v>
      </c>
      <c r="C24" s="84" t="s">
        <v>2620</v>
      </c>
      <c r="D24" s="75" t="s">
        <v>4</v>
      </c>
      <c r="E24" s="113" t="s">
        <v>14</v>
      </c>
    </row>
    <row r="25" spans="1:5" x14ac:dyDescent="0.25">
      <c r="A25" s="114">
        <v>24</v>
      </c>
      <c r="B25" s="84" t="s">
        <v>2663</v>
      </c>
      <c r="C25" s="84" t="s">
        <v>2622</v>
      </c>
      <c r="D25" s="75" t="s">
        <v>4</v>
      </c>
      <c r="E25" s="113" t="s">
        <v>14</v>
      </c>
    </row>
    <row r="26" spans="1:5" x14ac:dyDescent="0.25">
      <c r="A26" s="114">
        <v>25</v>
      </c>
      <c r="B26" s="84" t="s">
        <v>2664</v>
      </c>
      <c r="C26" s="84" t="s">
        <v>2623</v>
      </c>
      <c r="D26" s="75" t="s">
        <v>4</v>
      </c>
      <c r="E26" s="113" t="s">
        <v>14</v>
      </c>
    </row>
    <row r="27" spans="1:5" x14ac:dyDescent="0.25">
      <c r="A27" s="114">
        <v>26</v>
      </c>
      <c r="B27" s="84" t="s">
        <v>2667</v>
      </c>
      <c r="C27" s="84" t="s">
        <v>2626</v>
      </c>
      <c r="D27" s="75" t="s">
        <v>4</v>
      </c>
      <c r="E27" s="113" t="s">
        <v>14</v>
      </c>
    </row>
    <row r="28" spans="1:5" x14ac:dyDescent="0.25">
      <c r="A28" s="114">
        <v>27</v>
      </c>
      <c r="B28" s="84" t="s">
        <v>2668</v>
      </c>
      <c r="C28" s="84" t="s">
        <v>2627</v>
      </c>
      <c r="D28" s="75" t="s">
        <v>4</v>
      </c>
      <c r="E28" s="113" t="s">
        <v>14</v>
      </c>
    </row>
    <row r="29" spans="1:5" x14ac:dyDescent="0.25">
      <c r="A29" s="114">
        <v>28</v>
      </c>
      <c r="B29" s="84" t="s">
        <v>2669</v>
      </c>
      <c r="C29" s="84" t="s">
        <v>2628</v>
      </c>
      <c r="D29" s="75" t="s">
        <v>4</v>
      </c>
      <c r="E29" s="113" t="s">
        <v>14</v>
      </c>
    </row>
    <row r="30" spans="1:5" x14ac:dyDescent="0.25">
      <c r="A30" s="114">
        <v>29</v>
      </c>
      <c r="B30" s="84" t="s">
        <v>2670</v>
      </c>
      <c r="C30" s="111" t="s">
        <v>2629</v>
      </c>
      <c r="D30" s="75" t="s">
        <v>4</v>
      </c>
      <c r="E30" s="113" t="s">
        <v>14</v>
      </c>
    </row>
    <row r="31" spans="1:5" x14ac:dyDescent="0.25">
      <c r="A31" s="114">
        <v>30</v>
      </c>
      <c r="B31" s="84" t="s">
        <v>2671</v>
      </c>
      <c r="C31" s="111" t="s">
        <v>2630</v>
      </c>
      <c r="D31" s="75" t="s">
        <v>4</v>
      </c>
      <c r="E31" s="113" t="s">
        <v>14</v>
      </c>
    </row>
    <row r="32" spans="1:5" x14ac:dyDescent="0.25">
      <c r="A32" s="114">
        <v>31</v>
      </c>
      <c r="B32" s="84" t="s">
        <v>2672</v>
      </c>
      <c r="C32" s="111" t="s">
        <v>2631</v>
      </c>
      <c r="D32" s="75" t="s">
        <v>4</v>
      </c>
      <c r="E32" s="113" t="s">
        <v>14</v>
      </c>
    </row>
    <row r="33" spans="1:5" x14ac:dyDescent="0.25">
      <c r="A33" s="114">
        <v>32</v>
      </c>
      <c r="B33" s="84" t="s">
        <v>2673</v>
      </c>
      <c r="C33" s="84" t="s">
        <v>2632</v>
      </c>
      <c r="D33" s="75" t="s">
        <v>4</v>
      </c>
      <c r="E33" s="113" t="s">
        <v>14</v>
      </c>
    </row>
    <row r="34" spans="1:5" x14ac:dyDescent="0.25">
      <c r="A34" s="114">
        <v>33</v>
      </c>
      <c r="B34" s="84" t="s">
        <v>2674</v>
      </c>
      <c r="C34" s="84" t="s">
        <v>2633</v>
      </c>
      <c r="D34" s="75" t="s">
        <v>4</v>
      </c>
      <c r="E34" s="113" t="s">
        <v>14</v>
      </c>
    </row>
    <row r="35" spans="1:5" x14ac:dyDescent="0.25">
      <c r="A35" s="114">
        <v>34</v>
      </c>
      <c r="B35" s="84" t="s">
        <v>2675</v>
      </c>
      <c r="C35" s="84" t="s">
        <v>2634</v>
      </c>
      <c r="D35" s="75" t="s">
        <v>4</v>
      </c>
      <c r="E35" s="113" t="s">
        <v>14</v>
      </c>
    </row>
    <row r="36" spans="1:5" x14ac:dyDescent="0.25">
      <c r="A36" s="114">
        <v>35</v>
      </c>
      <c r="B36" s="84" t="s">
        <v>1662</v>
      </c>
      <c r="C36" s="84" t="s">
        <v>1663</v>
      </c>
      <c r="D36" s="75" t="s">
        <v>4</v>
      </c>
      <c r="E36" s="113" t="s">
        <v>14</v>
      </c>
    </row>
    <row r="37" spans="1:5" x14ac:dyDescent="0.25">
      <c r="A37" s="114">
        <v>36</v>
      </c>
      <c r="B37" s="84" t="s">
        <v>2676</v>
      </c>
      <c r="C37" s="84" t="s">
        <v>2635</v>
      </c>
      <c r="D37" s="75" t="s">
        <v>4</v>
      </c>
      <c r="E37" s="113" t="s">
        <v>14</v>
      </c>
    </row>
    <row r="38" spans="1:5" x14ac:dyDescent="0.25">
      <c r="A38" s="114">
        <v>37</v>
      </c>
      <c r="B38" s="84" t="s">
        <v>514</v>
      </c>
      <c r="C38" s="84" t="s">
        <v>2250</v>
      </c>
      <c r="D38" s="75" t="s">
        <v>4</v>
      </c>
      <c r="E38" s="113" t="s">
        <v>14</v>
      </c>
    </row>
    <row r="39" spans="1:5" s="96" customFormat="1" x14ac:dyDescent="0.25">
      <c r="A39" s="114">
        <v>38</v>
      </c>
      <c r="B39" s="97" t="s">
        <v>2987</v>
      </c>
      <c r="C39" s="97" t="s">
        <v>2977</v>
      </c>
      <c r="D39" s="97" t="s">
        <v>4</v>
      </c>
      <c r="E39" s="113" t="s">
        <v>14</v>
      </c>
    </row>
    <row r="40" spans="1:5" x14ac:dyDescent="0.25">
      <c r="A40" s="114">
        <v>39</v>
      </c>
      <c r="B40" s="108" t="s">
        <v>3001</v>
      </c>
      <c r="C40" s="105" t="s">
        <v>2927</v>
      </c>
      <c r="D40" s="88" t="s">
        <v>5</v>
      </c>
      <c r="E40" s="113" t="s">
        <v>14</v>
      </c>
    </row>
    <row r="41" spans="1:5" x14ac:dyDescent="0.25">
      <c r="A41" s="114">
        <v>40</v>
      </c>
      <c r="B41" s="108" t="s">
        <v>3002</v>
      </c>
      <c r="C41" s="106" t="s">
        <v>2928</v>
      </c>
      <c r="D41" s="88" t="s">
        <v>5</v>
      </c>
      <c r="E41" s="113" t="s">
        <v>14</v>
      </c>
    </row>
    <row r="42" spans="1:5" x14ac:dyDescent="0.25">
      <c r="A42" s="114">
        <v>41</v>
      </c>
      <c r="B42" s="108" t="s">
        <v>3003</v>
      </c>
      <c r="C42" s="105" t="s">
        <v>2929</v>
      </c>
      <c r="D42" s="88" t="s">
        <v>5</v>
      </c>
      <c r="E42" s="113" t="s">
        <v>14</v>
      </c>
    </row>
    <row r="43" spans="1:5" x14ac:dyDescent="0.25">
      <c r="A43" s="114">
        <v>42</v>
      </c>
      <c r="B43" s="108" t="s">
        <v>3004</v>
      </c>
      <c r="C43" s="105" t="s">
        <v>2930</v>
      </c>
      <c r="D43" s="88" t="s">
        <v>5</v>
      </c>
      <c r="E43" s="113" t="s">
        <v>14</v>
      </c>
    </row>
    <row r="44" spans="1:5" x14ac:dyDescent="0.25">
      <c r="A44" s="114">
        <v>43</v>
      </c>
      <c r="B44" s="108" t="s">
        <v>3005</v>
      </c>
      <c r="C44" s="105" t="s">
        <v>2931</v>
      </c>
      <c r="D44" s="88" t="s">
        <v>5</v>
      </c>
      <c r="E44" s="113" t="s">
        <v>14</v>
      </c>
    </row>
    <row r="45" spans="1:5" x14ac:dyDescent="0.25">
      <c r="A45" s="114">
        <v>44</v>
      </c>
      <c r="B45" s="108" t="s">
        <v>3006</v>
      </c>
      <c r="C45" s="106" t="s">
        <v>2932</v>
      </c>
      <c r="D45" s="88" t="s">
        <v>5</v>
      </c>
      <c r="E45" s="113" t="s">
        <v>14</v>
      </c>
    </row>
    <row r="46" spans="1:5" x14ac:dyDescent="0.25">
      <c r="A46" s="114">
        <v>45</v>
      </c>
      <c r="B46" s="108" t="s">
        <v>3007</v>
      </c>
      <c r="C46" s="106" t="s">
        <v>2933</v>
      </c>
      <c r="D46" s="88" t="s">
        <v>5</v>
      </c>
      <c r="E46" s="113" t="s">
        <v>14</v>
      </c>
    </row>
    <row r="47" spans="1:5" x14ac:dyDescent="0.25">
      <c r="A47" s="114">
        <v>46</v>
      </c>
      <c r="B47" s="108" t="s">
        <v>3008</v>
      </c>
      <c r="C47" s="106" t="s">
        <v>2934</v>
      </c>
      <c r="D47" s="88" t="s">
        <v>5</v>
      </c>
      <c r="E47" s="113" t="s">
        <v>14</v>
      </c>
    </row>
    <row r="48" spans="1:5" x14ac:dyDescent="0.25">
      <c r="A48" s="114">
        <v>47</v>
      </c>
      <c r="B48" s="108" t="s">
        <v>3009</v>
      </c>
      <c r="C48" s="106" t="s">
        <v>2945</v>
      </c>
      <c r="D48" s="88" t="s">
        <v>5</v>
      </c>
      <c r="E48" s="113" t="s">
        <v>14</v>
      </c>
    </row>
    <row r="49" spans="1:5" x14ac:dyDescent="0.25">
      <c r="A49" s="114">
        <v>48</v>
      </c>
      <c r="B49" s="109" t="s">
        <v>3010</v>
      </c>
      <c r="C49" s="104" t="s">
        <v>2935</v>
      </c>
      <c r="D49" s="88" t="s">
        <v>5</v>
      </c>
      <c r="E49" s="113" t="s">
        <v>14</v>
      </c>
    </row>
    <row r="50" spans="1:5" x14ac:dyDescent="0.25">
      <c r="A50" s="114">
        <v>49</v>
      </c>
      <c r="B50" s="108" t="s">
        <v>3011</v>
      </c>
      <c r="C50" s="105" t="s">
        <v>2936</v>
      </c>
      <c r="D50" s="88" t="s">
        <v>5</v>
      </c>
      <c r="E50" s="113" t="s">
        <v>14</v>
      </c>
    </row>
    <row r="51" spans="1:5" x14ac:dyDescent="0.25">
      <c r="A51" s="114">
        <v>50</v>
      </c>
      <c r="B51" s="108" t="s">
        <v>3012</v>
      </c>
      <c r="C51" s="106" t="s">
        <v>2937</v>
      </c>
      <c r="D51" s="88" t="s">
        <v>5</v>
      </c>
      <c r="E51" s="113" t="s">
        <v>14</v>
      </c>
    </row>
    <row r="52" spans="1:5" x14ac:dyDescent="0.25">
      <c r="A52" s="114">
        <v>51</v>
      </c>
      <c r="B52" s="109" t="s">
        <v>3013</v>
      </c>
      <c r="C52" s="104" t="s">
        <v>2938</v>
      </c>
      <c r="D52" s="88" t="s">
        <v>5</v>
      </c>
      <c r="E52" s="113" t="s">
        <v>14</v>
      </c>
    </row>
    <row r="53" spans="1:5" x14ac:dyDescent="0.25">
      <c r="A53" s="114">
        <v>52</v>
      </c>
      <c r="B53" s="108" t="s">
        <v>3014</v>
      </c>
      <c r="C53" s="106" t="s">
        <v>2939</v>
      </c>
      <c r="D53" s="88" t="s">
        <v>5</v>
      </c>
      <c r="E53" s="113" t="s">
        <v>14</v>
      </c>
    </row>
    <row r="54" spans="1:5" x14ac:dyDescent="0.25">
      <c r="A54" s="114">
        <v>53</v>
      </c>
      <c r="B54" s="108" t="s">
        <v>3015</v>
      </c>
      <c r="C54" s="106" t="s">
        <v>2940</v>
      </c>
      <c r="D54" s="88" t="s">
        <v>5</v>
      </c>
      <c r="E54" s="113" t="s">
        <v>14</v>
      </c>
    </row>
    <row r="55" spans="1:5" x14ac:dyDescent="0.25">
      <c r="A55" s="114">
        <v>54</v>
      </c>
      <c r="B55" s="108" t="s">
        <v>3016</v>
      </c>
      <c r="C55" s="105" t="s">
        <v>2948</v>
      </c>
      <c r="D55" s="88" t="s">
        <v>5</v>
      </c>
      <c r="E55" s="113" t="s">
        <v>14</v>
      </c>
    </row>
    <row r="56" spans="1:5" x14ac:dyDescent="0.25">
      <c r="A56" s="114">
        <v>55</v>
      </c>
      <c r="B56" s="109" t="s">
        <v>3017</v>
      </c>
      <c r="C56" s="104" t="s">
        <v>2941</v>
      </c>
      <c r="D56" s="88" t="s">
        <v>5</v>
      </c>
      <c r="E56" s="113" t="s">
        <v>14</v>
      </c>
    </row>
    <row r="57" spans="1:5" x14ac:dyDescent="0.25">
      <c r="A57" s="114">
        <v>56</v>
      </c>
      <c r="B57" s="108" t="s">
        <v>3018</v>
      </c>
      <c r="C57" s="106" t="s">
        <v>2942</v>
      </c>
      <c r="D57" s="88" t="s">
        <v>5</v>
      </c>
      <c r="E57" s="113" t="s">
        <v>14</v>
      </c>
    </row>
    <row r="58" spans="1:5" x14ac:dyDescent="0.25">
      <c r="A58" s="114">
        <v>57</v>
      </c>
      <c r="B58" s="108" t="s">
        <v>3019</v>
      </c>
      <c r="C58" s="106" t="s">
        <v>2943</v>
      </c>
      <c r="D58" s="88" t="s">
        <v>5</v>
      </c>
      <c r="E58" s="113" t="s">
        <v>14</v>
      </c>
    </row>
    <row r="59" spans="1:5" x14ac:dyDescent="0.25">
      <c r="A59" s="114">
        <v>58</v>
      </c>
      <c r="B59" s="108" t="s">
        <v>3020</v>
      </c>
      <c r="C59" s="106" t="s">
        <v>2944</v>
      </c>
      <c r="D59" s="88" t="s">
        <v>5</v>
      </c>
      <c r="E59" s="113" t="s">
        <v>14</v>
      </c>
    </row>
    <row r="60" spans="1:5" x14ac:dyDescent="0.25">
      <c r="A60" s="114">
        <v>59</v>
      </c>
      <c r="B60" s="108" t="s">
        <v>3072</v>
      </c>
      <c r="C60" s="104" t="s">
        <v>3067</v>
      </c>
      <c r="D60" s="88" t="s">
        <v>5</v>
      </c>
      <c r="E60" s="113" t="s">
        <v>14</v>
      </c>
    </row>
    <row r="61" spans="1:5" x14ac:dyDescent="0.25">
      <c r="A61" s="114">
        <v>60</v>
      </c>
      <c r="B61" s="109" t="s">
        <v>3021</v>
      </c>
      <c r="C61" s="105" t="s">
        <v>2946</v>
      </c>
      <c r="D61" s="88" t="s">
        <v>5</v>
      </c>
      <c r="E61" s="113" t="s">
        <v>14</v>
      </c>
    </row>
    <row r="62" spans="1:5" x14ac:dyDescent="0.25">
      <c r="A62" s="114">
        <v>61</v>
      </c>
      <c r="B62" s="108" t="s">
        <v>3073</v>
      </c>
      <c r="C62" s="104" t="s">
        <v>3068</v>
      </c>
      <c r="D62" s="88" t="s">
        <v>5</v>
      </c>
      <c r="E62" s="113" t="s">
        <v>14</v>
      </c>
    </row>
    <row r="63" spans="1:5" x14ac:dyDescent="0.25">
      <c r="A63" s="114">
        <v>62</v>
      </c>
      <c r="B63" s="108" t="s">
        <v>3074</v>
      </c>
      <c r="C63" s="105" t="s">
        <v>3069</v>
      </c>
      <c r="D63" s="88" t="s">
        <v>5</v>
      </c>
      <c r="E63" s="113" t="s">
        <v>14</v>
      </c>
    </row>
    <row r="64" spans="1:5" x14ac:dyDescent="0.25">
      <c r="A64" s="114">
        <v>63</v>
      </c>
      <c r="B64" s="108" t="s">
        <v>3022</v>
      </c>
      <c r="C64" s="105" t="s">
        <v>2947</v>
      </c>
      <c r="D64" s="88" t="s">
        <v>5</v>
      </c>
      <c r="E64" s="113" t="s">
        <v>14</v>
      </c>
    </row>
    <row r="65" spans="1:5" x14ac:dyDescent="0.25">
      <c r="A65" s="114">
        <v>64</v>
      </c>
      <c r="B65" s="109" t="s">
        <v>3023</v>
      </c>
      <c r="C65" s="106" t="s">
        <v>2949</v>
      </c>
      <c r="D65" s="88" t="s">
        <v>5</v>
      </c>
      <c r="E65" s="113" t="s">
        <v>14</v>
      </c>
    </row>
    <row r="66" spans="1:5" x14ac:dyDescent="0.25">
      <c r="A66" s="114">
        <v>65</v>
      </c>
      <c r="B66" s="108" t="s">
        <v>3024</v>
      </c>
      <c r="C66" s="104" t="s">
        <v>2950</v>
      </c>
      <c r="D66" s="88" t="s">
        <v>5</v>
      </c>
      <c r="E66" s="113" t="s">
        <v>14</v>
      </c>
    </row>
    <row r="67" spans="1:5" x14ac:dyDescent="0.25">
      <c r="A67" s="114">
        <v>66</v>
      </c>
      <c r="B67" s="108" t="s">
        <v>3025</v>
      </c>
      <c r="C67" s="106" t="s">
        <v>2951</v>
      </c>
      <c r="D67" s="88" t="s">
        <v>5</v>
      </c>
      <c r="E67" s="113" t="s">
        <v>14</v>
      </c>
    </row>
    <row r="68" spans="1:5" x14ac:dyDescent="0.25">
      <c r="A68" s="114">
        <v>67</v>
      </c>
      <c r="B68" s="108" t="s">
        <v>3026</v>
      </c>
      <c r="C68" s="104" t="s">
        <v>2952</v>
      </c>
      <c r="D68" s="88" t="s">
        <v>5</v>
      </c>
      <c r="E68" s="113" t="s">
        <v>14</v>
      </c>
    </row>
    <row r="69" spans="1:5" x14ac:dyDescent="0.25">
      <c r="A69" s="114">
        <v>68</v>
      </c>
      <c r="B69" s="109" t="s">
        <v>3027</v>
      </c>
      <c r="C69" s="106" t="s">
        <v>2941</v>
      </c>
      <c r="D69" s="88" t="s">
        <v>5</v>
      </c>
      <c r="E69" s="113" t="s">
        <v>14</v>
      </c>
    </row>
    <row r="70" spans="1:5" x14ac:dyDescent="0.25">
      <c r="A70" s="114">
        <v>69</v>
      </c>
      <c r="B70" s="108" t="s">
        <v>3028</v>
      </c>
      <c r="C70" s="106" t="s">
        <v>2953</v>
      </c>
      <c r="D70" s="88" t="s">
        <v>5</v>
      </c>
      <c r="E70" s="113" t="s">
        <v>14</v>
      </c>
    </row>
    <row r="71" spans="1:5" x14ac:dyDescent="0.25">
      <c r="A71" s="114">
        <v>70</v>
      </c>
      <c r="B71" s="108" t="s">
        <v>3075</v>
      </c>
      <c r="C71" s="106" t="s">
        <v>3070</v>
      </c>
      <c r="D71" s="88" t="s">
        <v>5</v>
      </c>
      <c r="E71" s="113" t="s">
        <v>14</v>
      </c>
    </row>
    <row r="72" spans="1:5" x14ac:dyDescent="0.25">
      <c r="A72" s="114">
        <v>71</v>
      </c>
      <c r="B72" s="109" t="s">
        <v>3029</v>
      </c>
      <c r="C72" s="104" t="s">
        <v>2954</v>
      </c>
      <c r="D72" s="88" t="s">
        <v>5</v>
      </c>
      <c r="E72" s="113" t="s">
        <v>14</v>
      </c>
    </row>
    <row r="73" spans="1:5" x14ac:dyDescent="0.25">
      <c r="A73" s="114">
        <v>72</v>
      </c>
      <c r="B73" s="108" t="s">
        <v>3030</v>
      </c>
      <c r="C73" s="106" t="s">
        <v>2955</v>
      </c>
      <c r="D73" s="88" t="s">
        <v>5</v>
      </c>
      <c r="E73" s="113" t="s">
        <v>14</v>
      </c>
    </row>
    <row r="74" spans="1:5" x14ac:dyDescent="0.25">
      <c r="A74" s="114">
        <v>73</v>
      </c>
      <c r="B74" s="108" t="s">
        <v>3031</v>
      </c>
      <c r="C74" s="106" t="s">
        <v>2956</v>
      </c>
      <c r="D74" s="88" t="s">
        <v>5</v>
      </c>
      <c r="E74" s="113" t="s">
        <v>14</v>
      </c>
    </row>
    <row r="75" spans="1:5" x14ac:dyDescent="0.25">
      <c r="A75" s="114">
        <v>74</v>
      </c>
      <c r="B75" s="108" t="s">
        <v>3032</v>
      </c>
      <c r="C75" s="105" t="s">
        <v>2957</v>
      </c>
      <c r="D75" s="88" t="s">
        <v>5</v>
      </c>
      <c r="E75" s="113" t="s">
        <v>14</v>
      </c>
    </row>
    <row r="76" spans="1:5" x14ac:dyDescent="0.25">
      <c r="A76" s="114">
        <v>75</v>
      </c>
      <c r="B76" s="109" t="s">
        <v>3033</v>
      </c>
      <c r="C76" s="106" t="s">
        <v>2958</v>
      </c>
      <c r="D76" s="88" t="s">
        <v>5</v>
      </c>
      <c r="E76" s="113" t="s">
        <v>14</v>
      </c>
    </row>
    <row r="77" spans="1:5" x14ac:dyDescent="0.25">
      <c r="A77" s="114">
        <v>76</v>
      </c>
      <c r="B77" s="108" t="s">
        <v>3034</v>
      </c>
      <c r="C77" s="106" t="s">
        <v>2930</v>
      </c>
      <c r="D77" s="88" t="s">
        <v>5</v>
      </c>
      <c r="E77" s="113" t="s">
        <v>14</v>
      </c>
    </row>
    <row r="78" spans="1:5" x14ac:dyDescent="0.25">
      <c r="A78" s="114">
        <v>77</v>
      </c>
      <c r="B78" s="108" t="s">
        <v>3035</v>
      </c>
      <c r="C78" s="106" t="s">
        <v>2959</v>
      </c>
      <c r="D78" s="88" t="s">
        <v>5</v>
      </c>
      <c r="E78" s="113" t="s">
        <v>14</v>
      </c>
    </row>
    <row r="79" spans="1:5" x14ac:dyDescent="0.25">
      <c r="A79" s="114">
        <v>78</v>
      </c>
      <c r="B79" s="108" t="s">
        <v>3036</v>
      </c>
      <c r="C79" s="106" t="s">
        <v>2962</v>
      </c>
      <c r="D79" s="88" t="s">
        <v>5</v>
      </c>
      <c r="E79" s="113" t="s">
        <v>14</v>
      </c>
    </row>
    <row r="80" spans="1:5" x14ac:dyDescent="0.25">
      <c r="A80" s="114">
        <v>79</v>
      </c>
      <c r="B80" s="108" t="s">
        <v>3076</v>
      </c>
      <c r="C80" s="104" t="s">
        <v>3071</v>
      </c>
      <c r="D80" s="88" t="s">
        <v>5</v>
      </c>
      <c r="E80" s="113" t="s">
        <v>14</v>
      </c>
    </row>
    <row r="81" spans="1:5" x14ac:dyDescent="0.25">
      <c r="A81" s="114">
        <v>80</v>
      </c>
      <c r="B81" s="108" t="s">
        <v>3037</v>
      </c>
      <c r="C81" s="104" t="s">
        <v>2964</v>
      </c>
      <c r="D81" s="88" t="s">
        <v>5</v>
      </c>
      <c r="E81" s="113" t="s">
        <v>14</v>
      </c>
    </row>
    <row r="82" spans="1:5" x14ac:dyDescent="0.25">
      <c r="A82" s="114">
        <v>81</v>
      </c>
      <c r="B82" s="108" t="s">
        <v>3038</v>
      </c>
      <c r="C82" s="104" t="s">
        <v>2965</v>
      </c>
      <c r="D82" s="88" t="s">
        <v>5</v>
      </c>
      <c r="E82" s="113" t="s">
        <v>14</v>
      </c>
    </row>
    <row r="83" spans="1:5" x14ac:dyDescent="0.25">
      <c r="A83" s="114">
        <v>82</v>
      </c>
      <c r="B83" s="108" t="s">
        <v>3039</v>
      </c>
      <c r="C83" s="106" t="s">
        <v>2966</v>
      </c>
      <c r="D83" s="88" t="s">
        <v>5</v>
      </c>
      <c r="E83" s="113" t="s">
        <v>14</v>
      </c>
    </row>
    <row r="84" spans="1:5" x14ac:dyDescent="0.25">
      <c r="A84" s="114">
        <v>83</v>
      </c>
      <c r="B84" s="108" t="s">
        <v>3040</v>
      </c>
      <c r="C84" s="104" t="s">
        <v>2960</v>
      </c>
      <c r="D84" s="88" t="s">
        <v>5</v>
      </c>
      <c r="E84" s="113" t="s">
        <v>14</v>
      </c>
    </row>
    <row r="85" spans="1:5" x14ac:dyDescent="0.25">
      <c r="A85" s="114">
        <v>84</v>
      </c>
      <c r="B85" s="109" t="s">
        <v>3041</v>
      </c>
      <c r="C85" s="106" t="s">
        <v>2967</v>
      </c>
      <c r="D85" s="88" t="s">
        <v>5</v>
      </c>
      <c r="E85" s="113" t="s">
        <v>14</v>
      </c>
    </row>
    <row r="86" spans="1:5" x14ac:dyDescent="0.25">
      <c r="A86" s="114">
        <v>85</v>
      </c>
      <c r="B86" s="109" t="s">
        <v>3042</v>
      </c>
      <c r="C86" s="104" t="s">
        <v>2968</v>
      </c>
      <c r="D86" s="88" t="s">
        <v>5</v>
      </c>
      <c r="E86" s="113" t="s">
        <v>14</v>
      </c>
    </row>
    <row r="87" spans="1:5" x14ac:dyDescent="0.25">
      <c r="A87" s="114">
        <v>86</v>
      </c>
      <c r="B87" s="109" t="s">
        <v>3043</v>
      </c>
      <c r="C87" s="104" t="s">
        <v>2969</v>
      </c>
      <c r="D87" s="88" t="s">
        <v>5</v>
      </c>
      <c r="E87" s="113" t="s">
        <v>14</v>
      </c>
    </row>
    <row r="88" spans="1:5" x14ac:dyDescent="0.25">
      <c r="A88" s="114">
        <v>87</v>
      </c>
      <c r="B88" s="108" t="s">
        <v>3044</v>
      </c>
      <c r="C88" s="104" t="s">
        <v>2961</v>
      </c>
      <c r="D88" s="88" t="s">
        <v>5</v>
      </c>
      <c r="E88" s="113" t="s">
        <v>14</v>
      </c>
    </row>
    <row r="89" spans="1:5" x14ac:dyDescent="0.25">
      <c r="A89" s="114">
        <v>88</v>
      </c>
      <c r="B89" s="109" t="s">
        <v>3045</v>
      </c>
      <c r="C89" s="104" t="s">
        <v>2970</v>
      </c>
      <c r="D89" s="88" t="s">
        <v>5</v>
      </c>
      <c r="E89" s="113" t="s">
        <v>14</v>
      </c>
    </row>
    <row r="90" spans="1:5" x14ac:dyDescent="0.25">
      <c r="A90" s="114">
        <v>89</v>
      </c>
      <c r="B90" s="108" t="s">
        <v>3046</v>
      </c>
      <c r="C90" s="104" t="s">
        <v>2963</v>
      </c>
      <c r="D90" s="88" t="s">
        <v>5</v>
      </c>
      <c r="E90" s="113" t="s">
        <v>14</v>
      </c>
    </row>
    <row r="91" spans="1:5" x14ac:dyDescent="0.25">
      <c r="A91" s="114">
        <v>90</v>
      </c>
      <c r="B91" s="110" t="s">
        <v>3048</v>
      </c>
      <c r="C91" s="104" t="s">
        <v>3047</v>
      </c>
      <c r="D91" s="88" t="s">
        <v>5</v>
      </c>
      <c r="E91" s="113" t="s">
        <v>14</v>
      </c>
    </row>
    <row r="92" spans="1:5" x14ac:dyDescent="0.25">
      <c r="A92" s="114">
        <v>91</v>
      </c>
      <c r="B92" s="110" t="s">
        <v>3049</v>
      </c>
      <c r="C92" s="104" t="s">
        <v>2911</v>
      </c>
      <c r="D92" s="88" t="s">
        <v>5</v>
      </c>
      <c r="E92" s="113" t="s">
        <v>14</v>
      </c>
    </row>
    <row r="93" spans="1:5" x14ac:dyDescent="0.25">
      <c r="A93" s="114">
        <v>92</v>
      </c>
      <c r="B93" s="110" t="s">
        <v>3081</v>
      </c>
      <c r="C93" s="104" t="s">
        <v>3077</v>
      </c>
      <c r="D93" s="88" t="s">
        <v>5</v>
      </c>
      <c r="E93" s="113" t="s">
        <v>14</v>
      </c>
    </row>
    <row r="94" spans="1:5" x14ac:dyDescent="0.25">
      <c r="A94" s="114">
        <v>93</v>
      </c>
      <c r="B94" s="110" t="s">
        <v>3082</v>
      </c>
      <c r="C94" s="104" t="s">
        <v>3078</v>
      </c>
      <c r="D94" s="88" t="s">
        <v>5</v>
      </c>
      <c r="E94" s="113" t="s">
        <v>14</v>
      </c>
    </row>
    <row r="95" spans="1:5" x14ac:dyDescent="0.25">
      <c r="A95" s="114">
        <v>94</v>
      </c>
      <c r="B95" s="110" t="s">
        <v>3050</v>
      </c>
      <c r="C95" s="104" t="s">
        <v>2912</v>
      </c>
      <c r="D95" s="88" t="s">
        <v>5</v>
      </c>
      <c r="E95" s="113" t="s">
        <v>14</v>
      </c>
    </row>
    <row r="96" spans="1:5" x14ac:dyDescent="0.25">
      <c r="A96" s="114">
        <v>95</v>
      </c>
      <c r="B96" s="110" t="s">
        <v>3051</v>
      </c>
      <c r="C96" s="104" t="s">
        <v>2913</v>
      </c>
      <c r="D96" s="88" t="s">
        <v>5</v>
      </c>
      <c r="E96" s="113" t="s">
        <v>14</v>
      </c>
    </row>
    <row r="97" spans="1:5" x14ac:dyDescent="0.25">
      <c r="A97" s="114">
        <v>96</v>
      </c>
      <c r="B97" s="110" t="s">
        <v>3052</v>
      </c>
      <c r="C97" s="104" t="s">
        <v>2914</v>
      </c>
      <c r="D97" s="88" t="s">
        <v>5</v>
      </c>
      <c r="E97" s="113" t="s">
        <v>14</v>
      </c>
    </row>
    <row r="98" spans="1:5" x14ac:dyDescent="0.25">
      <c r="A98" s="114">
        <v>97</v>
      </c>
      <c r="B98" s="110" t="s">
        <v>3053</v>
      </c>
      <c r="C98" s="104" t="s">
        <v>2915</v>
      </c>
      <c r="D98" s="88" t="s">
        <v>5</v>
      </c>
      <c r="E98" s="113" t="s">
        <v>14</v>
      </c>
    </row>
    <row r="99" spans="1:5" x14ac:dyDescent="0.25">
      <c r="A99" s="114">
        <v>98</v>
      </c>
      <c r="B99" s="110" t="s">
        <v>3054</v>
      </c>
      <c r="C99" s="104" t="s">
        <v>2916</v>
      </c>
      <c r="D99" s="88" t="s">
        <v>5</v>
      </c>
      <c r="E99" s="113" t="s">
        <v>14</v>
      </c>
    </row>
    <row r="100" spans="1:5" x14ac:dyDescent="0.25">
      <c r="A100" s="114">
        <v>99</v>
      </c>
      <c r="B100" s="110" t="s">
        <v>3055</v>
      </c>
      <c r="C100" s="104" t="s">
        <v>2917</v>
      </c>
      <c r="D100" s="88" t="s">
        <v>5</v>
      </c>
      <c r="E100" s="113" t="s">
        <v>14</v>
      </c>
    </row>
    <row r="101" spans="1:5" x14ac:dyDescent="0.25">
      <c r="A101" s="114">
        <v>100</v>
      </c>
      <c r="B101" s="110" t="s">
        <v>3056</v>
      </c>
      <c r="C101" s="104" t="s">
        <v>2918</v>
      </c>
      <c r="D101" s="88" t="s">
        <v>5</v>
      </c>
      <c r="E101" s="113" t="s">
        <v>14</v>
      </c>
    </row>
    <row r="102" spans="1:5" x14ac:dyDescent="0.25">
      <c r="A102" s="114">
        <v>101</v>
      </c>
      <c r="B102" s="110" t="s">
        <v>3083</v>
      </c>
      <c r="C102" s="104" t="s">
        <v>3079</v>
      </c>
      <c r="D102" s="88" t="s">
        <v>5</v>
      </c>
      <c r="E102" s="113" t="s">
        <v>14</v>
      </c>
    </row>
    <row r="103" spans="1:5" x14ac:dyDescent="0.25">
      <c r="A103" s="114">
        <v>102</v>
      </c>
      <c r="B103" s="110" t="s">
        <v>3084</v>
      </c>
      <c r="C103" s="110" t="s">
        <v>3080</v>
      </c>
      <c r="D103" s="111" t="s">
        <v>5</v>
      </c>
      <c r="E103" s="113" t="s">
        <v>14</v>
      </c>
    </row>
    <row r="104" spans="1:5" x14ac:dyDescent="0.25">
      <c r="A104" s="114">
        <v>103</v>
      </c>
      <c r="B104" s="110" t="s">
        <v>3057</v>
      </c>
      <c r="C104" s="110" t="s">
        <v>2919</v>
      </c>
      <c r="D104" s="111" t="s">
        <v>5</v>
      </c>
      <c r="E104" s="113" t="s">
        <v>14</v>
      </c>
    </row>
    <row r="105" spans="1:5" x14ac:dyDescent="0.25">
      <c r="A105" s="114">
        <v>104</v>
      </c>
      <c r="B105" s="110" t="s">
        <v>3058</v>
      </c>
      <c r="C105" s="110" t="s">
        <v>2920</v>
      </c>
      <c r="D105" s="111" t="s">
        <v>5</v>
      </c>
      <c r="E105" s="113" t="s">
        <v>14</v>
      </c>
    </row>
    <row r="106" spans="1:5" x14ac:dyDescent="0.25">
      <c r="A106" s="114">
        <v>105</v>
      </c>
      <c r="B106" s="110" t="s">
        <v>3059</v>
      </c>
      <c r="C106" s="110" t="s">
        <v>2921</v>
      </c>
      <c r="D106" s="111" t="s">
        <v>5</v>
      </c>
      <c r="E106" s="113" t="s">
        <v>14</v>
      </c>
    </row>
    <row r="107" spans="1:5" x14ac:dyDescent="0.25">
      <c r="A107" s="114">
        <v>106</v>
      </c>
      <c r="B107" s="110" t="s">
        <v>3060</v>
      </c>
      <c r="C107" s="110" t="s">
        <v>2922</v>
      </c>
      <c r="D107" s="111" t="s">
        <v>5</v>
      </c>
      <c r="E107" s="113" t="s">
        <v>14</v>
      </c>
    </row>
    <row r="108" spans="1:5" x14ac:dyDescent="0.25">
      <c r="A108" s="114">
        <v>107</v>
      </c>
      <c r="B108" s="110" t="s">
        <v>3061</v>
      </c>
      <c r="C108" s="110" t="s">
        <v>2923</v>
      </c>
      <c r="D108" s="111" t="s">
        <v>5</v>
      </c>
      <c r="E108" s="113" t="s">
        <v>14</v>
      </c>
    </row>
    <row r="109" spans="1:5" x14ac:dyDescent="0.25">
      <c r="A109" s="114">
        <v>108</v>
      </c>
      <c r="B109" s="110" t="s">
        <v>3062</v>
      </c>
      <c r="C109" s="110" t="s">
        <v>2924</v>
      </c>
      <c r="D109" s="111" t="s">
        <v>5</v>
      </c>
      <c r="E109" s="113" t="s">
        <v>14</v>
      </c>
    </row>
    <row r="110" spans="1:5" x14ac:dyDescent="0.25">
      <c r="A110" s="114">
        <v>109</v>
      </c>
      <c r="B110" s="110" t="s">
        <v>3063</v>
      </c>
      <c r="C110" s="110" t="s">
        <v>2925</v>
      </c>
      <c r="D110" s="111" t="s">
        <v>5</v>
      </c>
      <c r="E110" s="113" t="s">
        <v>14</v>
      </c>
    </row>
    <row r="111" spans="1:5" x14ac:dyDescent="0.25">
      <c r="A111" s="156">
        <v>110</v>
      </c>
      <c r="B111" s="156" t="s">
        <v>3064</v>
      </c>
      <c r="C111" s="156" t="s">
        <v>2926</v>
      </c>
      <c r="D111" s="157" t="s">
        <v>5</v>
      </c>
      <c r="E111" s="157" t="s">
        <v>14</v>
      </c>
    </row>
    <row r="112" spans="1:5" s="160" customFormat="1" x14ac:dyDescent="0.25">
      <c r="A112" s="124">
        <v>111</v>
      </c>
      <c r="B112" s="108" t="s">
        <v>2548</v>
      </c>
      <c r="C112" s="108" t="s">
        <v>2338</v>
      </c>
      <c r="D112" s="124" t="s">
        <v>4</v>
      </c>
      <c r="E112" s="113" t="s">
        <v>14</v>
      </c>
    </row>
    <row r="113" spans="1:5" x14ac:dyDescent="0.25">
      <c r="A113" s="158">
        <v>112</v>
      </c>
      <c r="B113" s="158" t="s">
        <v>3152</v>
      </c>
      <c r="C113" s="158" t="s">
        <v>3145</v>
      </c>
      <c r="D113" s="159" t="s">
        <v>4</v>
      </c>
      <c r="E113" s="159" t="s">
        <v>14</v>
      </c>
    </row>
    <row r="114" spans="1:5" x14ac:dyDescent="0.25">
      <c r="A114" s="124">
        <v>113</v>
      </c>
      <c r="B114" s="124" t="s">
        <v>3777</v>
      </c>
      <c r="C114" s="124" t="s">
        <v>3780</v>
      </c>
      <c r="D114" s="113" t="s">
        <v>3776</v>
      </c>
      <c r="E114" s="113" t="s">
        <v>3085</v>
      </c>
    </row>
    <row r="115" spans="1:5" x14ac:dyDescent="0.25">
      <c r="A115" s="124">
        <v>114</v>
      </c>
      <c r="B115" s="124" t="s">
        <v>3794</v>
      </c>
      <c r="C115" s="124" t="s">
        <v>3793</v>
      </c>
      <c r="D115" s="113" t="s">
        <v>3776</v>
      </c>
      <c r="E115" s="113" t="s">
        <v>14</v>
      </c>
    </row>
    <row r="116" spans="1:5" x14ac:dyDescent="0.25">
      <c r="A116" s="158">
        <v>115</v>
      </c>
      <c r="B116" s="124" t="s">
        <v>3796</v>
      </c>
      <c r="C116" s="124" t="s">
        <v>3795</v>
      </c>
      <c r="D116" s="113" t="s">
        <v>3776</v>
      </c>
      <c r="E116" s="113" t="s">
        <v>3085</v>
      </c>
    </row>
    <row r="117" spans="1:5" x14ac:dyDescent="0.25">
      <c r="A117" s="124">
        <v>116</v>
      </c>
      <c r="B117" s="124" t="s">
        <v>3778</v>
      </c>
      <c r="C117" s="124" t="s">
        <v>3781</v>
      </c>
      <c r="D117" s="113" t="s">
        <v>3776</v>
      </c>
      <c r="E117" s="113" t="s">
        <v>3085</v>
      </c>
    </row>
    <row r="118" spans="1:5" x14ac:dyDescent="0.25">
      <c r="A118" s="124">
        <v>117</v>
      </c>
      <c r="B118" s="108" t="s">
        <v>3779</v>
      </c>
      <c r="C118" s="108" t="s">
        <v>3782</v>
      </c>
      <c r="D118" s="124" t="s">
        <v>3776</v>
      </c>
      <c r="E118" s="113" t="s">
        <v>3085</v>
      </c>
    </row>
    <row r="119" spans="1:5" x14ac:dyDescent="0.25">
      <c r="A119" s="158">
        <v>118</v>
      </c>
      <c r="B119" s="108" t="s">
        <v>3788</v>
      </c>
      <c r="C119" s="108" t="s">
        <v>3789</v>
      </c>
      <c r="D119" s="124" t="s">
        <v>3787</v>
      </c>
      <c r="E119" s="113" t="s">
        <v>3085</v>
      </c>
    </row>
  </sheetData>
  <autoFilter ref="A1:E38"/>
  <conditionalFormatting sqref="C112">
    <cfRule type="duplicateValues" dxfId="68" priority="13"/>
  </conditionalFormatting>
  <conditionalFormatting sqref="B112:C112">
    <cfRule type="duplicateValues" dxfId="67" priority="14"/>
  </conditionalFormatting>
  <conditionalFormatting sqref="C112">
    <cfRule type="duplicateValues" dxfId="66" priority="15"/>
  </conditionalFormatting>
  <conditionalFormatting sqref="C118">
    <cfRule type="duplicateValues" dxfId="65" priority="4"/>
  </conditionalFormatting>
  <conditionalFormatting sqref="B118:C118">
    <cfRule type="duplicateValues" dxfId="64" priority="5"/>
  </conditionalFormatting>
  <conditionalFormatting sqref="C118">
    <cfRule type="duplicateValues" dxfId="63" priority="6"/>
  </conditionalFormatting>
  <conditionalFormatting sqref="C119">
    <cfRule type="duplicateValues" dxfId="62" priority="1"/>
  </conditionalFormatting>
  <conditionalFormatting sqref="B119:C119">
    <cfRule type="duplicateValues" dxfId="61" priority="2"/>
  </conditionalFormatting>
  <conditionalFormatting sqref="C119">
    <cfRule type="duplicateValues" dxfId="60" priority="3"/>
  </conditionalFormatting>
  <dataValidations count="2">
    <dataValidation type="list" allowBlank="1" showInputMessage="1" showErrorMessage="1" sqref="E1">
      <formula1>"Yes, No"</formula1>
    </dataValidation>
    <dataValidation type="list" allowBlank="1" showInputMessage="1" showErrorMessage="1" sqref="D114:D118">
      <formula1>casetype</formula1>
    </dataValidation>
  </dataValidations>
  <hyperlinks>
    <hyperlink ref="B246" location="Details!A1235" tooltip="Partner Locator_Default Sort_Partner Level" display="Details!A1235"/>
    <hyperlink ref="B247" location="Details!A1240" tooltip="Partner Locator_Sort with Solution_Expert Badge" display="Details!A1240"/>
    <hyperlink ref="B248" location="Details!A1246" tooltip="Partner Locator Page_Breadcrumb" display="Details!A1246"/>
    <hyperlink ref="B249" location="Details!A1249" tooltip="Partner Locator Page_Sort By_Expand" display="Details!A1249"/>
    <hyperlink ref="B250" location="Details!A1253" tooltip="Partner Locator Page_Search_Collapse" display="Details!A1253"/>
    <hyperlink ref="B251" location="Details!A1257" tooltip="Partner Locator_Country Dropdown values" display="Details!A1257"/>
    <hyperlink ref="B252" location="Details!A1262" tooltip="Partner Locator_State_Province_Austraila" display="Details!A1262"/>
    <hyperlink ref="B253" location="Details!A1267" tooltip="Partner Locator_City Name_Text length_125 characters" display="Details!A1267"/>
    <hyperlink ref="B254" location="Details!A1272" tooltip="Partner Locator_Search_No Partners in Customer Excellence" display="Details!A1272"/>
    <hyperlink ref="B255" location="Details!A1279" tooltip="Partner Locator_Search_Distance_United States_Units" display="Details!A1279"/>
    <hyperlink ref="B256" location="Details!A1284" tooltip="Partner Locator_Search_Distance_India_Units" display="Details!A1284"/>
    <hyperlink ref="B257" location="Details!A1289" tooltip="Partner Locator_Search_Invalid Country" display="Details!A1289"/>
    <hyperlink ref="B258" location="Details!A1294" tooltip="Partner Locator_Search_Expert Badge_Networking" display="Details!A1294"/>
    <hyperlink ref="B259" location="Details!A1303" tooltip="Partner Locator_Search_Authorized_Unified Communication(Voice)" display="Details!A1303"/>
    <hyperlink ref="B260" location="Details!A1312" tooltip="Partner Locator_Auto close Pop Up" display="Details!A1312"/>
    <hyperlink ref="B261" location="Details!A1320" tooltip="Partner Locator_Delete_Filter" display="Details!A1320"/>
    <hyperlink ref="B262" location="Details!A1326" tooltip="Partner Locator_SearchList_Partner Email" display="Details!A1326"/>
    <hyperlink ref="B263" location="Details!A1332" tooltip="Partner Locator_2 options Search combination_1" display="Details!A1332"/>
    <hyperlink ref="B264" location="Details!A1337" tooltip="Partner Locator_3 options Search combination_5" display="Details!A1337"/>
    <hyperlink ref="B265" location="Details!A1344" tooltip="Partner Locator_4 options Search combination_20" display="Details!A1344"/>
    <hyperlink ref="B266" location="Details!A1352" tooltip="Partner Locator_5 options Search combination_9" display="Details!A1352"/>
    <hyperlink ref="B267" location="Details!A1361" tooltip="Partner Locator_6 options Search combination_8" display="Details!A1361"/>
    <hyperlink ref="B268" location="Details!A1371" tooltip="Partner Locator_7 options Search combination_1" display="Details!A1371"/>
    <hyperlink ref="B269" location="Details!A1382" tooltip="Partner Locator_Distance_Reverse_Sort" display="Details!A1382"/>
    <hyperlink ref="B270" location="Details!A1389" tooltip="Premium Content Form B_Accordian box Content" display="Details!A1389"/>
    <hyperlink ref="B27" location="Details!A1240" tooltip="Partner Locator_Sort with Solution_Expert Badge" display="Details!A1240"/>
    <hyperlink ref="B28" location="Details!A1272" tooltip="Partner Locator_Search_No Partners in Customer Excellence" display="Details!A1272"/>
    <hyperlink ref="B29" location="Details!A1294" tooltip="Partner Locator_Search_Expert Badge_Networking" display="Details!A1294"/>
    <hyperlink ref="B30" location="Details!A1303" tooltip="Partner Locator_Search_Authorized_Unified Communication(Voice)" display="Details!A1303"/>
    <hyperlink ref="B31" location="Details!A1312" tooltip="Partner Locator_Auto close Pop Up" display="Details!A1312"/>
    <hyperlink ref="B32" location="Details!A1332" tooltip="Partner Locator_2 options Search combination_1" display="Details!A1332"/>
    <hyperlink ref="B33" location="Details!A1352" tooltip="Partner Locator_5 options Search combination_9" display="Details!A1352"/>
    <hyperlink ref="B34" location="Details!A1361" tooltip="Partner Locator_6 options Search combination_8" display="Details!A1361"/>
    <hyperlink ref="B35" location="Details!A1371" tooltip="Partner Locator_7 options Search combination_1" display="Details!A1371"/>
    <hyperlink ref="B36" location="Details!A1389" tooltip="Premium Content Form B_Accordian box Content" display="Details!A1389"/>
    <hyperlink ref="B37" location="Details!A1407" tooltip="Premium_Content_FormA_right form" display="Details!A1407"/>
    <hyperlink ref="B242" location="Details!A829" tooltip="wi01173950_Promotions &amp; Programs_Overview_tab_options" display="Details!A829"/>
    <hyperlink ref="B243" location="Details!A840" tooltip="wi01173950_Promotions &amp; Programs_Contact Centers_tab_options" display="Details!A840"/>
    <hyperlink ref="B244" location="Details!A1235" tooltip="Partner Locator_Default Sort_Partner Level" display="Details!A1235"/>
    <hyperlink ref="B245" location="Details!A1240" tooltip="Partner Locator_Sort with Solution_Expert Badge" display="Details!A1240"/>
    <hyperlink ref="B246" location="Details!A1246" tooltip="Partner Locator Page_Breadcrumb" display="Details!A1246"/>
    <hyperlink ref="B247" location="Details!A1249" tooltip="Partner Locator Page_Sort By_Expand" display="Details!A1249"/>
    <hyperlink ref="B248" location="Details!A1253" tooltip="Partner Locator Page_Search_Collapse" display="Details!A1253"/>
    <hyperlink ref="B249" location="Details!A1257" tooltip="Partner Locator_Country Dropdown values" display="Details!A1257"/>
    <hyperlink ref="B250" location="Details!A1262" tooltip="Partner Locator_State_Province_Austraila" display="Details!A1262"/>
    <hyperlink ref="B251" location="Details!A1267" tooltip="Partner Locator_City Name_Text length_125 characters" display="Details!A1267"/>
    <hyperlink ref="B252" location="Details!A1272" tooltip="Partner Locator_Search_No Partners in Customer Excellence" display="Details!A1272"/>
    <hyperlink ref="B253" location="Details!A1279" tooltip="Partner Locator_Search_Distance_United States_Units" display="Details!A1279"/>
    <hyperlink ref="B254" location="Details!A1284" tooltip="Partner Locator_Search_Distance_India_Units" display="Details!A1284"/>
    <hyperlink ref="B255" location="Details!A1289" tooltip="Partner Locator_Search_Invalid Country" display="Details!A1289"/>
    <hyperlink ref="B256" location="Details!A1294" tooltip="Partner Locator_Search_Expert Badge_Networking" display="Details!A1294"/>
    <hyperlink ref="B257" location="Details!A1303" tooltip="Partner Locator_Search_Authorized_Unified Communication(Voice)" display="Details!A1303"/>
    <hyperlink ref="B258" location="Details!A1312" tooltip="Partner Locator_Auto close Pop Up" display="Details!A1312"/>
    <hyperlink ref="B259" location="Details!A1320" tooltip="Partner Locator_Delete_Filter" display="Details!A1320"/>
    <hyperlink ref="B260" location="Details!A1326" tooltip="Partner Locator_SearchList_Partner Email" display="Details!A1326"/>
    <hyperlink ref="B261" location="Details!A1332" tooltip="Partner Locator_2 options Search combination_1" display="Details!A1332"/>
    <hyperlink ref="B262" location="Details!A1337" tooltip="Partner Locator_3 options Search combination_5" display="Details!A1337"/>
    <hyperlink ref="B263" location="Details!A1344" tooltip="Partner Locator_4 options Search combination_20" display="Details!A1344"/>
    <hyperlink ref="B264" location="Details!A1352" tooltip="Partner Locator_5 options Search combination_9" display="Details!A1352"/>
    <hyperlink ref="B265" location="Details!A1361" tooltip="Partner Locator_6 options Search combination_8" display="Details!A1361"/>
    <hyperlink ref="B266" location="Details!A1371" tooltip="Partner Locator_7 options Search combination_1" display="Details!A1371"/>
    <hyperlink ref="B267" location="Details!A1382" tooltip="Partner Locator_Distance_Reverse_Sort" display="Details!A1382"/>
    <hyperlink ref="B268" location="Details!A1389" tooltip="Premium Content Form B_Accordian box Content" display="Details!A1389"/>
    <hyperlink ref="B269" location="Details!A1393" tooltip="Premium Content Form B_Pop up_Click on X symbol" display="Details!A1393"/>
    <hyperlink ref="B270" location="Details!A1397" tooltip="Premium Content Form B_Premium Form_Accordian Articles Limit" display="Details!A1397"/>
    <hyperlink ref="B265" location="Details!A829" tooltip="wi01173950_Promotions &amp; Programs_Overview_tab_options" display="Details!A829"/>
    <hyperlink ref="B266" location="Details!A840" tooltip="wi01173950_Promotions &amp; Programs_Contact Centers_tab_options" display="Details!A840"/>
    <hyperlink ref="B267" location="Details!A1235" tooltip="Partner Locator_Default Sort_Partner Level" display="Details!A1235"/>
    <hyperlink ref="B268" location="Details!A1240" tooltip="Partner Locator_Sort with Solution_Expert Badge" display="Details!A1240"/>
    <hyperlink ref="B269" location="Details!A1246" tooltip="Partner Locator Page_Breadcrumb" display="Details!A1246"/>
    <hyperlink ref="B270" location="Details!A1249" tooltip="Partner Locator Page_Sort By_Expand" display="Details!A1249"/>
    <hyperlink ref="B271" location="Details!A1253" tooltip="Partner Locator Page_Search_Collapse" display="Details!A1253"/>
    <hyperlink ref="B272" location="Details!A1257" tooltip="Partner Locator_Country Dropdown values" display="Details!A1257"/>
    <hyperlink ref="B273" location="Details!A1262" tooltip="Partner Locator_State_Province_Austraila" display="Details!A1262"/>
    <hyperlink ref="B274" location="Details!A1267" tooltip="Partner Locator_City Name_Text length_125 characters" display="Details!A1267"/>
    <hyperlink ref="B275" location="Details!A1272" tooltip="Partner Locator_Search_No Partners in Customer Excellence" display="Details!A1272"/>
    <hyperlink ref="B276" location="Details!A1279" tooltip="Partner Locator_Search_Distance_United States_Units" display="Details!A1279"/>
    <hyperlink ref="B277" location="Details!A1284" tooltip="Partner Locator_Search_Distance_India_Units" display="Details!A1284"/>
    <hyperlink ref="B278" location="Details!A1289" tooltip="Partner Locator_Search_Invalid Country" display="Details!A1289"/>
    <hyperlink ref="B279" location="Details!A1294" tooltip="Partner Locator_Search_Expert Badge_Networking" display="Details!A1294"/>
    <hyperlink ref="B280" location="Details!A1303" tooltip="Partner Locator_Search_Authorized_Unified Communication(Voice)" display="Details!A1303"/>
    <hyperlink ref="B281" location="Details!A1312" tooltip="Partner Locator_Auto close Pop Up" display="Details!A1312"/>
    <hyperlink ref="B282" location="Details!A1320" tooltip="Partner Locator_Delete_Filter" display="Details!A1320"/>
    <hyperlink ref="B283" location="Details!A1326" tooltip="Partner Locator_SearchList_Partner Email" display="Details!A1326"/>
    <hyperlink ref="B284" location="Details!A1332" tooltip="Partner Locator_2 options Search combination_1" display="Details!A1332"/>
    <hyperlink ref="B285" location="Details!A1337" tooltip="Partner Locator_3 options Search combination_5" display="Details!A1337"/>
    <hyperlink ref="B286" location="Details!A1344" tooltip="Partner Locator_4 options Search combination_20" display="Details!A1344"/>
    <hyperlink ref="B287" location="Details!A1352" tooltip="Partner Locator_5 options Search combination_9" display="Details!A1352"/>
    <hyperlink ref="B288" location="Details!A1361" tooltip="Partner Locator_6 options Search combination_8" display="Details!A1361"/>
    <hyperlink ref="B289" location="Details!A1371" tooltip="Partner Locator_7 options Search combination_1" display="Details!A1371"/>
    <hyperlink ref="B290" location="Details!A1382" tooltip="Partner Locator_Distance_Reverse_Sort" display="Details!A1382"/>
    <hyperlink ref="B291" location="Details!A1389" tooltip="Premium Content Form B_Accordian box Content" display="Details!A1389"/>
    <hyperlink ref="B292" location="Details!A1393" tooltip="Premium Content Form B_Pop up_Click on X symbol" display="Details!A1393"/>
    <hyperlink ref="B293" location="Details!A1397" tooltip="Premium Content Form B_Premium Form_Accordian Articles Limit" display="Details!A1397"/>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5" sqref="E5"/>
    </sheetView>
  </sheetViews>
  <sheetFormatPr defaultRowHeight="15" x14ac:dyDescent="0.25"/>
  <cols>
    <col min="2" max="2" width="34" customWidth="1"/>
    <col min="3" max="3" width="37.5703125" customWidth="1"/>
    <col min="4" max="4" width="26.140625" customWidth="1"/>
    <col min="5" max="5" width="13.28515625" customWidth="1"/>
  </cols>
  <sheetData>
    <row r="1" spans="1:5" x14ac:dyDescent="0.25">
      <c r="A1" s="27" t="s">
        <v>0</v>
      </c>
      <c r="B1" s="27" t="s">
        <v>1</v>
      </c>
      <c r="C1" s="27" t="s">
        <v>2</v>
      </c>
      <c r="D1" s="27" t="s">
        <v>3</v>
      </c>
      <c r="E1" s="28" t="s">
        <v>10</v>
      </c>
    </row>
    <row r="2" spans="1:5" s="123" customFormat="1" x14ac:dyDescent="0.25">
      <c r="A2" s="140">
        <v>1</v>
      </c>
      <c r="B2" s="124" t="s">
        <v>3799</v>
      </c>
      <c r="C2" s="124" t="s">
        <v>3798</v>
      </c>
      <c r="D2" s="113" t="s">
        <v>3776</v>
      </c>
      <c r="E2" s="113" t="s">
        <v>14</v>
      </c>
    </row>
    <row r="3" spans="1:5" x14ac:dyDescent="0.25">
      <c r="A3" s="140">
        <v>2</v>
      </c>
      <c r="B3" s="124" t="s">
        <v>3777</v>
      </c>
      <c r="C3" s="124" t="s">
        <v>3800</v>
      </c>
      <c r="D3" s="113" t="s">
        <v>3776</v>
      </c>
      <c r="E3" s="113" t="s">
        <v>14</v>
      </c>
    </row>
    <row r="4" spans="1:5" x14ac:dyDescent="0.25">
      <c r="A4" s="161">
        <v>3</v>
      </c>
      <c r="B4" s="129" t="s">
        <v>3794</v>
      </c>
      <c r="C4" s="129" t="s">
        <v>3793</v>
      </c>
      <c r="D4" s="162" t="s">
        <v>3776</v>
      </c>
      <c r="E4" s="113" t="s">
        <v>14</v>
      </c>
    </row>
    <row r="5" spans="1:5" s="123" customFormat="1" x14ac:dyDescent="0.25">
      <c r="A5" s="161">
        <v>4</v>
      </c>
      <c r="B5" s="129" t="s">
        <v>3803</v>
      </c>
      <c r="C5" s="129" t="s">
        <v>3802</v>
      </c>
      <c r="D5" s="162" t="s">
        <v>3776</v>
      </c>
      <c r="E5" s="113" t="s">
        <v>14</v>
      </c>
    </row>
    <row r="6" spans="1:5" x14ac:dyDescent="0.25">
      <c r="A6" s="140">
        <v>5</v>
      </c>
      <c r="B6" s="124" t="s">
        <v>3796</v>
      </c>
      <c r="C6" s="124" t="s">
        <v>3795</v>
      </c>
      <c r="D6" s="113" t="s">
        <v>3776</v>
      </c>
      <c r="E6" s="113" t="s">
        <v>3085</v>
      </c>
    </row>
    <row r="7" spans="1:5" x14ac:dyDescent="0.25">
      <c r="A7" s="140">
        <v>6</v>
      </c>
      <c r="B7" s="124" t="s">
        <v>3778</v>
      </c>
      <c r="C7" s="124" t="s">
        <v>3781</v>
      </c>
      <c r="D7" s="113" t="s">
        <v>3776</v>
      </c>
      <c r="E7" s="113" t="s">
        <v>3085</v>
      </c>
    </row>
    <row r="8" spans="1:5" x14ac:dyDescent="0.25">
      <c r="A8" s="161">
        <v>7</v>
      </c>
      <c r="B8" s="108" t="s">
        <v>3779</v>
      </c>
      <c r="C8" s="108" t="s">
        <v>3782</v>
      </c>
      <c r="D8" s="124" t="s">
        <v>3776</v>
      </c>
      <c r="E8" s="113" t="s">
        <v>3085</v>
      </c>
    </row>
    <row r="9" spans="1:5" x14ac:dyDescent="0.25">
      <c r="A9" s="161">
        <v>8</v>
      </c>
      <c r="B9" s="108" t="s">
        <v>3788</v>
      </c>
      <c r="C9" s="108" t="s">
        <v>3789</v>
      </c>
      <c r="D9" s="124" t="s">
        <v>3787</v>
      </c>
      <c r="E9" s="113" t="s">
        <v>14</v>
      </c>
    </row>
  </sheetData>
  <conditionalFormatting sqref="C9">
    <cfRule type="duplicateValues" dxfId="59" priority="11"/>
  </conditionalFormatting>
  <conditionalFormatting sqref="B9:C9">
    <cfRule type="duplicateValues" dxfId="58" priority="12"/>
  </conditionalFormatting>
  <conditionalFormatting sqref="C9">
    <cfRule type="duplicateValues" dxfId="57" priority="13"/>
  </conditionalFormatting>
  <conditionalFormatting sqref="C8">
    <cfRule type="duplicateValues" dxfId="56" priority="838"/>
  </conditionalFormatting>
  <conditionalFormatting sqref="B8:C8">
    <cfRule type="duplicateValues" dxfId="55" priority="839"/>
  </conditionalFormatting>
  <dataValidations count="2">
    <dataValidation type="list" allowBlank="1" showInputMessage="1" showErrorMessage="1" sqref="D3:D8">
      <formula1>casetype</formula1>
    </dataValidation>
    <dataValidation type="list" allowBlank="1" showInputMessage="1" showErrorMessage="1" sqref="E1:E9">
      <formula1>"Yes, 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6"/>
  <sheetViews>
    <sheetView topLeftCell="A1141" zoomScale="85" zoomScaleNormal="85" workbookViewId="0">
      <selection activeCell="A1156" sqref="A1156"/>
    </sheetView>
  </sheetViews>
  <sheetFormatPr defaultRowHeight="15" x14ac:dyDescent="0.25"/>
  <cols>
    <col min="1" max="1" width="9.140625" style="21"/>
    <col min="2" max="2" width="46.85546875" bestFit="1" customWidth="1" collapsed="1"/>
    <col min="3" max="3" width="255.7109375" bestFit="1" customWidth="1" collapsed="1"/>
    <col min="4" max="4" width="13.7109375" style="21" customWidth="1"/>
    <col min="5" max="16384" width="9.140625" style="21"/>
  </cols>
  <sheetData>
    <row r="1" spans="1:3" x14ac:dyDescent="0.25">
      <c r="A1" s="12" t="s">
        <v>35</v>
      </c>
      <c r="B1" s="12" t="s">
        <v>37</v>
      </c>
      <c r="C1" s="12" t="s">
        <v>36</v>
      </c>
    </row>
    <row r="2" spans="1:3" x14ac:dyDescent="0.25">
      <c r="A2" s="21">
        <v>746</v>
      </c>
      <c r="B2" s="114" t="s">
        <v>1414</v>
      </c>
      <c r="C2" s="114" t="s">
        <v>2864</v>
      </c>
    </row>
    <row r="3" spans="1:3" x14ac:dyDescent="0.25">
      <c r="A3" s="116">
        <v>79</v>
      </c>
      <c r="B3" s="114" t="s">
        <v>221</v>
      </c>
      <c r="C3" s="114">
        <v>51</v>
      </c>
    </row>
    <row r="4" spans="1:3" x14ac:dyDescent="0.25">
      <c r="A4" s="116">
        <v>156</v>
      </c>
      <c r="B4" s="114" t="s">
        <v>379</v>
      </c>
      <c r="C4" s="114" t="s">
        <v>380</v>
      </c>
    </row>
    <row r="5" spans="1:3" x14ac:dyDescent="0.25">
      <c r="A5" s="116">
        <v>190</v>
      </c>
      <c r="B5" s="114" t="s">
        <v>379</v>
      </c>
      <c r="C5" s="114" t="s">
        <v>380</v>
      </c>
    </row>
    <row r="6" spans="1:3" x14ac:dyDescent="0.25">
      <c r="A6" s="116">
        <v>198</v>
      </c>
      <c r="B6" s="114" t="s">
        <v>474</v>
      </c>
      <c r="C6" s="114" t="s">
        <v>475</v>
      </c>
    </row>
    <row r="7" spans="1:3" x14ac:dyDescent="0.25">
      <c r="A7" s="116">
        <v>211</v>
      </c>
      <c r="B7" s="114" t="s">
        <v>474</v>
      </c>
      <c r="C7" s="114" t="s">
        <v>475</v>
      </c>
    </row>
    <row r="8" spans="1:3" x14ac:dyDescent="0.25">
      <c r="A8" s="116">
        <v>335</v>
      </c>
      <c r="B8" s="114" t="s">
        <v>760</v>
      </c>
      <c r="C8" s="114" t="s">
        <v>761</v>
      </c>
    </row>
    <row r="9" spans="1:3" x14ac:dyDescent="0.25">
      <c r="A9" s="116">
        <v>382</v>
      </c>
      <c r="B9" s="114" t="s">
        <v>760</v>
      </c>
      <c r="C9" s="114" t="s">
        <v>761</v>
      </c>
    </row>
    <row r="10" spans="1:3" x14ac:dyDescent="0.25">
      <c r="A10" s="116">
        <v>631</v>
      </c>
      <c r="B10" s="114" t="s">
        <v>221</v>
      </c>
      <c r="C10" s="114">
        <v>47</v>
      </c>
    </row>
    <row r="11" spans="1:3" x14ac:dyDescent="0.25">
      <c r="A11" s="116">
        <v>717</v>
      </c>
      <c r="B11" s="114" t="s">
        <v>1414</v>
      </c>
      <c r="C11" s="114" t="s">
        <v>2864</v>
      </c>
    </row>
    <row r="12" spans="1:3" x14ac:dyDescent="0.25">
      <c r="A12" s="116">
        <v>883</v>
      </c>
      <c r="B12" s="114" t="s">
        <v>2059</v>
      </c>
      <c r="C12" s="114" t="s">
        <v>2048</v>
      </c>
    </row>
    <row r="13" spans="1:3" x14ac:dyDescent="0.25">
      <c r="A13" s="116">
        <v>886</v>
      </c>
      <c r="B13" s="114" t="s">
        <v>2059</v>
      </c>
      <c r="C13" s="114" t="s">
        <v>2048</v>
      </c>
    </row>
    <row r="14" spans="1:3" x14ac:dyDescent="0.25">
      <c r="A14" s="116">
        <v>1</v>
      </c>
      <c r="B14" s="114" t="s">
        <v>38</v>
      </c>
      <c r="C14" s="114" t="s">
        <v>34</v>
      </c>
    </row>
    <row r="15" spans="1:3" x14ac:dyDescent="0.25">
      <c r="A15" s="116">
        <v>2</v>
      </c>
      <c r="B15" s="114" t="s">
        <v>11</v>
      </c>
      <c r="C15" s="114" t="s">
        <v>12</v>
      </c>
    </row>
    <row r="16" spans="1:3" x14ac:dyDescent="0.25">
      <c r="A16" s="116">
        <v>3</v>
      </c>
      <c r="B16" s="114" t="s">
        <v>13</v>
      </c>
      <c r="C16" s="114">
        <v>12345</v>
      </c>
    </row>
    <row r="17" spans="1:3" x14ac:dyDescent="0.25">
      <c r="A17" s="116">
        <v>4</v>
      </c>
      <c r="B17" s="114" t="s">
        <v>15</v>
      </c>
      <c r="C17" s="114" t="s">
        <v>16</v>
      </c>
    </row>
    <row r="18" spans="1:3" x14ac:dyDescent="0.25">
      <c r="A18" s="116">
        <v>5</v>
      </c>
      <c r="B18" s="114" t="s">
        <v>46</v>
      </c>
      <c r="C18" s="114" t="s">
        <v>2853</v>
      </c>
    </row>
    <row r="19" spans="1:3" x14ac:dyDescent="0.25">
      <c r="A19" s="116">
        <v>6</v>
      </c>
      <c r="B19" s="114" t="s">
        <v>48</v>
      </c>
      <c r="C19" s="114" t="s">
        <v>51</v>
      </c>
    </row>
    <row r="20" spans="1:3" x14ac:dyDescent="0.25">
      <c r="A20" s="116">
        <v>7</v>
      </c>
      <c r="B20" s="114" t="s">
        <v>49</v>
      </c>
      <c r="C20" s="114" t="s">
        <v>52</v>
      </c>
    </row>
    <row r="21" spans="1:3" x14ac:dyDescent="0.25">
      <c r="A21" s="116">
        <v>8</v>
      </c>
      <c r="B21" s="114" t="s">
        <v>50</v>
      </c>
      <c r="C21" s="114" t="s">
        <v>313</v>
      </c>
    </row>
    <row r="22" spans="1:3" x14ac:dyDescent="0.25">
      <c r="A22" s="116">
        <v>9</v>
      </c>
      <c r="B22" s="114" t="s">
        <v>1421</v>
      </c>
      <c r="C22" s="114" t="s">
        <v>64</v>
      </c>
    </row>
    <row r="23" spans="1:3" x14ac:dyDescent="0.25">
      <c r="A23" s="116">
        <v>10</v>
      </c>
      <c r="B23" s="114" t="s">
        <v>57</v>
      </c>
      <c r="C23" s="114" t="s">
        <v>58</v>
      </c>
    </row>
    <row r="24" spans="1:3" x14ac:dyDescent="0.25">
      <c r="A24" s="116">
        <v>11</v>
      </c>
      <c r="B24" s="114" t="s">
        <v>175</v>
      </c>
      <c r="C24" s="114" t="s">
        <v>66</v>
      </c>
    </row>
    <row r="25" spans="1:3" x14ac:dyDescent="0.25">
      <c r="A25" s="116">
        <v>12</v>
      </c>
      <c r="B25" s="114" t="s">
        <v>176</v>
      </c>
      <c r="C25" s="114" t="s">
        <v>67</v>
      </c>
    </row>
    <row r="26" spans="1:3" x14ac:dyDescent="0.25">
      <c r="A26" s="116">
        <v>13</v>
      </c>
      <c r="B26" s="114" t="s">
        <v>68</v>
      </c>
      <c r="C26" s="114" t="s">
        <v>69</v>
      </c>
    </row>
    <row r="27" spans="1:3" x14ac:dyDescent="0.25">
      <c r="A27" s="116">
        <v>14</v>
      </c>
      <c r="B27" s="114" t="s">
        <v>131</v>
      </c>
      <c r="C27" s="114" t="s">
        <v>70</v>
      </c>
    </row>
    <row r="28" spans="1:3" x14ac:dyDescent="0.25">
      <c r="A28" s="116">
        <v>15</v>
      </c>
      <c r="B28" s="114" t="s">
        <v>71</v>
      </c>
      <c r="C28" s="114" t="s">
        <v>72</v>
      </c>
    </row>
    <row r="29" spans="1:3" x14ac:dyDescent="0.25">
      <c r="A29" s="116">
        <v>16</v>
      </c>
      <c r="B29" s="114" t="s">
        <v>73</v>
      </c>
      <c r="C29" s="114" t="s">
        <v>74</v>
      </c>
    </row>
    <row r="30" spans="1:3" x14ac:dyDescent="0.25">
      <c r="A30" s="116">
        <v>17</v>
      </c>
      <c r="B30" s="114" t="s">
        <v>75</v>
      </c>
      <c r="C30" s="114" t="s">
        <v>76</v>
      </c>
    </row>
    <row r="31" spans="1:3" x14ac:dyDescent="0.25">
      <c r="A31" s="116">
        <v>18</v>
      </c>
      <c r="B31" s="114" t="s">
        <v>77</v>
      </c>
      <c r="C31" s="114" t="s">
        <v>78</v>
      </c>
    </row>
    <row r="32" spans="1:3" x14ac:dyDescent="0.25">
      <c r="A32" s="116">
        <v>19</v>
      </c>
      <c r="B32" s="114" t="s">
        <v>79</v>
      </c>
      <c r="C32" s="114" t="s">
        <v>257</v>
      </c>
    </row>
    <row r="33" spans="1:5" x14ac:dyDescent="0.25">
      <c r="A33" s="116">
        <v>20</v>
      </c>
      <c r="B33" s="114" t="s">
        <v>80</v>
      </c>
      <c r="C33" s="114" t="s">
        <v>258</v>
      </c>
    </row>
    <row r="34" spans="1:5" x14ac:dyDescent="0.25">
      <c r="A34" s="116">
        <v>21</v>
      </c>
      <c r="B34" s="114" t="s">
        <v>81</v>
      </c>
      <c r="C34" s="114" t="s">
        <v>82</v>
      </c>
    </row>
    <row r="35" spans="1:5" x14ac:dyDescent="0.25">
      <c r="A35" s="116">
        <v>22</v>
      </c>
      <c r="B35" s="114" t="s">
        <v>83</v>
      </c>
      <c r="C35" s="114" t="s">
        <v>84</v>
      </c>
    </row>
    <row r="36" spans="1:5" x14ac:dyDescent="0.25">
      <c r="A36" s="116">
        <v>23</v>
      </c>
      <c r="B36" s="114" t="s">
        <v>85</v>
      </c>
      <c r="C36" s="114" t="s">
        <v>11</v>
      </c>
    </row>
    <row r="37" spans="1:5" x14ac:dyDescent="0.25">
      <c r="A37" s="116">
        <v>24</v>
      </c>
      <c r="B37" s="114" t="s">
        <v>86</v>
      </c>
      <c r="C37" s="114" t="s">
        <v>2865</v>
      </c>
    </row>
    <row r="38" spans="1:5" x14ac:dyDescent="0.25">
      <c r="A38" s="116">
        <v>25</v>
      </c>
      <c r="B38" s="114" t="s">
        <v>59</v>
      </c>
      <c r="C38" s="114" t="s">
        <v>60</v>
      </c>
    </row>
    <row r="39" spans="1:5" x14ac:dyDescent="0.25">
      <c r="A39" s="116">
        <v>26</v>
      </c>
      <c r="B39" s="114" t="s">
        <v>95</v>
      </c>
      <c r="C39" s="114" t="s">
        <v>2854</v>
      </c>
    </row>
    <row r="40" spans="1:5" ht="30.75" customHeight="1" x14ac:dyDescent="0.25">
      <c r="A40" s="116">
        <v>27</v>
      </c>
      <c r="B40" s="114" t="s">
        <v>96</v>
      </c>
      <c r="C40" s="114" t="s">
        <v>1067</v>
      </c>
    </row>
    <row r="41" spans="1:5" x14ac:dyDescent="0.25">
      <c r="A41" s="116">
        <v>28</v>
      </c>
      <c r="B41" s="114" t="s">
        <v>97</v>
      </c>
      <c r="C41" s="114" t="s">
        <v>98</v>
      </c>
      <c r="E41" s="116"/>
    </row>
    <row r="42" spans="1:5" x14ac:dyDescent="0.25">
      <c r="A42" s="116">
        <v>29</v>
      </c>
      <c r="B42" s="114" t="s">
        <v>99</v>
      </c>
      <c r="C42" s="114" t="s">
        <v>100</v>
      </c>
      <c r="E42" s="116"/>
    </row>
    <row r="43" spans="1:5" x14ac:dyDescent="0.25">
      <c r="A43" s="116">
        <v>30</v>
      </c>
      <c r="B43" s="114" t="s">
        <v>101</v>
      </c>
      <c r="C43" s="114" t="s">
        <v>102</v>
      </c>
    </row>
    <row r="44" spans="1:5" x14ac:dyDescent="0.25">
      <c r="A44" s="116">
        <v>31</v>
      </c>
      <c r="B44" s="114" t="s">
        <v>103</v>
      </c>
      <c r="C44" s="114" t="s">
        <v>104</v>
      </c>
    </row>
    <row r="45" spans="1:5" x14ac:dyDescent="0.25">
      <c r="A45" s="116">
        <v>32</v>
      </c>
      <c r="B45" s="114" t="s">
        <v>105</v>
      </c>
      <c r="C45" s="114" t="s">
        <v>106</v>
      </c>
    </row>
    <row r="46" spans="1:5" x14ac:dyDescent="0.25">
      <c r="A46" s="116">
        <v>33</v>
      </c>
      <c r="B46" s="114" t="s">
        <v>132</v>
      </c>
      <c r="C46" s="114" t="s">
        <v>107</v>
      </c>
    </row>
    <row r="47" spans="1:5" x14ac:dyDescent="0.25">
      <c r="A47" s="116">
        <v>34</v>
      </c>
      <c r="B47" s="114" t="s">
        <v>108</v>
      </c>
      <c r="C47" s="114" t="s">
        <v>98</v>
      </c>
    </row>
    <row r="48" spans="1:5" x14ac:dyDescent="0.25">
      <c r="A48" s="116">
        <v>35</v>
      </c>
      <c r="B48" s="114" t="s">
        <v>109</v>
      </c>
      <c r="C48" s="114" t="s">
        <v>110</v>
      </c>
    </row>
    <row r="49" spans="1:5" x14ac:dyDescent="0.25">
      <c r="A49" s="116">
        <v>36</v>
      </c>
      <c r="B49" s="114" t="s">
        <v>111</v>
      </c>
      <c r="C49" s="114" t="s">
        <v>112</v>
      </c>
    </row>
    <row r="50" spans="1:5" x14ac:dyDescent="0.25">
      <c r="A50" s="116">
        <v>37</v>
      </c>
      <c r="B50" s="114" t="s">
        <v>113</v>
      </c>
      <c r="C50" s="114" t="s">
        <v>104</v>
      </c>
    </row>
    <row r="51" spans="1:5" x14ac:dyDescent="0.25">
      <c r="A51" s="116">
        <v>38</v>
      </c>
      <c r="B51" s="114" t="s">
        <v>114</v>
      </c>
      <c r="C51" s="114" t="s">
        <v>98</v>
      </c>
    </row>
    <row r="52" spans="1:5" x14ac:dyDescent="0.25">
      <c r="A52" s="116">
        <v>39</v>
      </c>
      <c r="B52" s="114" t="s">
        <v>1038</v>
      </c>
      <c r="C52" s="114" t="s">
        <v>814</v>
      </c>
    </row>
    <row r="53" spans="1:5" x14ac:dyDescent="0.25">
      <c r="A53" s="116">
        <v>40</v>
      </c>
      <c r="B53" s="114" t="s">
        <v>128</v>
      </c>
      <c r="C53" s="114" t="s">
        <v>877</v>
      </c>
      <c r="D53" s="21" t="s">
        <v>878</v>
      </c>
      <c r="E53" s="24">
        <v>41736</v>
      </c>
    </row>
    <row r="54" spans="1:5" x14ac:dyDescent="0.25">
      <c r="A54" s="116">
        <v>41</v>
      </c>
      <c r="B54" s="114" t="s">
        <v>129</v>
      </c>
      <c r="C54" s="114" t="s">
        <v>130</v>
      </c>
    </row>
    <row r="55" spans="1:5" x14ac:dyDescent="0.25">
      <c r="A55" s="116">
        <v>42</v>
      </c>
      <c r="B55" s="114" t="s">
        <v>133</v>
      </c>
      <c r="C55" s="114" t="s">
        <v>102</v>
      </c>
    </row>
    <row r="56" spans="1:5" x14ac:dyDescent="0.25">
      <c r="A56" s="116">
        <v>43</v>
      </c>
      <c r="B56" s="114" t="s">
        <v>134</v>
      </c>
      <c r="C56" s="114" t="s">
        <v>135</v>
      </c>
    </row>
    <row r="57" spans="1:5" x14ac:dyDescent="0.25">
      <c r="A57" s="116">
        <v>44</v>
      </c>
      <c r="B57" s="114" t="s">
        <v>136</v>
      </c>
      <c r="C57" s="114" t="s">
        <v>137</v>
      </c>
    </row>
    <row r="58" spans="1:5" x14ac:dyDescent="0.25">
      <c r="A58" s="116">
        <v>45</v>
      </c>
      <c r="B58" s="114" t="s">
        <v>138</v>
      </c>
      <c r="C58" s="114" t="s">
        <v>104</v>
      </c>
    </row>
    <row r="59" spans="1:5" x14ac:dyDescent="0.25">
      <c r="A59" s="116">
        <v>46</v>
      </c>
      <c r="B59" s="114" t="s">
        <v>139</v>
      </c>
      <c r="C59" s="114" t="s">
        <v>140</v>
      </c>
    </row>
    <row r="60" spans="1:5" x14ac:dyDescent="0.25">
      <c r="A60" s="116">
        <v>47</v>
      </c>
      <c r="B60" s="114" t="s">
        <v>141</v>
      </c>
      <c r="C60" s="114" t="s">
        <v>142</v>
      </c>
    </row>
    <row r="61" spans="1:5" x14ac:dyDescent="0.25">
      <c r="A61" s="116">
        <v>48</v>
      </c>
      <c r="B61" s="114" t="s">
        <v>143</v>
      </c>
      <c r="C61" s="114" t="s">
        <v>82</v>
      </c>
    </row>
    <row r="62" spans="1:5" x14ac:dyDescent="0.25">
      <c r="A62" s="116">
        <v>49</v>
      </c>
      <c r="B62" s="114" t="s">
        <v>144</v>
      </c>
      <c r="C62" s="114" t="s">
        <v>145</v>
      </c>
    </row>
    <row r="63" spans="1:5" x14ac:dyDescent="0.25">
      <c r="A63" s="116">
        <v>50</v>
      </c>
      <c r="B63" s="114" t="s">
        <v>146</v>
      </c>
      <c r="C63" s="114" t="s">
        <v>147</v>
      </c>
    </row>
    <row r="64" spans="1:5" x14ac:dyDescent="0.25">
      <c r="A64" s="116">
        <v>51</v>
      </c>
      <c r="B64" s="114" t="s">
        <v>148</v>
      </c>
      <c r="C64" s="114" t="s">
        <v>149</v>
      </c>
    </row>
    <row r="65" spans="1:3" x14ac:dyDescent="0.25">
      <c r="A65" s="116">
        <v>52</v>
      </c>
      <c r="B65" s="114" t="s">
        <v>150</v>
      </c>
      <c r="C65" s="114" t="s">
        <v>958</v>
      </c>
    </row>
    <row r="66" spans="1:3" x14ac:dyDescent="0.25">
      <c r="A66" s="116">
        <v>53</v>
      </c>
      <c r="B66" s="114" t="s">
        <v>151</v>
      </c>
      <c r="C66" s="114" t="s">
        <v>152</v>
      </c>
    </row>
    <row r="67" spans="1:3" x14ac:dyDescent="0.25">
      <c r="A67" s="116">
        <v>54</v>
      </c>
      <c r="B67" s="114" t="s">
        <v>153</v>
      </c>
      <c r="C67" s="114" t="s">
        <v>154</v>
      </c>
    </row>
    <row r="68" spans="1:3" x14ac:dyDescent="0.25">
      <c r="A68" s="116">
        <v>55</v>
      </c>
      <c r="B68" s="114" t="s">
        <v>155</v>
      </c>
      <c r="C68" s="114" t="s">
        <v>898</v>
      </c>
    </row>
    <row r="69" spans="1:3" x14ac:dyDescent="0.25">
      <c r="A69" s="116">
        <v>56</v>
      </c>
      <c r="B69" s="114" t="s">
        <v>156</v>
      </c>
      <c r="C69" s="114" t="s">
        <v>157</v>
      </c>
    </row>
    <row r="70" spans="1:3" x14ac:dyDescent="0.25">
      <c r="A70" s="116">
        <v>57</v>
      </c>
      <c r="B70" s="114" t="s">
        <v>158</v>
      </c>
      <c r="C70" s="114" t="s">
        <v>159</v>
      </c>
    </row>
    <row r="71" spans="1:3" x14ac:dyDescent="0.25">
      <c r="A71" s="116">
        <v>58</v>
      </c>
      <c r="B71" s="114" t="s">
        <v>160</v>
      </c>
      <c r="C71" s="114" t="s">
        <v>104</v>
      </c>
    </row>
    <row r="72" spans="1:3" x14ac:dyDescent="0.25">
      <c r="A72" s="116">
        <v>59</v>
      </c>
      <c r="B72" s="114" t="s">
        <v>161</v>
      </c>
      <c r="C72" s="114" t="s">
        <v>162</v>
      </c>
    </row>
    <row r="73" spans="1:3" x14ac:dyDescent="0.25">
      <c r="A73" s="116">
        <v>60</v>
      </c>
      <c r="B73" s="114" t="s">
        <v>163</v>
      </c>
      <c r="C73" s="114" t="s">
        <v>899</v>
      </c>
    </row>
    <row r="74" spans="1:3" x14ac:dyDescent="0.25">
      <c r="A74" s="116">
        <v>61</v>
      </c>
      <c r="B74" s="114" t="s">
        <v>164</v>
      </c>
      <c r="C74" s="114" t="s">
        <v>900</v>
      </c>
    </row>
    <row r="75" spans="1:3" x14ac:dyDescent="0.25">
      <c r="A75" s="116">
        <v>62</v>
      </c>
      <c r="B75" s="114" t="s">
        <v>165</v>
      </c>
      <c r="C75" s="114" t="s">
        <v>102</v>
      </c>
    </row>
    <row r="76" spans="1:3" x14ac:dyDescent="0.25">
      <c r="A76" s="116">
        <v>63</v>
      </c>
      <c r="B76" s="114" t="s">
        <v>166</v>
      </c>
      <c r="C76" s="114" t="s">
        <v>167</v>
      </c>
    </row>
    <row r="77" spans="1:3" x14ac:dyDescent="0.25">
      <c r="A77" s="116">
        <v>64</v>
      </c>
      <c r="B77" s="114" t="s">
        <v>168</v>
      </c>
      <c r="C77" s="114" t="s">
        <v>169</v>
      </c>
    </row>
    <row r="78" spans="1:3" x14ac:dyDescent="0.25">
      <c r="A78" s="116">
        <v>65</v>
      </c>
      <c r="B78" s="114" t="s">
        <v>170</v>
      </c>
      <c r="C78" s="114" t="s">
        <v>104</v>
      </c>
    </row>
    <row r="79" spans="1:3" x14ac:dyDescent="0.25">
      <c r="A79" s="116">
        <v>66</v>
      </c>
      <c r="B79" s="114" t="s">
        <v>171</v>
      </c>
      <c r="C79" s="114" t="s">
        <v>172</v>
      </c>
    </row>
    <row r="80" spans="1:3" ht="15.75" customHeight="1" x14ac:dyDescent="0.25">
      <c r="A80" s="116">
        <v>67</v>
      </c>
      <c r="B80" s="114" t="s">
        <v>173</v>
      </c>
      <c r="C80" s="114" t="s">
        <v>174</v>
      </c>
    </row>
    <row r="81" spans="1:5" x14ac:dyDescent="0.25">
      <c r="A81" s="116">
        <v>68</v>
      </c>
      <c r="B81" s="114" t="s">
        <v>196</v>
      </c>
      <c r="C81" s="114" t="s">
        <v>925</v>
      </c>
    </row>
    <row r="82" spans="1:5" x14ac:dyDescent="0.25">
      <c r="A82" s="116">
        <v>69</v>
      </c>
      <c r="B82" s="114" t="s">
        <v>197</v>
      </c>
      <c r="C82" s="114" t="s">
        <v>926</v>
      </c>
    </row>
    <row r="83" spans="1:5" x14ac:dyDescent="0.25">
      <c r="A83" s="116">
        <v>70</v>
      </c>
      <c r="B83" s="114" t="s">
        <v>198</v>
      </c>
      <c r="C83" s="114" t="s">
        <v>927</v>
      </c>
    </row>
    <row r="84" spans="1:5" x14ac:dyDescent="0.25">
      <c r="A84" s="116">
        <v>71</v>
      </c>
      <c r="B84" s="114" t="s">
        <v>201</v>
      </c>
      <c r="C84" s="114" t="s">
        <v>202</v>
      </c>
    </row>
    <row r="85" spans="1:5" x14ac:dyDescent="0.25">
      <c r="A85" s="116">
        <v>72</v>
      </c>
      <c r="B85" s="114" t="s">
        <v>207</v>
      </c>
      <c r="C85" s="114" t="s">
        <v>1477</v>
      </c>
      <c r="E85" s="116"/>
    </row>
    <row r="86" spans="1:5" x14ac:dyDescent="0.25">
      <c r="A86" s="116">
        <v>73</v>
      </c>
      <c r="B86" s="114" t="s">
        <v>208</v>
      </c>
      <c r="C86" s="114" t="s">
        <v>209</v>
      </c>
      <c r="E86" s="116"/>
    </row>
    <row r="87" spans="1:5" x14ac:dyDescent="0.25">
      <c r="A87" s="116">
        <v>74</v>
      </c>
      <c r="B87" s="114" t="s">
        <v>210</v>
      </c>
      <c r="C87" s="114" t="s">
        <v>879</v>
      </c>
      <c r="D87" s="21" t="s">
        <v>878</v>
      </c>
    </row>
    <row r="88" spans="1:5" x14ac:dyDescent="0.25">
      <c r="A88" s="116">
        <v>75</v>
      </c>
      <c r="B88" s="114" t="s">
        <v>211</v>
      </c>
      <c r="C88" s="114" t="s">
        <v>212</v>
      </c>
    </row>
    <row r="89" spans="1:5" x14ac:dyDescent="0.25">
      <c r="A89" s="116">
        <v>76</v>
      </c>
      <c r="B89" s="114" t="s">
        <v>213</v>
      </c>
      <c r="C89" s="114" t="s">
        <v>554</v>
      </c>
    </row>
    <row r="90" spans="1:5" x14ac:dyDescent="0.25">
      <c r="A90" s="116">
        <v>77</v>
      </c>
      <c r="B90" s="114" t="s">
        <v>218</v>
      </c>
      <c r="C90" s="114" t="s">
        <v>219</v>
      </c>
    </row>
    <row r="91" spans="1:5" x14ac:dyDescent="0.25">
      <c r="A91" s="116">
        <v>78</v>
      </c>
      <c r="B91" s="114" t="s">
        <v>264</v>
      </c>
      <c r="C91" s="114" t="s">
        <v>220</v>
      </c>
    </row>
    <row r="92" spans="1:5" x14ac:dyDescent="0.25">
      <c r="A92" s="116">
        <v>80</v>
      </c>
      <c r="B92" s="114" t="s">
        <v>226</v>
      </c>
      <c r="C92" s="114" t="s">
        <v>227</v>
      </c>
    </row>
    <row r="93" spans="1:5" x14ac:dyDescent="0.25">
      <c r="A93" s="150">
        <v>81</v>
      </c>
      <c r="B93" s="149" t="s">
        <v>228</v>
      </c>
      <c r="C93" s="149" t="s">
        <v>3689</v>
      </c>
    </row>
    <row r="94" spans="1:5" x14ac:dyDescent="0.25">
      <c r="A94" s="116">
        <v>82</v>
      </c>
      <c r="B94" s="114" t="s">
        <v>230</v>
      </c>
      <c r="C94" s="114" t="s">
        <v>231</v>
      </c>
    </row>
    <row r="95" spans="1:5" x14ac:dyDescent="0.25">
      <c r="A95" s="116">
        <v>83</v>
      </c>
      <c r="B95" s="114" t="s">
        <v>232</v>
      </c>
      <c r="C95" s="114" t="s">
        <v>233</v>
      </c>
    </row>
    <row r="96" spans="1:5" x14ac:dyDescent="0.25">
      <c r="A96" s="116">
        <v>84</v>
      </c>
      <c r="B96" s="114" t="s">
        <v>235</v>
      </c>
      <c r="C96" s="114" t="s">
        <v>928</v>
      </c>
      <c r="E96" s="24">
        <v>41736</v>
      </c>
    </row>
    <row r="97" spans="1:5" x14ac:dyDescent="0.25">
      <c r="A97" s="116">
        <v>85</v>
      </c>
      <c r="B97" s="114" t="s">
        <v>236</v>
      </c>
      <c r="C97" s="114" t="s">
        <v>929</v>
      </c>
      <c r="E97" s="116"/>
    </row>
    <row r="98" spans="1:5" x14ac:dyDescent="0.25">
      <c r="A98" s="116">
        <v>86</v>
      </c>
      <c r="B98" s="114" t="s">
        <v>237</v>
      </c>
      <c r="C98" s="114" t="s">
        <v>227</v>
      </c>
      <c r="E98" s="116"/>
    </row>
    <row r="99" spans="1:5" x14ac:dyDescent="0.25">
      <c r="A99" s="116">
        <v>87</v>
      </c>
      <c r="B99" s="114" t="s">
        <v>246</v>
      </c>
      <c r="C99" s="114" t="s">
        <v>247</v>
      </c>
    </row>
    <row r="100" spans="1:5" x14ac:dyDescent="0.25">
      <c r="A100" s="116">
        <v>88</v>
      </c>
      <c r="B100" s="114" t="s">
        <v>248</v>
      </c>
      <c r="C100" s="114" t="s">
        <v>249</v>
      </c>
    </row>
    <row r="101" spans="1:5" x14ac:dyDescent="0.25">
      <c r="A101" s="116">
        <v>89</v>
      </c>
      <c r="B101" s="114" t="s">
        <v>250</v>
      </c>
      <c r="C101" s="114" t="s">
        <v>880</v>
      </c>
      <c r="D101" s="21" t="s">
        <v>878</v>
      </c>
    </row>
    <row r="102" spans="1:5" x14ac:dyDescent="0.25">
      <c r="A102" s="116">
        <v>90</v>
      </c>
      <c r="B102" s="114" t="s">
        <v>251</v>
      </c>
      <c r="C102" s="114" t="s">
        <v>247</v>
      </c>
    </row>
    <row r="103" spans="1:5" x14ac:dyDescent="0.25">
      <c r="A103" s="116">
        <v>91</v>
      </c>
      <c r="B103" s="114" t="s">
        <v>252</v>
      </c>
      <c r="C103" s="114" t="s">
        <v>253</v>
      </c>
    </row>
    <row r="104" spans="1:5" x14ac:dyDescent="0.25">
      <c r="A104" s="116">
        <v>92</v>
      </c>
      <c r="B104" s="114" t="s">
        <v>254</v>
      </c>
      <c r="C104" s="114" t="s">
        <v>255</v>
      </c>
    </row>
    <row r="105" spans="1:5" x14ac:dyDescent="0.25">
      <c r="A105" s="116">
        <v>93</v>
      </c>
      <c r="B105" s="114" t="s">
        <v>256</v>
      </c>
      <c r="C105" s="114" t="s">
        <v>2022</v>
      </c>
      <c r="D105" s="21" t="s">
        <v>878</v>
      </c>
    </row>
    <row r="106" spans="1:5" x14ac:dyDescent="0.25">
      <c r="A106" s="116">
        <v>94</v>
      </c>
      <c r="B106" s="114" t="s">
        <v>259</v>
      </c>
      <c r="C106" s="114" t="s">
        <v>3259</v>
      </c>
    </row>
    <row r="107" spans="1:5" x14ac:dyDescent="0.25">
      <c r="A107" s="116">
        <v>95</v>
      </c>
      <c r="B107" s="114" t="s">
        <v>260</v>
      </c>
      <c r="C107" s="114" t="s">
        <v>263</v>
      </c>
    </row>
    <row r="108" spans="1:5" x14ac:dyDescent="0.25">
      <c r="A108" s="116">
        <v>96</v>
      </c>
      <c r="B108" s="114" t="s">
        <v>265</v>
      </c>
      <c r="C108" s="114" t="s">
        <v>3090</v>
      </c>
      <c r="E108" s="24">
        <v>41736</v>
      </c>
    </row>
    <row r="109" spans="1:5" x14ac:dyDescent="0.25">
      <c r="A109" s="116">
        <v>97</v>
      </c>
      <c r="B109" s="114" t="s">
        <v>266</v>
      </c>
      <c r="C109" s="114" t="s">
        <v>267</v>
      </c>
      <c r="E109" s="116"/>
    </row>
    <row r="110" spans="1:5" x14ac:dyDescent="0.25">
      <c r="A110" s="116">
        <v>98</v>
      </c>
      <c r="B110" s="114" t="s">
        <v>268</v>
      </c>
      <c r="C110" s="114" t="s">
        <v>269</v>
      </c>
    </row>
    <row r="111" spans="1:5" x14ac:dyDescent="0.25">
      <c r="A111" s="116">
        <v>99</v>
      </c>
      <c r="B111" s="114" t="s">
        <v>270</v>
      </c>
      <c r="C111" s="114" t="s">
        <v>3091</v>
      </c>
    </row>
    <row r="112" spans="1:5" x14ac:dyDescent="0.25">
      <c r="A112" s="116">
        <v>100</v>
      </c>
      <c r="B112" s="114" t="s">
        <v>271</v>
      </c>
      <c r="C112" s="114" t="s">
        <v>272</v>
      </c>
    </row>
    <row r="113" spans="1:5" x14ac:dyDescent="0.25">
      <c r="A113" s="116">
        <v>101</v>
      </c>
      <c r="B113" s="114" t="s">
        <v>273</v>
      </c>
      <c r="C113" s="114" t="s">
        <v>3092</v>
      </c>
    </row>
    <row r="114" spans="1:5" x14ac:dyDescent="0.25">
      <c r="A114" s="116">
        <v>102</v>
      </c>
      <c r="B114" s="114" t="s">
        <v>274</v>
      </c>
      <c r="C114" s="114" t="s">
        <v>275</v>
      </c>
    </row>
    <row r="115" spans="1:5" x14ac:dyDescent="0.25">
      <c r="A115" s="116">
        <v>103</v>
      </c>
      <c r="B115" s="114" t="s">
        <v>276</v>
      </c>
      <c r="C115" s="114" t="s">
        <v>462</v>
      </c>
    </row>
    <row r="116" spans="1:5" x14ac:dyDescent="0.25">
      <c r="A116" s="116">
        <v>104</v>
      </c>
      <c r="B116" s="114" t="s">
        <v>284</v>
      </c>
      <c r="C116" s="114" t="s">
        <v>285</v>
      </c>
    </row>
    <row r="117" spans="1:5" x14ac:dyDescent="0.25">
      <c r="A117" s="116">
        <v>105</v>
      </c>
      <c r="B117" s="114" t="s">
        <v>286</v>
      </c>
      <c r="C117" s="114" t="s">
        <v>2023</v>
      </c>
      <c r="D117" s="21" t="s">
        <v>878</v>
      </c>
    </row>
    <row r="118" spans="1:5" x14ac:dyDescent="0.25">
      <c r="A118" s="116">
        <v>106</v>
      </c>
      <c r="B118" s="114" t="s">
        <v>287</v>
      </c>
      <c r="C118" s="114" t="s">
        <v>288</v>
      </c>
    </row>
    <row r="119" spans="1:5" x14ac:dyDescent="0.25">
      <c r="A119" s="116">
        <v>107</v>
      </c>
      <c r="B119" s="114" t="s">
        <v>289</v>
      </c>
      <c r="C119" s="114" t="s">
        <v>1035</v>
      </c>
      <c r="E119" s="24">
        <v>41736</v>
      </c>
    </row>
    <row r="120" spans="1:5" x14ac:dyDescent="0.25">
      <c r="A120" s="116">
        <v>108</v>
      </c>
      <c r="B120" s="114" t="s">
        <v>290</v>
      </c>
      <c r="C120" s="114" t="s">
        <v>291</v>
      </c>
    </row>
    <row r="121" spans="1:5" x14ac:dyDescent="0.25">
      <c r="A121" s="116">
        <v>109</v>
      </c>
      <c r="B121" s="114" t="s">
        <v>292</v>
      </c>
      <c r="C121" s="114" t="s">
        <v>293</v>
      </c>
    </row>
    <row r="122" spans="1:5" x14ac:dyDescent="0.25">
      <c r="A122" s="116">
        <v>110</v>
      </c>
      <c r="B122" s="114" t="s">
        <v>294</v>
      </c>
      <c r="C122" s="114">
        <v>9</v>
      </c>
    </row>
    <row r="123" spans="1:5" x14ac:dyDescent="0.25">
      <c r="A123" s="116">
        <v>111</v>
      </c>
      <c r="B123" s="114" t="s">
        <v>295</v>
      </c>
      <c r="C123" s="114" t="s">
        <v>822</v>
      </c>
    </row>
    <row r="124" spans="1:5" x14ac:dyDescent="0.25">
      <c r="A124" s="116">
        <v>112</v>
      </c>
      <c r="B124" s="114" t="s">
        <v>812</v>
      </c>
      <c r="C124" s="114" t="s">
        <v>298</v>
      </c>
    </row>
    <row r="125" spans="1:5" x14ac:dyDescent="0.25">
      <c r="A125" s="116">
        <v>113</v>
      </c>
      <c r="B125" s="114" t="s">
        <v>813</v>
      </c>
      <c r="C125" s="114" t="s">
        <v>297</v>
      </c>
    </row>
    <row r="126" spans="1:5" x14ac:dyDescent="0.25">
      <c r="A126" s="116">
        <v>114</v>
      </c>
      <c r="B126" s="114" t="s">
        <v>307</v>
      </c>
      <c r="C126" s="114">
        <v>5</v>
      </c>
    </row>
    <row r="127" spans="1:5" x14ac:dyDescent="0.25">
      <c r="A127" s="116">
        <v>115</v>
      </c>
      <c r="B127" s="114" t="s">
        <v>312</v>
      </c>
      <c r="C127" s="114" t="s">
        <v>313</v>
      </c>
    </row>
    <row r="128" spans="1:5" x14ac:dyDescent="0.25">
      <c r="A128" s="116">
        <v>116</v>
      </c>
      <c r="B128" s="114" t="s">
        <v>314</v>
      </c>
      <c r="C128" s="114" t="s">
        <v>2989</v>
      </c>
      <c r="D128" s="21" t="s">
        <v>878</v>
      </c>
    </row>
    <row r="129" spans="1:4" x14ac:dyDescent="0.25">
      <c r="A129" s="116">
        <v>117</v>
      </c>
      <c r="B129" s="114" t="s">
        <v>2044</v>
      </c>
      <c r="C129" s="114" t="s">
        <v>3118</v>
      </c>
    </row>
    <row r="130" spans="1:4" x14ac:dyDescent="0.25">
      <c r="A130" s="116">
        <v>118</v>
      </c>
      <c r="B130" s="114" t="s">
        <v>530</v>
      </c>
      <c r="C130" s="114" t="s">
        <v>3119</v>
      </c>
    </row>
    <row r="131" spans="1:4" x14ac:dyDescent="0.25">
      <c r="A131" s="116">
        <v>119</v>
      </c>
      <c r="B131" s="114" t="s">
        <v>315</v>
      </c>
      <c r="C131" s="114" t="s">
        <v>247</v>
      </c>
    </row>
    <row r="132" spans="1:4" x14ac:dyDescent="0.25">
      <c r="A132" s="116">
        <v>120</v>
      </c>
      <c r="B132" s="114" t="s">
        <v>316</v>
      </c>
      <c r="C132" s="114" t="s">
        <v>317</v>
      </c>
    </row>
    <row r="133" spans="1:4" x14ac:dyDescent="0.25">
      <c r="A133" s="116">
        <v>121</v>
      </c>
      <c r="B133" s="149" t="s">
        <v>318</v>
      </c>
      <c r="C133" s="149" t="s">
        <v>3686</v>
      </c>
    </row>
    <row r="134" spans="1:4" x14ac:dyDescent="0.25">
      <c r="A134" s="116">
        <v>122</v>
      </c>
      <c r="B134" s="114" t="s">
        <v>811</v>
      </c>
      <c r="C134" s="114" t="s">
        <v>586</v>
      </c>
    </row>
    <row r="135" spans="1:4" x14ac:dyDescent="0.25">
      <c r="A135" s="116">
        <v>123</v>
      </c>
      <c r="B135" s="114" t="s">
        <v>319</v>
      </c>
      <c r="C135" s="114" t="s">
        <v>320</v>
      </c>
    </row>
    <row r="136" spans="1:4" x14ac:dyDescent="0.25">
      <c r="A136" s="116">
        <v>124</v>
      </c>
      <c r="B136" s="114" t="s">
        <v>321</v>
      </c>
      <c r="C136" s="114" t="s">
        <v>516</v>
      </c>
    </row>
    <row r="137" spans="1:4" x14ac:dyDescent="0.25">
      <c r="A137" s="116">
        <v>125</v>
      </c>
      <c r="B137" s="114" t="s">
        <v>324</v>
      </c>
      <c r="C137" s="114" t="s">
        <v>325</v>
      </c>
    </row>
    <row r="138" spans="1:4" x14ac:dyDescent="0.25">
      <c r="A138" s="116">
        <v>126</v>
      </c>
      <c r="B138" s="114" t="s">
        <v>326</v>
      </c>
      <c r="C138" s="114" t="s">
        <v>327</v>
      </c>
    </row>
    <row r="139" spans="1:4" x14ac:dyDescent="0.25">
      <c r="A139" s="116">
        <v>127</v>
      </c>
      <c r="B139" s="114" t="s">
        <v>328</v>
      </c>
      <c r="C139" s="114" t="s">
        <v>329</v>
      </c>
    </row>
    <row r="140" spans="1:4" x14ac:dyDescent="0.25">
      <c r="A140" s="116">
        <v>128</v>
      </c>
      <c r="B140" s="114" t="s">
        <v>330</v>
      </c>
      <c r="C140" s="114" t="s">
        <v>331</v>
      </c>
    </row>
    <row r="141" spans="1:4" x14ac:dyDescent="0.25">
      <c r="A141" s="116">
        <v>129</v>
      </c>
      <c r="B141" s="114" t="s">
        <v>332</v>
      </c>
      <c r="C141" s="114" t="s">
        <v>2045</v>
      </c>
      <c r="D141" s="21" t="s">
        <v>878</v>
      </c>
    </row>
    <row r="142" spans="1:4" x14ac:dyDescent="0.25">
      <c r="A142" s="116">
        <v>130</v>
      </c>
      <c r="B142" s="114" t="s">
        <v>333</v>
      </c>
      <c r="C142" s="114" t="s">
        <v>2046</v>
      </c>
      <c r="D142" s="21" t="s">
        <v>878</v>
      </c>
    </row>
    <row r="143" spans="1:4" x14ac:dyDescent="0.25">
      <c r="A143" s="116">
        <v>131</v>
      </c>
      <c r="B143" s="114" t="s">
        <v>334</v>
      </c>
      <c r="C143" s="114" t="s">
        <v>335</v>
      </c>
    </row>
    <row r="144" spans="1:4" x14ac:dyDescent="0.25">
      <c r="A144" s="116">
        <v>132</v>
      </c>
      <c r="B144" s="114" t="s">
        <v>336</v>
      </c>
      <c r="C144" s="114" t="s">
        <v>255</v>
      </c>
    </row>
    <row r="145" spans="1:3" x14ac:dyDescent="0.25">
      <c r="A145" s="116">
        <v>133</v>
      </c>
      <c r="B145" s="114" t="s">
        <v>337</v>
      </c>
      <c r="C145" s="114" t="s">
        <v>253</v>
      </c>
    </row>
    <row r="146" spans="1:3" x14ac:dyDescent="0.25">
      <c r="A146" s="116">
        <v>134</v>
      </c>
      <c r="B146" s="114" t="s">
        <v>338</v>
      </c>
      <c r="C146" s="114" t="s">
        <v>339</v>
      </c>
    </row>
    <row r="147" spans="1:3" x14ac:dyDescent="0.25">
      <c r="A147" s="116">
        <v>135</v>
      </c>
      <c r="B147" s="114" t="s">
        <v>340</v>
      </c>
      <c r="C147" s="114" t="s">
        <v>341</v>
      </c>
    </row>
    <row r="148" spans="1:3" x14ac:dyDescent="0.25">
      <c r="A148" s="116">
        <v>136</v>
      </c>
      <c r="B148" s="114" t="s">
        <v>342</v>
      </c>
      <c r="C148" s="114" t="s">
        <v>343</v>
      </c>
    </row>
    <row r="149" spans="1:3" x14ac:dyDescent="0.25">
      <c r="A149" s="116">
        <v>137</v>
      </c>
      <c r="B149" s="114" t="s">
        <v>344</v>
      </c>
      <c r="C149" s="114" t="s">
        <v>345</v>
      </c>
    </row>
    <row r="150" spans="1:3" x14ac:dyDescent="0.25">
      <c r="A150" s="116">
        <v>138</v>
      </c>
      <c r="B150" s="114" t="s">
        <v>346</v>
      </c>
      <c r="C150" s="114" t="s">
        <v>347</v>
      </c>
    </row>
    <row r="151" spans="1:3" x14ac:dyDescent="0.25">
      <c r="A151" s="116">
        <v>139</v>
      </c>
      <c r="B151" s="114" t="s">
        <v>348</v>
      </c>
      <c r="C151" s="114" t="s">
        <v>349</v>
      </c>
    </row>
    <row r="152" spans="1:3" x14ac:dyDescent="0.25">
      <c r="A152" s="116">
        <v>140</v>
      </c>
      <c r="B152" s="114" t="s">
        <v>350</v>
      </c>
      <c r="C152" s="114" t="s">
        <v>285</v>
      </c>
    </row>
    <row r="153" spans="1:3" x14ac:dyDescent="0.25">
      <c r="A153" s="116">
        <v>141</v>
      </c>
      <c r="B153" s="114" t="s">
        <v>351</v>
      </c>
      <c r="C153" s="114" t="s">
        <v>3128</v>
      </c>
    </row>
    <row r="154" spans="1:3" x14ac:dyDescent="0.25">
      <c r="A154" s="116">
        <v>142</v>
      </c>
      <c r="B154" s="114" t="s">
        <v>353</v>
      </c>
      <c r="C154" s="114" t="s">
        <v>354</v>
      </c>
    </row>
    <row r="155" spans="1:3" x14ac:dyDescent="0.25">
      <c r="A155" s="116">
        <v>143</v>
      </c>
      <c r="B155" s="114" t="s">
        <v>355</v>
      </c>
      <c r="C155" s="114" t="s">
        <v>356</v>
      </c>
    </row>
    <row r="156" spans="1:3" x14ac:dyDescent="0.25">
      <c r="A156" s="116">
        <v>144</v>
      </c>
      <c r="B156" s="114" t="s">
        <v>357</v>
      </c>
      <c r="C156" s="114" t="s">
        <v>550</v>
      </c>
    </row>
    <row r="157" spans="1:3" x14ac:dyDescent="0.25">
      <c r="A157" s="116">
        <v>145</v>
      </c>
      <c r="B157" s="114" t="s">
        <v>358</v>
      </c>
      <c r="C157" s="114" t="s">
        <v>359</v>
      </c>
    </row>
    <row r="158" spans="1:3" x14ac:dyDescent="0.25">
      <c r="A158" s="116">
        <v>146</v>
      </c>
      <c r="B158" s="114" t="s">
        <v>360</v>
      </c>
      <c r="C158" s="114" t="s">
        <v>551</v>
      </c>
    </row>
    <row r="159" spans="1:3" x14ac:dyDescent="0.25">
      <c r="A159" s="116">
        <v>147</v>
      </c>
      <c r="B159" s="114" t="s">
        <v>361</v>
      </c>
      <c r="C159" s="114" t="s">
        <v>552</v>
      </c>
    </row>
    <row r="160" spans="1:3" x14ac:dyDescent="0.25">
      <c r="A160" s="116">
        <v>148</v>
      </c>
      <c r="B160" s="114" t="s">
        <v>362</v>
      </c>
      <c r="C160" s="114" t="s">
        <v>553</v>
      </c>
    </row>
    <row r="161" spans="1:3" x14ac:dyDescent="0.25">
      <c r="A161" s="116">
        <v>149</v>
      </c>
      <c r="B161" s="114" t="s">
        <v>363</v>
      </c>
      <c r="C161" s="114" t="s">
        <v>1861</v>
      </c>
    </row>
    <row r="162" spans="1:3" x14ac:dyDescent="0.25">
      <c r="A162" s="116">
        <v>150</v>
      </c>
      <c r="B162" s="114" t="s">
        <v>370</v>
      </c>
      <c r="C162" s="114" t="s">
        <v>51</v>
      </c>
    </row>
    <row r="163" spans="1:3" x14ac:dyDescent="0.25">
      <c r="A163" s="116">
        <v>151</v>
      </c>
      <c r="B163" s="114" t="s">
        <v>371</v>
      </c>
      <c r="C163" s="114" t="s">
        <v>2866</v>
      </c>
    </row>
    <row r="164" spans="1:3" x14ac:dyDescent="0.25">
      <c r="A164" s="116">
        <v>152</v>
      </c>
      <c r="B164" s="114" t="s">
        <v>372</v>
      </c>
      <c r="C164" s="114" t="s">
        <v>373</v>
      </c>
    </row>
    <row r="165" spans="1:3" x14ac:dyDescent="0.25">
      <c r="A165" s="116">
        <v>153</v>
      </c>
      <c r="B165" s="114" t="s">
        <v>374</v>
      </c>
      <c r="C165" s="114" t="s">
        <v>375</v>
      </c>
    </row>
    <row r="166" spans="1:3" x14ac:dyDescent="0.25">
      <c r="A166" s="116">
        <v>154</v>
      </c>
      <c r="B166" s="114" t="s">
        <v>376</v>
      </c>
      <c r="C166" s="114" t="s">
        <v>377</v>
      </c>
    </row>
    <row r="167" spans="1:3" x14ac:dyDescent="0.25">
      <c r="A167" s="116">
        <v>155</v>
      </c>
      <c r="B167" s="114" t="s">
        <v>378</v>
      </c>
      <c r="C167" s="114" t="s">
        <v>485</v>
      </c>
    </row>
    <row r="168" spans="1:3" x14ac:dyDescent="0.25">
      <c r="A168" s="116">
        <v>157</v>
      </c>
      <c r="B168" s="114" t="s">
        <v>399</v>
      </c>
      <c r="C168" s="114">
        <v>12</v>
      </c>
    </row>
    <row r="169" spans="1:3" x14ac:dyDescent="0.25">
      <c r="A169" s="116">
        <v>158</v>
      </c>
      <c r="B169" s="114" t="s">
        <v>400</v>
      </c>
      <c r="C169" s="114">
        <v>12</v>
      </c>
    </row>
    <row r="170" spans="1:3" x14ac:dyDescent="0.25">
      <c r="A170" s="116">
        <v>159</v>
      </c>
      <c r="B170" s="114" t="s">
        <v>401</v>
      </c>
      <c r="C170" s="114" t="s">
        <v>402</v>
      </c>
    </row>
    <row r="171" spans="1:3" x14ac:dyDescent="0.25">
      <c r="A171" s="116">
        <v>160</v>
      </c>
      <c r="B171" s="114" t="s">
        <v>403</v>
      </c>
      <c r="C171" s="114" t="s">
        <v>404</v>
      </c>
    </row>
    <row r="172" spans="1:3" x14ac:dyDescent="0.25">
      <c r="A172" s="116">
        <v>161</v>
      </c>
      <c r="B172" s="114" t="s">
        <v>405</v>
      </c>
      <c r="C172" s="114" t="s">
        <v>406</v>
      </c>
    </row>
    <row r="173" spans="1:3" x14ac:dyDescent="0.25">
      <c r="A173" s="116">
        <v>162</v>
      </c>
      <c r="B173" s="114" t="s">
        <v>407</v>
      </c>
      <c r="C173" s="114" t="s">
        <v>408</v>
      </c>
    </row>
    <row r="174" spans="1:3" x14ac:dyDescent="0.25">
      <c r="A174" s="116">
        <v>163</v>
      </c>
      <c r="B174" s="114" t="s">
        <v>409</v>
      </c>
      <c r="C174" s="114" t="s">
        <v>410</v>
      </c>
    </row>
    <row r="175" spans="1:3" x14ac:dyDescent="0.25">
      <c r="A175" s="116">
        <v>164</v>
      </c>
      <c r="B175" s="114" t="s">
        <v>411</v>
      </c>
      <c r="C175" s="114" t="s">
        <v>412</v>
      </c>
    </row>
    <row r="176" spans="1:3" x14ac:dyDescent="0.25">
      <c r="A176" s="116">
        <v>165</v>
      </c>
      <c r="B176" s="114" t="s">
        <v>413</v>
      </c>
      <c r="C176" s="114" t="s">
        <v>412</v>
      </c>
    </row>
    <row r="177" spans="1:3" x14ac:dyDescent="0.25">
      <c r="A177" s="116">
        <v>166</v>
      </c>
      <c r="B177" s="114" t="s">
        <v>414</v>
      </c>
      <c r="C177" s="114" t="s">
        <v>415</v>
      </c>
    </row>
    <row r="178" spans="1:3" x14ac:dyDescent="0.25">
      <c r="A178" s="116">
        <v>167</v>
      </c>
      <c r="B178" s="114" t="s">
        <v>416</v>
      </c>
      <c r="C178" s="114" t="s">
        <v>417</v>
      </c>
    </row>
    <row r="179" spans="1:3" x14ac:dyDescent="0.25">
      <c r="A179" s="116">
        <v>168</v>
      </c>
      <c r="B179" s="114" t="s">
        <v>420</v>
      </c>
      <c r="C179" s="114" t="s">
        <v>421</v>
      </c>
    </row>
    <row r="180" spans="1:3" x14ac:dyDescent="0.25">
      <c r="A180" s="116">
        <v>169</v>
      </c>
      <c r="B180" s="114" t="s">
        <v>422</v>
      </c>
      <c r="C180" s="114" t="s">
        <v>423</v>
      </c>
    </row>
    <row r="181" spans="1:3" x14ac:dyDescent="0.25">
      <c r="A181" s="116">
        <v>170</v>
      </c>
      <c r="B181" s="114" t="s">
        <v>424</v>
      </c>
      <c r="C181" s="114" t="s">
        <v>425</v>
      </c>
    </row>
    <row r="182" spans="1:3" x14ac:dyDescent="0.25">
      <c r="A182" s="116">
        <v>171</v>
      </c>
      <c r="B182" s="114" t="s">
        <v>426</v>
      </c>
      <c r="C182" s="114" t="s">
        <v>427</v>
      </c>
    </row>
    <row r="183" spans="1:3" x14ac:dyDescent="0.25">
      <c r="A183" s="116">
        <v>172</v>
      </c>
      <c r="B183" s="114" t="s">
        <v>428</v>
      </c>
      <c r="C183" s="114" t="s">
        <v>548</v>
      </c>
    </row>
    <row r="184" spans="1:3" x14ac:dyDescent="0.25">
      <c r="A184" s="116">
        <v>173</v>
      </c>
      <c r="B184" s="114" t="s">
        <v>429</v>
      </c>
      <c r="C184" s="114" t="s">
        <v>430</v>
      </c>
    </row>
    <row r="185" spans="1:3" x14ac:dyDescent="0.25">
      <c r="A185" s="116">
        <v>174</v>
      </c>
      <c r="B185" s="114" t="s">
        <v>431</v>
      </c>
      <c r="C185" s="114" t="s">
        <v>3137</v>
      </c>
    </row>
    <row r="186" spans="1:3" x14ac:dyDescent="0.25">
      <c r="A186" s="116">
        <v>175</v>
      </c>
      <c r="B186" s="114" t="s">
        <v>432</v>
      </c>
      <c r="C186" s="114" t="s">
        <v>549</v>
      </c>
    </row>
    <row r="187" spans="1:3" x14ac:dyDescent="0.25">
      <c r="A187" s="116">
        <v>176</v>
      </c>
      <c r="B187" s="114" t="s">
        <v>433</v>
      </c>
      <c r="C187" s="114" t="s">
        <v>434</v>
      </c>
    </row>
    <row r="188" spans="1:3" x14ac:dyDescent="0.25">
      <c r="A188" s="116">
        <v>177</v>
      </c>
      <c r="B188" s="114" t="s">
        <v>435</v>
      </c>
      <c r="C188" s="114" t="s">
        <v>436</v>
      </c>
    </row>
    <row r="189" spans="1:3" x14ac:dyDescent="0.25">
      <c r="A189" s="116">
        <v>178</v>
      </c>
      <c r="B189" s="114" t="s">
        <v>437</v>
      </c>
      <c r="C189" s="114" t="s">
        <v>438</v>
      </c>
    </row>
    <row r="190" spans="1:3" x14ac:dyDescent="0.25">
      <c r="A190" s="116">
        <v>179</v>
      </c>
      <c r="B190" s="114" t="s">
        <v>439</v>
      </c>
      <c r="C190" s="114" t="s">
        <v>440</v>
      </c>
    </row>
    <row r="191" spans="1:3" x14ac:dyDescent="0.25">
      <c r="A191" s="116">
        <v>180</v>
      </c>
      <c r="B191" s="114" t="s">
        <v>441</v>
      </c>
      <c r="C191" s="114" t="s">
        <v>442</v>
      </c>
    </row>
    <row r="192" spans="1:3" x14ac:dyDescent="0.25">
      <c r="A192" s="116">
        <v>181</v>
      </c>
      <c r="B192" s="114" t="s">
        <v>443</v>
      </c>
      <c r="C192" s="114" t="s">
        <v>444</v>
      </c>
    </row>
    <row r="193" spans="1:3" x14ac:dyDescent="0.25">
      <c r="A193" s="116">
        <v>182</v>
      </c>
      <c r="B193" s="114" t="s">
        <v>445</v>
      </c>
      <c r="C193" s="114" t="s">
        <v>446</v>
      </c>
    </row>
    <row r="194" spans="1:3" x14ac:dyDescent="0.25">
      <c r="A194" s="116">
        <v>183</v>
      </c>
      <c r="B194" s="114" t="s">
        <v>447</v>
      </c>
      <c r="C194" s="114" t="s">
        <v>448</v>
      </c>
    </row>
    <row r="195" spans="1:3" x14ac:dyDescent="0.25">
      <c r="A195" s="116">
        <v>184</v>
      </c>
      <c r="B195" s="114" t="s">
        <v>453</v>
      </c>
      <c r="C195" s="114" t="s">
        <v>454</v>
      </c>
    </row>
    <row r="196" spans="1:3" x14ac:dyDescent="0.25">
      <c r="A196" s="116">
        <v>185</v>
      </c>
      <c r="B196" s="114" t="s">
        <v>455</v>
      </c>
      <c r="C196" s="114" t="s">
        <v>229</v>
      </c>
    </row>
    <row r="197" spans="1:3" x14ac:dyDescent="0.25">
      <c r="A197" s="99">
        <v>186</v>
      </c>
      <c r="B197" s="113" t="s">
        <v>456</v>
      </c>
      <c r="C197" s="113" t="s">
        <v>3688</v>
      </c>
    </row>
    <row r="198" spans="1:3" x14ac:dyDescent="0.25">
      <c r="A198" s="116">
        <v>187</v>
      </c>
      <c r="B198" s="114" t="s">
        <v>457</v>
      </c>
      <c r="C198" s="114" t="s">
        <v>352</v>
      </c>
    </row>
    <row r="199" spans="1:3" x14ac:dyDescent="0.25">
      <c r="A199" s="116">
        <v>188</v>
      </c>
      <c r="B199" s="114" t="s">
        <v>458</v>
      </c>
      <c r="C199" s="114" t="s">
        <v>459</v>
      </c>
    </row>
    <row r="200" spans="1:3" x14ac:dyDescent="0.25">
      <c r="A200" s="116">
        <v>189</v>
      </c>
      <c r="B200" s="114" t="s">
        <v>460</v>
      </c>
      <c r="C200" s="114" t="s">
        <v>461</v>
      </c>
    </row>
    <row r="201" spans="1:3" x14ac:dyDescent="0.25">
      <c r="A201" s="116">
        <v>191</v>
      </c>
      <c r="B201" s="114" t="s">
        <v>463</v>
      </c>
      <c r="C201" s="114" t="s">
        <v>464</v>
      </c>
    </row>
    <row r="202" spans="1:3" x14ac:dyDescent="0.25">
      <c r="A202" s="116">
        <v>192</v>
      </c>
      <c r="B202" s="114" t="s">
        <v>465</v>
      </c>
      <c r="C202" s="114" t="s">
        <v>466</v>
      </c>
    </row>
    <row r="203" spans="1:3" x14ac:dyDescent="0.25">
      <c r="A203" s="116">
        <v>193</v>
      </c>
      <c r="B203" s="114" t="s">
        <v>467</v>
      </c>
      <c r="C203" s="114" t="s">
        <v>464</v>
      </c>
    </row>
    <row r="204" spans="1:3" x14ac:dyDescent="0.25">
      <c r="A204" s="116">
        <v>194</v>
      </c>
      <c r="B204" s="114" t="s">
        <v>468</v>
      </c>
      <c r="C204" s="114" t="s">
        <v>466</v>
      </c>
    </row>
    <row r="205" spans="1:3" x14ac:dyDescent="0.25">
      <c r="A205" s="116">
        <v>195</v>
      </c>
      <c r="B205" s="114" t="s">
        <v>469</v>
      </c>
      <c r="C205" s="114" t="s">
        <v>380</v>
      </c>
    </row>
    <row r="206" spans="1:3" x14ac:dyDescent="0.25">
      <c r="A206" s="116">
        <v>196</v>
      </c>
      <c r="B206" s="114" t="s">
        <v>470</v>
      </c>
      <c r="C206" s="114" t="s">
        <v>471</v>
      </c>
    </row>
    <row r="207" spans="1:3" x14ac:dyDescent="0.25">
      <c r="A207" s="116">
        <v>197</v>
      </c>
      <c r="B207" s="114" t="s">
        <v>472</v>
      </c>
      <c r="C207" s="114" t="s">
        <v>473</v>
      </c>
    </row>
    <row r="208" spans="1:3" x14ac:dyDescent="0.25">
      <c r="A208" s="116">
        <v>199</v>
      </c>
      <c r="B208" s="114" t="s">
        <v>476</v>
      </c>
      <c r="C208" s="114" t="s">
        <v>562</v>
      </c>
    </row>
    <row r="209" spans="1:3" x14ac:dyDescent="0.25">
      <c r="A209" s="116">
        <v>200</v>
      </c>
      <c r="B209" s="114" t="s">
        <v>477</v>
      </c>
      <c r="C209" s="114" t="s">
        <v>563</v>
      </c>
    </row>
    <row r="210" spans="1:3" x14ac:dyDescent="0.25">
      <c r="A210" s="116">
        <v>201</v>
      </c>
      <c r="B210" s="114" t="s">
        <v>478</v>
      </c>
      <c r="C210" s="114" t="s">
        <v>479</v>
      </c>
    </row>
    <row r="211" spans="1:3" x14ac:dyDescent="0.25">
      <c r="A211" s="116">
        <v>202</v>
      </c>
      <c r="B211" s="114" t="s">
        <v>480</v>
      </c>
      <c r="C211" s="114" t="s">
        <v>481</v>
      </c>
    </row>
    <row r="212" spans="1:3" x14ac:dyDescent="0.25">
      <c r="A212" s="116">
        <v>203</v>
      </c>
      <c r="B212" s="114" t="s">
        <v>482</v>
      </c>
      <c r="C212" s="114" t="s">
        <v>483</v>
      </c>
    </row>
    <row r="213" spans="1:3" x14ac:dyDescent="0.25">
      <c r="A213" s="116">
        <v>204</v>
      </c>
      <c r="B213" s="114" t="s">
        <v>484</v>
      </c>
      <c r="C213" s="114" t="s">
        <v>454</v>
      </c>
    </row>
    <row r="214" spans="1:3" x14ac:dyDescent="0.25">
      <c r="A214" s="116">
        <v>205</v>
      </c>
      <c r="B214" s="114" t="s">
        <v>490</v>
      </c>
      <c r="C214" s="114" t="s">
        <v>491</v>
      </c>
    </row>
    <row r="215" spans="1:3" x14ac:dyDescent="0.25">
      <c r="A215" s="116">
        <v>206</v>
      </c>
      <c r="B215" s="114" t="s">
        <v>1245</v>
      </c>
      <c r="C215" s="114" t="s">
        <v>3157</v>
      </c>
    </row>
    <row r="216" spans="1:3" x14ac:dyDescent="0.25">
      <c r="A216" s="116">
        <v>207</v>
      </c>
      <c r="B216" s="114" t="s">
        <v>493</v>
      </c>
      <c r="C216" s="114" t="s">
        <v>104</v>
      </c>
    </row>
    <row r="217" spans="1:3" x14ac:dyDescent="0.25">
      <c r="A217" s="116">
        <v>208</v>
      </c>
      <c r="B217" s="114" t="s">
        <v>500</v>
      </c>
      <c r="C217" s="114" t="s">
        <v>3124</v>
      </c>
    </row>
    <row r="218" spans="1:3" x14ac:dyDescent="0.25">
      <c r="A218" s="116">
        <v>209</v>
      </c>
      <c r="B218" s="114" t="s">
        <v>502</v>
      </c>
      <c r="C218" s="114" t="s">
        <v>503</v>
      </c>
    </row>
    <row r="219" spans="1:3" x14ac:dyDescent="0.25">
      <c r="A219" s="116">
        <v>210</v>
      </c>
      <c r="B219" s="114" t="s">
        <v>504</v>
      </c>
      <c r="C219" s="114" t="s">
        <v>421</v>
      </c>
    </row>
    <row r="220" spans="1:3" x14ac:dyDescent="0.25">
      <c r="A220" s="116">
        <v>212</v>
      </c>
      <c r="B220" s="114" t="s">
        <v>505</v>
      </c>
      <c r="C220" s="114" t="s">
        <v>506</v>
      </c>
    </row>
    <row r="221" spans="1:3" x14ac:dyDescent="0.25">
      <c r="A221" s="116">
        <v>213</v>
      </c>
      <c r="B221" s="114" t="s">
        <v>507</v>
      </c>
      <c r="C221" s="114" t="s">
        <v>475</v>
      </c>
    </row>
    <row r="222" spans="1:3" x14ac:dyDescent="0.25">
      <c r="A222" s="116">
        <v>214</v>
      </c>
      <c r="B222" s="114" t="s">
        <v>508</v>
      </c>
      <c r="C222" s="114" t="s">
        <v>509</v>
      </c>
    </row>
    <row r="223" spans="1:3" x14ac:dyDescent="0.25">
      <c r="A223" s="116">
        <v>215</v>
      </c>
      <c r="B223" s="114" t="s">
        <v>510</v>
      </c>
      <c r="C223" s="114" t="s">
        <v>511</v>
      </c>
    </row>
    <row r="224" spans="1:3" x14ac:dyDescent="0.25">
      <c r="A224" s="116">
        <v>216</v>
      </c>
      <c r="B224" s="114" t="s">
        <v>512</v>
      </c>
      <c r="C224" s="114" t="s">
        <v>513</v>
      </c>
    </row>
    <row r="225" spans="1:3" x14ac:dyDescent="0.25">
      <c r="A225" s="116">
        <v>217</v>
      </c>
      <c r="B225" s="114" t="s">
        <v>517</v>
      </c>
      <c r="C225" s="114" t="s">
        <v>520</v>
      </c>
    </row>
    <row r="226" spans="1:3" x14ac:dyDescent="0.25">
      <c r="A226" s="116">
        <v>218</v>
      </c>
      <c r="B226" s="114" t="s">
        <v>518</v>
      </c>
      <c r="C226" s="114" t="s">
        <v>519</v>
      </c>
    </row>
    <row r="227" spans="1:3" x14ac:dyDescent="0.25">
      <c r="A227" s="116">
        <v>219</v>
      </c>
      <c r="B227" s="114" t="s">
        <v>522</v>
      </c>
      <c r="C227" s="114" t="s">
        <v>521</v>
      </c>
    </row>
    <row r="228" spans="1:3" x14ac:dyDescent="0.25">
      <c r="A228" s="116">
        <v>220</v>
      </c>
      <c r="B228" s="114" t="s">
        <v>523</v>
      </c>
      <c r="C228" s="114" t="s">
        <v>524</v>
      </c>
    </row>
    <row r="229" spans="1:3" x14ac:dyDescent="0.25">
      <c r="A229" s="116">
        <v>221</v>
      </c>
      <c r="B229" s="114" t="s">
        <v>525</v>
      </c>
      <c r="C229" s="114" t="s">
        <v>519</v>
      </c>
    </row>
    <row r="230" spans="1:3" x14ac:dyDescent="0.25">
      <c r="A230" s="116">
        <v>222</v>
      </c>
      <c r="B230" s="114" t="s">
        <v>526</v>
      </c>
      <c r="C230" s="114" t="s">
        <v>527</v>
      </c>
    </row>
    <row r="231" spans="1:3" x14ac:dyDescent="0.25">
      <c r="A231" s="116">
        <v>223</v>
      </c>
      <c r="B231" s="114" t="s">
        <v>528</v>
      </c>
      <c r="C231" s="114" t="s">
        <v>529</v>
      </c>
    </row>
    <row r="232" spans="1:3" x14ac:dyDescent="0.25">
      <c r="A232" s="116">
        <v>224</v>
      </c>
      <c r="B232" s="114" t="s">
        <v>531</v>
      </c>
      <c r="C232" s="114" t="s">
        <v>532</v>
      </c>
    </row>
    <row r="233" spans="1:3" s="132" customFormat="1" x14ac:dyDescent="0.25">
      <c r="A233" s="132">
        <v>225</v>
      </c>
      <c r="B233" s="133" t="s">
        <v>533</v>
      </c>
      <c r="C233" s="133" t="s">
        <v>3443</v>
      </c>
    </row>
    <row r="234" spans="1:3" x14ac:dyDescent="0.25">
      <c r="A234" s="116">
        <v>226</v>
      </c>
      <c r="B234" s="114" t="s">
        <v>536</v>
      </c>
      <c r="C234" s="114" t="s">
        <v>233</v>
      </c>
    </row>
    <row r="235" spans="1:3" x14ac:dyDescent="0.25">
      <c r="A235" s="116">
        <v>227</v>
      </c>
      <c r="B235" s="114" t="s">
        <v>537</v>
      </c>
      <c r="C235" s="114" t="s">
        <v>227</v>
      </c>
    </row>
    <row r="236" spans="1:3" x14ac:dyDescent="0.25">
      <c r="A236" s="116">
        <v>228</v>
      </c>
      <c r="B236" s="114" t="s">
        <v>538</v>
      </c>
      <c r="C236" s="114" t="s">
        <v>229</v>
      </c>
    </row>
    <row r="237" spans="1:3" x14ac:dyDescent="0.25">
      <c r="A237" s="116">
        <v>229</v>
      </c>
      <c r="B237" s="114" t="s">
        <v>539</v>
      </c>
      <c r="C237" s="114" t="s">
        <v>231</v>
      </c>
    </row>
    <row r="238" spans="1:3" x14ac:dyDescent="0.25">
      <c r="A238" s="116">
        <v>230</v>
      </c>
      <c r="B238" s="114" t="s">
        <v>540</v>
      </c>
      <c r="C238" s="114" t="s">
        <v>541</v>
      </c>
    </row>
    <row r="239" spans="1:3" x14ac:dyDescent="0.25">
      <c r="A239" s="116">
        <v>231</v>
      </c>
      <c r="B239" s="114" t="s">
        <v>542</v>
      </c>
      <c r="C239" s="114" t="s">
        <v>543</v>
      </c>
    </row>
    <row r="240" spans="1:3" x14ac:dyDescent="0.25">
      <c r="A240" s="116">
        <v>232</v>
      </c>
      <c r="B240" s="114" t="s">
        <v>544</v>
      </c>
      <c r="C240" s="114" t="s">
        <v>545</v>
      </c>
    </row>
    <row r="241" spans="1:3" x14ac:dyDescent="0.25">
      <c r="A241" s="116">
        <v>233</v>
      </c>
      <c r="B241" s="114" t="s">
        <v>546</v>
      </c>
      <c r="C241" s="114" t="s">
        <v>547</v>
      </c>
    </row>
    <row r="242" spans="1:3" x14ac:dyDescent="0.25">
      <c r="A242" s="116">
        <v>234</v>
      </c>
      <c r="B242" s="114" t="s">
        <v>555</v>
      </c>
      <c r="C242" s="114" t="s">
        <v>352</v>
      </c>
    </row>
    <row r="243" spans="1:3" x14ac:dyDescent="0.25">
      <c r="A243" s="116">
        <v>235</v>
      </c>
      <c r="B243" s="114" t="s">
        <v>556</v>
      </c>
      <c r="C243" s="114" t="s">
        <v>149</v>
      </c>
    </row>
    <row r="244" spans="1:3" x14ac:dyDescent="0.25">
      <c r="A244" s="116">
        <v>236</v>
      </c>
      <c r="B244" s="114" t="s">
        <v>557</v>
      </c>
      <c r="C244" s="114" t="s">
        <v>516</v>
      </c>
    </row>
    <row r="245" spans="1:3" s="116" customFormat="1" x14ac:dyDescent="0.25">
      <c r="A245" s="116">
        <v>237</v>
      </c>
      <c r="B245" s="114" t="s">
        <v>558</v>
      </c>
      <c r="C245" s="114" t="s">
        <v>559</v>
      </c>
    </row>
    <row r="246" spans="1:3" s="116" customFormat="1" x14ac:dyDescent="0.25">
      <c r="A246" s="116">
        <v>238</v>
      </c>
      <c r="B246" s="114" t="s">
        <v>560</v>
      </c>
      <c r="C246" s="114">
        <v>4</v>
      </c>
    </row>
    <row r="247" spans="1:3" s="116" customFormat="1" x14ac:dyDescent="0.25">
      <c r="A247" s="116">
        <v>239</v>
      </c>
      <c r="B247" s="114" t="s">
        <v>653</v>
      </c>
      <c r="C247" s="114" t="s">
        <v>3138</v>
      </c>
    </row>
    <row r="248" spans="1:3" s="116" customFormat="1" x14ac:dyDescent="0.25">
      <c r="A248" s="116">
        <v>240</v>
      </c>
      <c r="B248" s="114" t="s">
        <v>3164</v>
      </c>
      <c r="C248" s="114" t="s">
        <v>3163</v>
      </c>
    </row>
    <row r="249" spans="1:3" x14ac:dyDescent="0.25">
      <c r="A249" s="116">
        <v>241</v>
      </c>
      <c r="B249" s="114" t="s">
        <v>3165</v>
      </c>
      <c r="C249" s="114" t="s">
        <v>3166</v>
      </c>
    </row>
    <row r="250" spans="1:3" x14ac:dyDescent="0.25">
      <c r="A250" s="116">
        <v>242</v>
      </c>
      <c r="B250" s="114" t="s">
        <v>3169</v>
      </c>
      <c r="C250" s="114" t="s">
        <v>3167</v>
      </c>
    </row>
    <row r="251" spans="1:3" x14ac:dyDescent="0.25">
      <c r="A251" s="116">
        <v>243</v>
      </c>
      <c r="B251" s="114" t="s">
        <v>3168</v>
      </c>
      <c r="C251" s="114" t="s">
        <v>3171</v>
      </c>
    </row>
    <row r="252" spans="1:3" x14ac:dyDescent="0.25">
      <c r="A252" s="116">
        <v>244</v>
      </c>
      <c r="B252" s="114" t="s">
        <v>3170</v>
      </c>
      <c r="C252" s="114" t="s">
        <v>3172</v>
      </c>
    </row>
    <row r="253" spans="1:3" x14ac:dyDescent="0.25">
      <c r="A253" s="116">
        <v>245</v>
      </c>
      <c r="B253" s="114" t="s">
        <v>3173</v>
      </c>
      <c r="C253" s="114" t="s">
        <v>3174</v>
      </c>
    </row>
    <row r="254" spans="1:3" x14ac:dyDescent="0.25">
      <c r="A254" s="116">
        <v>246</v>
      </c>
      <c r="B254" s="114" t="s">
        <v>3175</v>
      </c>
      <c r="C254" s="114" t="s">
        <v>3176</v>
      </c>
    </row>
    <row r="255" spans="1:3" x14ac:dyDescent="0.25">
      <c r="A255" s="116">
        <v>247</v>
      </c>
      <c r="B255" s="114" t="s">
        <v>3177</v>
      </c>
      <c r="C255" s="114" t="s">
        <v>3178</v>
      </c>
    </row>
    <row r="256" spans="1:3" x14ac:dyDescent="0.25">
      <c r="A256" s="116">
        <v>248</v>
      </c>
      <c r="B256" s="114" t="s">
        <v>3162</v>
      </c>
      <c r="C256" s="114" t="s">
        <v>3161</v>
      </c>
    </row>
    <row r="257" spans="1:3" x14ac:dyDescent="0.25">
      <c r="A257" s="116">
        <v>249</v>
      </c>
      <c r="B257" s="114" t="s">
        <v>3159</v>
      </c>
      <c r="C257" s="114" t="s">
        <v>3160</v>
      </c>
    </row>
    <row r="258" spans="1:3" x14ac:dyDescent="0.25">
      <c r="A258" s="116">
        <v>250</v>
      </c>
      <c r="B258" s="114" t="s">
        <v>568</v>
      </c>
      <c r="C258" s="114" t="s">
        <v>3265</v>
      </c>
    </row>
    <row r="259" spans="1:3" x14ac:dyDescent="0.25">
      <c r="A259" s="116">
        <v>251</v>
      </c>
      <c r="B259" s="114" t="s">
        <v>577</v>
      </c>
      <c r="C259" s="114" t="s">
        <v>580</v>
      </c>
    </row>
    <row r="260" spans="1:3" x14ac:dyDescent="0.25">
      <c r="A260" s="116">
        <v>252</v>
      </c>
      <c r="B260" s="114" t="s">
        <v>578</v>
      </c>
      <c r="C260" s="114" t="s">
        <v>581</v>
      </c>
    </row>
    <row r="261" spans="1:3" x14ac:dyDescent="0.25">
      <c r="A261" s="116">
        <v>253</v>
      </c>
      <c r="B261" s="114" t="s">
        <v>579</v>
      </c>
      <c r="C261" s="114" t="s">
        <v>582</v>
      </c>
    </row>
    <row r="262" spans="1:3" x14ac:dyDescent="0.25">
      <c r="A262" s="116">
        <v>254</v>
      </c>
      <c r="B262" s="114" t="s">
        <v>585</v>
      </c>
      <c r="C262" s="114" t="s">
        <v>586</v>
      </c>
    </row>
    <row r="263" spans="1:3" x14ac:dyDescent="0.25">
      <c r="A263" s="150">
        <v>255</v>
      </c>
      <c r="B263" s="149" t="s">
        <v>591</v>
      </c>
      <c r="C263" s="149" t="s">
        <v>3687</v>
      </c>
    </row>
    <row r="264" spans="1:3" x14ac:dyDescent="0.25">
      <c r="A264" s="116">
        <v>256</v>
      </c>
      <c r="B264" s="114" t="s">
        <v>593</v>
      </c>
      <c r="C264" s="114" t="s">
        <v>594</v>
      </c>
    </row>
    <row r="265" spans="1:3" x14ac:dyDescent="0.25">
      <c r="A265" s="116">
        <v>257</v>
      </c>
      <c r="B265" s="114" t="s">
        <v>595</v>
      </c>
      <c r="C265" s="114" t="s">
        <v>1980</v>
      </c>
    </row>
    <row r="266" spans="1:3" x14ac:dyDescent="0.25">
      <c r="A266" s="116">
        <v>258</v>
      </c>
      <c r="B266" s="114" t="s">
        <v>596</v>
      </c>
      <c r="C266" s="114" t="s">
        <v>597</v>
      </c>
    </row>
    <row r="267" spans="1:3" x14ac:dyDescent="0.25">
      <c r="A267" s="116">
        <v>259</v>
      </c>
      <c r="B267" s="114" t="s">
        <v>598</v>
      </c>
      <c r="C267" s="114" t="s">
        <v>599</v>
      </c>
    </row>
    <row r="268" spans="1:3" x14ac:dyDescent="0.25">
      <c r="A268" s="116">
        <v>260</v>
      </c>
      <c r="B268" s="114" t="s">
        <v>600</v>
      </c>
      <c r="C268" s="114">
        <v>3</v>
      </c>
    </row>
    <row r="269" spans="1:3" x14ac:dyDescent="0.25">
      <c r="A269" s="116">
        <v>261</v>
      </c>
      <c r="B269" s="114" t="s">
        <v>561</v>
      </c>
      <c r="C269" s="114" t="s">
        <v>601</v>
      </c>
    </row>
    <row r="270" spans="1:3" x14ac:dyDescent="0.25">
      <c r="A270" s="116">
        <v>262</v>
      </c>
      <c r="B270" s="114" t="s">
        <v>602</v>
      </c>
      <c r="C270" s="114" t="s">
        <v>603</v>
      </c>
    </row>
    <row r="271" spans="1:3" x14ac:dyDescent="0.25">
      <c r="A271" s="116">
        <v>263</v>
      </c>
      <c r="B271" s="114" t="s">
        <v>606</v>
      </c>
      <c r="C271" s="114" t="s">
        <v>607</v>
      </c>
    </row>
    <row r="272" spans="1:3" x14ac:dyDescent="0.25">
      <c r="A272" s="116">
        <v>264</v>
      </c>
      <c r="B272" s="114" t="s">
        <v>613</v>
      </c>
      <c r="C272" s="114" t="s">
        <v>51</v>
      </c>
    </row>
    <row r="273" spans="1:3" x14ac:dyDescent="0.25">
      <c r="A273" s="116">
        <v>265</v>
      </c>
      <c r="B273" s="114" t="s">
        <v>614</v>
      </c>
      <c r="C273" s="114" t="s">
        <v>615</v>
      </c>
    </row>
    <row r="274" spans="1:3" x14ac:dyDescent="0.25">
      <c r="A274" s="116">
        <v>266</v>
      </c>
      <c r="B274" s="114" t="s">
        <v>616</v>
      </c>
      <c r="C274" s="114" t="s">
        <v>617</v>
      </c>
    </row>
    <row r="275" spans="1:3" x14ac:dyDescent="0.25">
      <c r="A275" s="116">
        <v>267</v>
      </c>
      <c r="B275" s="114" t="s">
        <v>2047</v>
      </c>
      <c r="C275" s="114" t="s">
        <v>2048</v>
      </c>
    </row>
    <row r="276" spans="1:3" x14ac:dyDescent="0.25">
      <c r="A276" s="116">
        <v>268</v>
      </c>
      <c r="B276" s="114" t="s">
        <v>618</v>
      </c>
      <c r="C276" s="114" t="s">
        <v>619</v>
      </c>
    </row>
    <row r="277" spans="1:3" x14ac:dyDescent="0.25">
      <c r="A277" s="116">
        <v>269</v>
      </c>
      <c r="B277" s="114" t="s">
        <v>620</v>
      </c>
      <c r="C277" s="114" t="s">
        <v>2048</v>
      </c>
    </row>
    <row r="278" spans="1:3" x14ac:dyDescent="0.25">
      <c r="A278" s="116">
        <v>270</v>
      </c>
      <c r="B278" s="114" t="s">
        <v>621</v>
      </c>
      <c r="C278" s="114" t="s">
        <v>516</v>
      </c>
    </row>
    <row r="279" spans="1:3" x14ac:dyDescent="0.25">
      <c r="A279" s="116">
        <v>271</v>
      </c>
      <c r="B279" s="114" t="s">
        <v>626</v>
      </c>
      <c r="C279" s="114" t="s">
        <v>627</v>
      </c>
    </row>
    <row r="280" spans="1:3" x14ac:dyDescent="0.25">
      <c r="A280" s="116">
        <v>272</v>
      </c>
      <c r="B280" s="114" t="s">
        <v>631</v>
      </c>
      <c r="C280" s="114" t="s">
        <v>3123</v>
      </c>
    </row>
    <row r="281" spans="1:3" x14ac:dyDescent="0.25">
      <c r="A281" s="116">
        <v>273</v>
      </c>
      <c r="B281" s="114" t="s">
        <v>632</v>
      </c>
      <c r="C281" s="114" t="s">
        <v>633</v>
      </c>
    </row>
    <row r="282" spans="1:3" x14ac:dyDescent="0.25">
      <c r="A282" s="116">
        <v>274</v>
      </c>
      <c r="B282" s="114" t="s">
        <v>634</v>
      </c>
      <c r="C282" s="114" t="s">
        <v>635</v>
      </c>
    </row>
    <row r="283" spans="1:3" x14ac:dyDescent="0.25">
      <c r="A283" s="116">
        <v>275</v>
      </c>
      <c r="B283" s="114" t="s">
        <v>636</v>
      </c>
      <c r="C283" s="114" t="s">
        <v>637</v>
      </c>
    </row>
    <row r="284" spans="1:3" x14ac:dyDescent="0.25">
      <c r="A284" s="116">
        <v>276</v>
      </c>
      <c r="B284" s="114" t="s">
        <v>638</v>
      </c>
      <c r="C284" s="114" t="s">
        <v>466</v>
      </c>
    </row>
    <row r="285" spans="1:3" x14ac:dyDescent="0.25">
      <c r="A285" s="116">
        <v>277</v>
      </c>
      <c r="B285" s="114" t="s">
        <v>639</v>
      </c>
      <c r="C285" s="114" t="s">
        <v>1627</v>
      </c>
    </row>
    <row r="286" spans="1:3" x14ac:dyDescent="0.25">
      <c r="A286" s="116">
        <v>278</v>
      </c>
      <c r="B286" s="114" t="s">
        <v>640</v>
      </c>
      <c r="C286" s="114" t="s">
        <v>641</v>
      </c>
    </row>
    <row r="287" spans="1:3" x14ac:dyDescent="0.25">
      <c r="A287" s="116">
        <v>279</v>
      </c>
      <c r="B287" s="114" t="s">
        <v>642</v>
      </c>
      <c r="C287" s="114" t="s">
        <v>466</v>
      </c>
    </row>
    <row r="288" spans="1:3" x14ac:dyDescent="0.25">
      <c r="A288" s="116">
        <v>280</v>
      </c>
      <c r="B288" s="114" t="s">
        <v>643</v>
      </c>
      <c r="C288" s="114" t="s">
        <v>644</v>
      </c>
    </row>
    <row r="289" spans="1:4" x14ac:dyDescent="0.25">
      <c r="A289" s="116">
        <v>281</v>
      </c>
      <c r="B289" s="114" t="s">
        <v>645</v>
      </c>
      <c r="C289" s="114" t="s">
        <v>646</v>
      </c>
      <c r="D289" s="116"/>
    </row>
    <row r="290" spans="1:4" x14ac:dyDescent="0.25">
      <c r="A290" s="116">
        <v>282</v>
      </c>
      <c r="B290" s="114" t="s">
        <v>647</v>
      </c>
      <c r="C290" s="114" t="s">
        <v>648</v>
      </c>
      <c r="D290" s="116"/>
    </row>
    <row r="291" spans="1:4" x14ac:dyDescent="0.25">
      <c r="A291" s="116">
        <v>283</v>
      </c>
      <c r="B291" s="114" t="s">
        <v>649</v>
      </c>
      <c r="C291" s="114" t="s">
        <v>491</v>
      </c>
      <c r="D291" s="116"/>
    </row>
    <row r="292" spans="1:4" x14ac:dyDescent="0.25">
      <c r="A292" s="116">
        <v>284</v>
      </c>
      <c r="B292" s="114" t="s">
        <v>650</v>
      </c>
      <c r="C292" s="114" t="s">
        <v>11</v>
      </c>
      <c r="D292" s="116"/>
    </row>
    <row r="293" spans="1:4" x14ac:dyDescent="0.25">
      <c r="A293" s="116">
        <v>285</v>
      </c>
      <c r="B293" s="114" t="s">
        <v>651</v>
      </c>
      <c r="C293" s="114" t="s">
        <v>652</v>
      </c>
      <c r="D293" s="116"/>
    </row>
    <row r="294" spans="1:4" x14ac:dyDescent="0.25">
      <c r="A294" s="116">
        <v>286</v>
      </c>
      <c r="B294" s="114" t="s">
        <v>658</v>
      </c>
      <c r="C294" s="114" t="s">
        <v>659</v>
      </c>
      <c r="D294" s="116"/>
    </row>
    <row r="295" spans="1:4" x14ac:dyDescent="0.25">
      <c r="A295" s="116">
        <v>287</v>
      </c>
      <c r="B295" s="114" t="s">
        <v>660</v>
      </c>
      <c r="C295" s="114" t="s">
        <v>661</v>
      </c>
      <c r="D295" s="116"/>
    </row>
    <row r="296" spans="1:4" x14ac:dyDescent="0.25">
      <c r="A296" s="116">
        <v>288</v>
      </c>
      <c r="B296" s="114" t="s">
        <v>662</v>
      </c>
      <c r="C296" s="114" t="s">
        <v>1630</v>
      </c>
      <c r="D296" s="31">
        <v>41737</v>
      </c>
    </row>
    <row r="297" spans="1:4" x14ac:dyDescent="0.25">
      <c r="A297" s="116">
        <v>289</v>
      </c>
      <c r="B297" s="114" t="s">
        <v>663</v>
      </c>
      <c r="C297" s="114" t="s">
        <v>1631</v>
      </c>
      <c r="D297" s="31">
        <v>41737</v>
      </c>
    </row>
    <row r="298" spans="1:4" x14ac:dyDescent="0.25">
      <c r="A298" s="116">
        <v>290</v>
      </c>
      <c r="B298" s="114" t="s">
        <v>664</v>
      </c>
      <c r="C298" s="114" t="s">
        <v>2153</v>
      </c>
      <c r="D298" s="31">
        <v>41737</v>
      </c>
    </row>
    <row r="299" spans="1:4" x14ac:dyDescent="0.25">
      <c r="A299" s="116">
        <v>291</v>
      </c>
      <c r="B299" s="114" t="s">
        <v>666</v>
      </c>
      <c r="C299" s="114" t="s">
        <v>1632</v>
      </c>
      <c r="D299" s="31">
        <v>41737</v>
      </c>
    </row>
    <row r="300" spans="1:4" x14ac:dyDescent="0.25">
      <c r="A300" s="116">
        <v>292</v>
      </c>
      <c r="B300" s="114" t="s">
        <v>667</v>
      </c>
      <c r="C300" s="114" t="s">
        <v>1633</v>
      </c>
      <c r="D300" s="31">
        <v>41737</v>
      </c>
    </row>
    <row r="301" spans="1:4" x14ac:dyDescent="0.25">
      <c r="A301" s="116">
        <v>293</v>
      </c>
      <c r="B301" s="114" t="s">
        <v>669</v>
      </c>
      <c r="C301" s="114" t="s">
        <v>1634</v>
      </c>
      <c r="D301" s="31">
        <v>41737</v>
      </c>
    </row>
    <row r="302" spans="1:4" x14ac:dyDescent="0.25">
      <c r="A302" s="116">
        <v>294</v>
      </c>
      <c r="B302" s="114" t="s">
        <v>670</v>
      </c>
      <c r="C302" s="114" t="s">
        <v>1635</v>
      </c>
      <c r="D302" s="31">
        <v>41737</v>
      </c>
    </row>
    <row r="303" spans="1:4" x14ac:dyDescent="0.25">
      <c r="A303" s="116">
        <v>295</v>
      </c>
      <c r="B303" s="114" t="s">
        <v>671</v>
      </c>
      <c r="C303" s="114" t="s">
        <v>672</v>
      </c>
    </row>
    <row r="304" spans="1:4" x14ac:dyDescent="0.25">
      <c r="A304" s="116">
        <v>296</v>
      </c>
      <c r="B304" s="114" t="s">
        <v>1422</v>
      </c>
      <c r="C304" s="114">
        <v>6</v>
      </c>
    </row>
    <row r="305" spans="1:4" x14ac:dyDescent="0.25">
      <c r="A305" s="116">
        <v>297</v>
      </c>
      <c r="B305" s="114" t="s">
        <v>673</v>
      </c>
      <c r="C305" s="114" t="s">
        <v>674</v>
      </c>
    </row>
    <row r="306" spans="1:4" x14ac:dyDescent="0.25">
      <c r="A306" s="116">
        <v>298</v>
      </c>
      <c r="B306" s="114" t="s">
        <v>677</v>
      </c>
      <c r="C306" s="114" t="s">
        <v>678</v>
      </c>
    </row>
    <row r="307" spans="1:4" x14ac:dyDescent="0.25">
      <c r="A307" s="116">
        <v>299</v>
      </c>
      <c r="B307" s="114" t="s">
        <v>679</v>
      </c>
      <c r="C307" s="114" t="s">
        <v>680</v>
      </c>
    </row>
    <row r="308" spans="1:4" x14ac:dyDescent="0.25">
      <c r="A308" s="116">
        <v>300</v>
      </c>
      <c r="B308" s="114" t="s">
        <v>681</v>
      </c>
      <c r="C308" s="114" t="s">
        <v>615</v>
      </c>
    </row>
    <row r="309" spans="1:4" x14ac:dyDescent="0.25">
      <c r="A309" s="116">
        <v>301</v>
      </c>
      <c r="B309" s="114" t="s">
        <v>682</v>
      </c>
      <c r="C309" s="114" t="s">
        <v>615</v>
      </c>
    </row>
    <row r="310" spans="1:4" x14ac:dyDescent="0.25">
      <c r="A310" s="116">
        <v>302</v>
      </c>
      <c r="B310" s="114" t="s">
        <v>683</v>
      </c>
      <c r="C310" s="114" t="s">
        <v>684</v>
      </c>
    </row>
    <row r="311" spans="1:4" x14ac:dyDescent="0.25">
      <c r="A311" s="116">
        <v>303</v>
      </c>
      <c r="B311" s="114" t="s">
        <v>685</v>
      </c>
      <c r="C311" s="114" t="s">
        <v>686</v>
      </c>
    </row>
    <row r="312" spans="1:4" x14ac:dyDescent="0.25">
      <c r="A312" s="116">
        <v>304</v>
      </c>
      <c r="B312" s="114" t="s">
        <v>687</v>
      </c>
      <c r="C312" s="114" t="s">
        <v>688</v>
      </c>
    </row>
    <row r="313" spans="1:4" x14ac:dyDescent="0.25">
      <c r="A313" s="116">
        <v>305</v>
      </c>
      <c r="B313" s="114" t="s">
        <v>689</v>
      </c>
      <c r="C313" s="114" t="s">
        <v>690</v>
      </c>
    </row>
    <row r="314" spans="1:4" x14ac:dyDescent="0.25">
      <c r="A314" s="150">
        <v>306</v>
      </c>
      <c r="B314" s="149" t="s">
        <v>711</v>
      </c>
      <c r="C314" s="151" t="s">
        <v>3698</v>
      </c>
    </row>
    <row r="315" spans="1:4" x14ac:dyDescent="0.25">
      <c r="A315" s="116">
        <v>307</v>
      </c>
      <c r="B315" s="114" t="s">
        <v>712</v>
      </c>
      <c r="C315" s="131" t="s">
        <v>713</v>
      </c>
    </row>
    <row r="316" spans="1:4" x14ac:dyDescent="0.25">
      <c r="A316" s="116">
        <v>308</v>
      </c>
      <c r="B316" s="114" t="s">
        <v>714</v>
      </c>
      <c r="C316" s="131" t="s">
        <v>3440</v>
      </c>
    </row>
    <row r="317" spans="1:4" x14ac:dyDescent="0.25">
      <c r="A317" s="116">
        <v>309</v>
      </c>
      <c r="B317" s="114" t="s">
        <v>715</v>
      </c>
      <c r="C317" s="114" t="s">
        <v>716</v>
      </c>
    </row>
    <row r="318" spans="1:4" x14ac:dyDescent="0.25">
      <c r="A318" s="116">
        <v>310</v>
      </c>
      <c r="B318" s="114" t="s">
        <v>717</v>
      </c>
      <c r="C318" s="114" t="s">
        <v>3251</v>
      </c>
    </row>
    <row r="319" spans="1:4" x14ac:dyDescent="0.25">
      <c r="A319" s="116">
        <v>311</v>
      </c>
      <c r="B319" s="114" t="s">
        <v>492</v>
      </c>
      <c r="C319" s="114" t="s">
        <v>718</v>
      </c>
      <c r="D319" s="116"/>
    </row>
    <row r="320" spans="1:4" x14ac:dyDescent="0.25">
      <c r="A320" s="116">
        <v>312</v>
      </c>
      <c r="B320" s="114" t="s">
        <v>719</v>
      </c>
      <c r="C320" s="114" t="s">
        <v>2048</v>
      </c>
      <c r="D320" s="116"/>
    </row>
    <row r="321" spans="1:4" x14ac:dyDescent="0.25">
      <c r="A321" s="116">
        <v>313</v>
      </c>
      <c r="B321" s="114" t="s">
        <v>720</v>
      </c>
      <c r="C321" s="114" t="s">
        <v>231</v>
      </c>
    </row>
    <row r="322" spans="1:4" x14ac:dyDescent="0.25">
      <c r="A322" s="116">
        <v>314</v>
      </c>
      <c r="B322" s="114" t="s">
        <v>721</v>
      </c>
      <c r="C322" s="114" t="s">
        <v>722</v>
      </c>
    </row>
    <row r="323" spans="1:4" x14ac:dyDescent="0.25">
      <c r="A323" s="116">
        <v>315</v>
      </c>
      <c r="B323" s="114" t="s">
        <v>723</v>
      </c>
      <c r="C323" s="114" t="s">
        <v>724</v>
      </c>
    </row>
    <row r="324" spans="1:4" x14ac:dyDescent="0.25">
      <c r="A324" s="116">
        <v>316</v>
      </c>
      <c r="B324" s="114" t="s">
        <v>725</v>
      </c>
      <c r="C324" s="114" t="s">
        <v>726</v>
      </c>
    </row>
    <row r="325" spans="1:4" x14ac:dyDescent="0.25">
      <c r="A325" s="116">
        <v>317</v>
      </c>
      <c r="B325" s="114" t="s">
        <v>727</v>
      </c>
      <c r="C325" s="114" t="s">
        <v>728</v>
      </c>
    </row>
    <row r="326" spans="1:4" x14ac:dyDescent="0.25">
      <c r="A326" s="116">
        <v>318</v>
      </c>
      <c r="B326" s="114" t="s">
        <v>729</v>
      </c>
      <c r="C326" s="114" t="s">
        <v>730</v>
      </c>
      <c r="D326" s="31">
        <v>41647</v>
      </c>
    </row>
    <row r="327" spans="1:4" x14ac:dyDescent="0.25">
      <c r="A327" s="116">
        <v>319</v>
      </c>
      <c r="B327" s="114" t="s">
        <v>731</v>
      </c>
      <c r="C327" s="114" t="s">
        <v>2048</v>
      </c>
    </row>
    <row r="328" spans="1:4" x14ac:dyDescent="0.25">
      <c r="A328" s="116">
        <v>320</v>
      </c>
      <c r="B328" s="114" t="s">
        <v>732</v>
      </c>
      <c r="C328" s="114" t="s">
        <v>733</v>
      </c>
    </row>
    <row r="329" spans="1:4" x14ac:dyDescent="0.25">
      <c r="A329" s="116">
        <v>321</v>
      </c>
      <c r="B329" s="114" t="s">
        <v>734</v>
      </c>
      <c r="C329" s="114" t="s">
        <v>735</v>
      </c>
    </row>
    <row r="330" spans="1:4" x14ac:dyDescent="0.25">
      <c r="A330" s="116">
        <v>322</v>
      </c>
      <c r="B330" s="114" t="s">
        <v>736</v>
      </c>
      <c r="C330" s="114" t="s">
        <v>737</v>
      </c>
    </row>
    <row r="331" spans="1:4" x14ac:dyDescent="0.25">
      <c r="A331" s="116">
        <v>323</v>
      </c>
      <c r="B331" s="114" t="s">
        <v>738</v>
      </c>
      <c r="C331" s="114" t="s">
        <v>739</v>
      </c>
    </row>
    <row r="332" spans="1:4" x14ac:dyDescent="0.25">
      <c r="A332" s="116">
        <v>324</v>
      </c>
      <c r="B332" s="114" t="s">
        <v>740</v>
      </c>
      <c r="C332" s="114" t="s">
        <v>741</v>
      </c>
    </row>
    <row r="333" spans="1:4" x14ac:dyDescent="0.25">
      <c r="A333" s="116">
        <v>325</v>
      </c>
      <c r="B333" s="114" t="s">
        <v>742</v>
      </c>
      <c r="C333" s="114" t="s">
        <v>743</v>
      </c>
    </row>
    <row r="334" spans="1:4" x14ac:dyDescent="0.25">
      <c r="A334" s="116">
        <v>326</v>
      </c>
      <c r="B334" s="114" t="s">
        <v>744</v>
      </c>
      <c r="C334" s="114" t="s">
        <v>745</v>
      </c>
    </row>
    <row r="335" spans="1:4" x14ac:dyDescent="0.25">
      <c r="A335" s="116">
        <v>327</v>
      </c>
      <c r="B335" s="114" t="s">
        <v>746</v>
      </c>
      <c r="C335" s="114" t="s">
        <v>296</v>
      </c>
    </row>
    <row r="336" spans="1:4" x14ac:dyDescent="0.25">
      <c r="A336" s="116">
        <v>328</v>
      </c>
      <c r="B336" s="114" t="s">
        <v>747</v>
      </c>
      <c r="C336" s="114" t="s">
        <v>297</v>
      </c>
    </row>
    <row r="337" spans="1:3" x14ac:dyDescent="0.25">
      <c r="A337" s="116">
        <v>329</v>
      </c>
      <c r="B337" s="114" t="s">
        <v>748</v>
      </c>
      <c r="C337" s="114" t="s">
        <v>749</v>
      </c>
    </row>
    <row r="338" spans="1:3" x14ac:dyDescent="0.25">
      <c r="A338" s="116">
        <v>330</v>
      </c>
      <c r="B338" s="114" t="s">
        <v>750</v>
      </c>
      <c r="C338" s="114" t="s">
        <v>751</v>
      </c>
    </row>
    <row r="339" spans="1:3" x14ac:dyDescent="0.25">
      <c r="A339" s="116">
        <v>331</v>
      </c>
      <c r="B339" s="114" t="s">
        <v>752</v>
      </c>
      <c r="C339" s="114" t="s">
        <v>753</v>
      </c>
    </row>
    <row r="340" spans="1:3" x14ac:dyDescent="0.25">
      <c r="A340" s="116">
        <v>332</v>
      </c>
      <c r="B340" s="114" t="s">
        <v>754</v>
      </c>
      <c r="C340" s="114" t="s">
        <v>755</v>
      </c>
    </row>
    <row r="341" spans="1:3" x14ac:dyDescent="0.25">
      <c r="A341" s="116">
        <v>333</v>
      </c>
      <c r="B341" s="114" t="s">
        <v>756</v>
      </c>
      <c r="C341" s="114" t="s">
        <v>757</v>
      </c>
    </row>
    <row r="342" spans="1:3" x14ac:dyDescent="0.25">
      <c r="A342" s="116">
        <v>334</v>
      </c>
      <c r="B342" s="114" t="s">
        <v>758</v>
      </c>
      <c r="C342" s="114" t="s">
        <v>759</v>
      </c>
    </row>
    <row r="343" spans="1:3" x14ac:dyDescent="0.25">
      <c r="A343" s="116">
        <v>336</v>
      </c>
      <c r="B343" s="114" t="s">
        <v>762</v>
      </c>
      <c r="C343" s="114" t="s">
        <v>763</v>
      </c>
    </row>
    <row r="344" spans="1:3" x14ac:dyDescent="0.25">
      <c r="A344" s="116">
        <v>337</v>
      </c>
      <c r="B344" s="114" t="s">
        <v>764</v>
      </c>
      <c r="C344" s="114" t="s">
        <v>2855</v>
      </c>
    </row>
    <row r="345" spans="1:3" x14ac:dyDescent="0.25">
      <c r="A345" s="150">
        <v>338</v>
      </c>
      <c r="B345" s="149" t="s">
        <v>765</v>
      </c>
      <c r="C345" s="149" t="s">
        <v>3697</v>
      </c>
    </row>
    <row r="346" spans="1:3" x14ac:dyDescent="0.25">
      <c r="A346" s="116">
        <v>339</v>
      </c>
      <c r="B346" s="114" t="s">
        <v>766</v>
      </c>
      <c r="C346" s="114" t="s">
        <v>767</v>
      </c>
    </row>
    <row r="347" spans="1:3" x14ac:dyDescent="0.25">
      <c r="A347" s="116">
        <v>340</v>
      </c>
      <c r="B347" s="114" t="s">
        <v>768</v>
      </c>
      <c r="C347" s="114" t="s">
        <v>516</v>
      </c>
    </row>
    <row r="348" spans="1:3" x14ac:dyDescent="0.25">
      <c r="A348" s="116">
        <v>341</v>
      </c>
      <c r="B348" s="114" t="s">
        <v>769</v>
      </c>
      <c r="C348" s="114" t="s">
        <v>770</v>
      </c>
    </row>
    <row r="349" spans="1:3" x14ac:dyDescent="0.25">
      <c r="A349" s="116">
        <v>342</v>
      </c>
      <c r="B349" s="114" t="s">
        <v>771</v>
      </c>
      <c r="C349" s="114" t="s">
        <v>772</v>
      </c>
    </row>
    <row r="350" spans="1:3" x14ac:dyDescent="0.25">
      <c r="A350" s="116">
        <v>343</v>
      </c>
      <c r="B350" s="114" t="s">
        <v>773</v>
      </c>
      <c r="C350" s="114" t="s">
        <v>774</v>
      </c>
    </row>
    <row r="351" spans="1:3" x14ac:dyDescent="0.25">
      <c r="A351" s="116">
        <v>344</v>
      </c>
      <c r="B351" s="114" t="s">
        <v>775</v>
      </c>
      <c r="C351" s="114" t="s">
        <v>776</v>
      </c>
    </row>
    <row r="352" spans="1:3" x14ac:dyDescent="0.25">
      <c r="A352" s="150">
        <v>345</v>
      </c>
      <c r="B352" s="149" t="s">
        <v>777</v>
      </c>
      <c r="C352" s="149" t="s">
        <v>3691</v>
      </c>
    </row>
    <row r="353" spans="1:3" x14ac:dyDescent="0.25">
      <c r="A353" s="150">
        <v>346</v>
      </c>
      <c r="B353" s="149" t="s">
        <v>778</v>
      </c>
      <c r="C353" s="149" t="s">
        <v>3692</v>
      </c>
    </row>
    <row r="354" spans="1:3" x14ac:dyDescent="0.25">
      <c r="A354" s="116">
        <v>347</v>
      </c>
      <c r="B354" s="114" t="s">
        <v>779</v>
      </c>
      <c r="C354" s="114" t="s">
        <v>516</v>
      </c>
    </row>
    <row r="355" spans="1:3" x14ac:dyDescent="0.25">
      <c r="A355" s="116">
        <v>348</v>
      </c>
      <c r="B355" s="114" t="s">
        <v>780</v>
      </c>
      <c r="C355" s="114" t="s">
        <v>781</v>
      </c>
    </row>
    <row r="356" spans="1:3" x14ac:dyDescent="0.25">
      <c r="A356" s="116">
        <v>349</v>
      </c>
      <c r="B356" s="114" t="s">
        <v>782</v>
      </c>
      <c r="C356" s="114" t="s">
        <v>783</v>
      </c>
    </row>
    <row r="357" spans="1:3" x14ac:dyDescent="0.25">
      <c r="A357" s="116">
        <v>350</v>
      </c>
      <c r="B357" s="114" t="s">
        <v>784</v>
      </c>
      <c r="C357" s="114" t="s">
        <v>785</v>
      </c>
    </row>
    <row r="358" spans="1:3" x14ac:dyDescent="0.25">
      <c r="A358" s="116">
        <v>351</v>
      </c>
      <c r="B358" s="114" t="s">
        <v>786</v>
      </c>
      <c r="C358" s="114" t="s">
        <v>787</v>
      </c>
    </row>
    <row r="359" spans="1:3" x14ac:dyDescent="0.25">
      <c r="A359" s="116">
        <v>352</v>
      </c>
      <c r="B359" s="114" t="s">
        <v>788</v>
      </c>
      <c r="C359" s="114" t="s">
        <v>2001</v>
      </c>
    </row>
    <row r="360" spans="1:3" x14ac:dyDescent="0.25">
      <c r="A360" s="116">
        <v>353</v>
      </c>
      <c r="B360" s="114" t="s">
        <v>789</v>
      </c>
      <c r="C360" s="114" t="s">
        <v>749</v>
      </c>
    </row>
    <row r="361" spans="1:3" x14ac:dyDescent="0.25">
      <c r="A361" s="116">
        <v>354</v>
      </c>
      <c r="B361" s="114" t="s">
        <v>790</v>
      </c>
      <c r="C361" s="114" t="s">
        <v>791</v>
      </c>
    </row>
    <row r="362" spans="1:3" x14ac:dyDescent="0.25">
      <c r="A362" s="116">
        <v>355</v>
      </c>
      <c r="B362" s="114" t="s">
        <v>792</v>
      </c>
      <c r="C362" s="114" t="s">
        <v>471</v>
      </c>
    </row>
    <row r="363" spans="1:3" x14ac:dyDescent="0.25">
      <c r="A363" s="116">
        <v>356</v>
      </c>
      <c r="B363" s="114" t="s">
        <v>793</v>
      </c>
      <c r="C363" s="114" t="s">
        <v>471</v>
      </c>
    </row>
    <row r="364" spans="1:3" x14ac:dyDescent="0.25">
      <c r="A364" s="116">
        <v>357</v>
      </c>
      <c r="B364" s="114" t="s">
        <v>794</v>
      </c>
      <c r="C364" s="114" t="s">
        <v>795</v>
      </c>
    </row>
    <row r="365" spans="1:3" x14ac:dyDescent="0.25">
      <c r="A365" s="116">
        <v>358</v>
      </c>
      <c r="B365" s="114" t="s">
        <v>796</v>
      </c>
      <c r="C365" s="114" t="s">
        <v>1979</v>
      </c>
    </row>
    <row r="366" spans="1:3" x14ac:dyDescent="0.25">
      <c r="A366" s="116">
        <v>359</v>
      </c>
      <c r="B366" s="114" t="s">
        <v>797</v>
      </c>
      <c r="C366" s="114" t="s">
        <v>798</v>
      </c>
    </row>
    <row r="367" spans="1:3" x14ac:dyDescent="0.25">
      <c r="A367" s="116">
        <v>360</v>
      </c>
      <c r="B367" s="114" t="s">
        <v>799</v>
      </c>
      <c r="C367" s="114" t="s">
        <v>800</v>
      </c>
    </row>
    <row r="368" spans="1:3" x14ac:dyDescent="0.25">
      <c r="A368" s="116">
        <v>361</v>
      </c>
      <c r="B368" s="114" t="s">
        <v>801</v>
      </c>
      <c r="C368" s="114" t="s">
        <v>802</v>
      </c>
    </row>
    <row r="369" spans="1:3" x14ac:dyDescent="0.25">
      <c r="A369" s="150">
        <v>362</v>
      </c>
      <c r="B369" s="149" t="s">
        <v>803</v>
      </c>
      <c r="C369" s="149" t="s">
        <v>3690</v>
      </c>
    </row>
    <row r="370" spans="1:3" x14ac:dyDescent="0.25">
      <c r="A370" s="150">
        <v>363</v>
      </c>
      <c r="B370" s="149" t="s">
        <v>804</v>
      </c>
      <c r="C370" s="149" t="s">
        <v>3693</v>
      </c>
    </row>
    <row r="371" spans="1:3" x14ac:dyDescent="0.25">
      <c r="A371" s="116">
        <v>364</v>
      </c>
      <c r="B371" s="114" t="s">
        <v>806</v>
      </c>
      <c r="C371" s="114" t="s">
        <v>807</v>
      </c>
    </row>
    <row r="372" spans="1:3" x14ac:dyDescent="0.25">
      <c r="A372" s="116">
        <v>365</v>
      </c>
      <c r="B372" s="114" t="s">
        <v>808</v>
      </c>
      <c r="C372" s="114" t="s">
        <v>809</v>
      </c>
    </row>
    <row r="373" spans="1:3" x14ac:dyDescent="0.25">
      <c r="A373" s="116">
        <v>366</v>
      </c>
      <c r="B373" s="114" t="s">
        <v>810</v>
      </c>
      <c r="C373" s="114" t="s">
        <v>668</v>
      </c>
    </row>
    <row r="374" spans="1:3" x14ac:dyDescent="0.25">
      <c r="A374" s="116">
        <v>367</v>
      </c>
      <c r="B374" s="114" t="s">
        <v>815</v>
      </c>
      <c r="C374" s="114" t="s">
        <v>816</v>
      </c>
    </row>
    <row r="375" spans="1:3" x14ac:dyDescent="0.25">
      <c r="A375" s="116">
        <v>368</v>
      </c>
      <c r="B375" s="114" t="s">
        <v>817</v>
      </c>
      <c r="C375" s="114" t="s">
        <v>818</v>
      </c>
    </row>
    <row r="376" spans="1:3" x14ac:dyDescent="0.25">
      <c r="A376" s="116">
        <v>369</v>
      </c>
      <c r="B376" s="114" t="s">
        <v>819</v>
      </c>
      <c r="C376" s="114" t="s">
        <v>820</v>
      </c>
    </row>
    <row r="377" spans="1:3" x14ac:dyDescent="0.25">
      <c r="A377" s="116">
        <v>370</v>
      </c>
      <c r="B377" s="114" t="s">
        <v>821</v>
      </c>
      <c r="C377" s="114" t="s">
        <v>822</v>
      </c>
    </row>
    <row r="378" spans="1:3" x14ac:dyDescent="0.25">
      <c r="A378" s="116">
        <v>371</v>
      </c>
      <c r="B378" s="114" t="s">
        <v>823</v>
      </c>
      <c r="C378" s="114" t="s">
        <v>296</v>
      </c>
    </row>
    <row r="379" spans="1:3" x14ac:dyDescent="0.25">
      <c r="A379" s="116">
        <v>372</v>
      </c>
      <c r="B379" s="114" t="s">
        <v>824</v>
      </c>
      <c r="C379" s="114" t="s">
        <v>459</v>
      </c>
    </row>
    <row r="380" spans="1:3" x14ac:dyDescent="0.25">
      <c r="A380" s="116">
        <v>373</v>
      </c>
      <c r="B380" s="114" t="s">
        <v>825</v>
      </c>
      <c r="C380" s="114" t="s">
        <v>826</v>
      </c>
    </row>
    <row r="381" spans="1:3" x14ac:dyDescent="0.25">
      <c r="A381" s="116">
        <v>374</v>
      </c>
      <c r="B381" s="114" t="s">
        <v>827</v>
      </c>
      <c r="C381" s="114" t="s">
        <v>730</v>
      </c>
    </row>
    <row r="382" spans="1:3" x14ac:dyDescent="0.25">
      <c r="A382" s="116">
        <v>375</v>
      </c>
      <c r="B382" s="114" t="s">
        <v>828</v>
      </c>
      <c r="C382" s="114" t="s">
        <v>770</v>
      </c>
    </row>
    <row r="383" spans="1:3" x14ac:dyDescent="0.25">
      <c r="A383" s="116">
        <v>376</v>
      </c>
      <c r="B383" s="114" t="s">
        <v>829</v>
      </c>
      <c r="C383" s="114" t="s">
        <v>1612</v>
      </c>
    </row>
    <row r="384" spans="1:3" x14ac:dyDescent="0.25">
      <c r="A384" s="116">
        <v>377</v>
      </c>
      <c r="B384" s="114" t="s">
        <v>830</v>
      </c>
      <c r="C384" s="114" t="s">
        <v>2856</v>
      </c>
    </row>
    <row r="385" spans="1:3" x14ac:dyDescent="0.25">
      <c r="A385" s="116">
        <v>378</v>
      </c>
      <c r="B385" s="114" t="s">
        <v>831</v>
      </c>
      <c r="C385" s="114" t="s">
        <v>832</v>
      </c>
    </row>
    <row r="386" spans="1:3" x14ac:dyDescent="0.25">
      <c r="A386" s="116">
        <v>379</v>
      </c>
      <c r="B386" s="114" t="s">
        <v>921</v>
      </c>
      <c r="C386" s="114" t="s">
        <v>2709</v>
      </c>
    </row>
    <row r="387" spans="1:3" x14ac:dyDescent="0.25">
      <c r="A387" s="116">
        <v>380</v>
      </c>
      <c r="B387" s="114" t="s">
        <v>833</v>
      </c>
      <c r="C387" s="114" t="s">
        <v>834</v>
      </c>
    </row>
    <row r="388" spans="1:3" x14ac:dyDescent="0.25">
      <c r="A388" s="116">
        <v>381</v>
      </c>
      <c r="B388" s="114" t="s">
        <v>835</v>
      </c>
      <c r="C388" s="114" t="s">
        <v>836</v>
      </c>
    </row>
    <row r="389" spans="1:3" x14ac:dyDescent="0.25">
      <c r="A389" s="116">
        <v>383</v>
      </c>
      <c r="B389" s="114" t="s">
        <v>837</v>
      </c>
      <c r="C389" s="114" t="s">
        <v>2857</v>
      </c>
    </row>
    <row r="390" spans="1:3" x14ac:dyDescent="0.25">
      <c r="A390" s="116">
        <v>384</v>
      </c>
      <c r="B390" s="114" t="s">
        <v>838</v>
      </c>
      <c r="C390" s="114" t="s">
        <v>839</v>
      </c>
    </row>
    <row r="391" spans="1:3" x14ac:dyDescent="0.25">
      <c r="A391" s="116">
        <v>385</v>
      </c>
      <c r="B391" s="114" t="s">
        <v>840</v>
      </c>
      <c r="C391" s="114" t="s">
        <v>841</v>
      </c>
    </row>
    <row r="392" spans="1:3" x14ac:dyDescent="0.25">
      <c r="A392" s="116">
        <v>386</v>
      </c>
      <c r="B392" s="114" t="s">
        <v>842</v>
      </c>
      <c r="C392" s="114" t="s">
        <v>843</v>
      </c>
    </row>
    <row r="393" spans="1:3" x14ac:dyDescent="0.25">
      <c r="A393" s="116">
        <v>387</v>
      </c>
      <c r="B393" s="114" t="s">
        <v>844</v>
      </c>
      <c r="C393" s="114" t="s">
        <v>1649</v>
      </c>
    </row>
    <row r="394" spans="1:3" x14ac:dyDescent="0.25">
      <c r="A394" s="116">
        <v>388</v>
      </c>
      <c r="B394" s="114" t="s">
        <v>2154</v>
      </c>
      <c r="C394" s="114" t="s">
        <v>2155</v>
      </c>
    </row>
    <row r="395" spans="1:3" x14ac:dyDescent="0.25">
      <c r="A395" s="116">
        <v>389</v>
      </c>
      <c r="B395" s="114" t="s">
        <v>845</v>
      </c>
      <c r="C395" s="114" t="s">
        <v>3127</v>
      </c>
    </row>
    <row r="396" spans="1:3" x14ac:dyDescent="0.25">
      <c r="A396" s="116">
        <v>390</v>
      </c>
      <c r="B396" s="114" t="s">
        <v>847</v>
      </c>
      <c r="C396" s="114" t="s">
        <v>848</v>
      </c>
    </row>
    <row r="397" spans="1:3" x14ac:dyDescent="0.25">
      <c r="A397" s="116">
        <v>391</v>
      </c>
      <c r="B397" s="114" t="s">
        <v>849</v>
      </c>
      <c r="C397" s="114" t="s">
        <v>3268</v>
      </c>
    </row>
    <row r="398" spans="1:3" x14ac:dyDescent="0.25">
      <c r="A398" s="116">
        <v>392</v>
      </c>
      <c r="B398" s="114" t="s">
        <v>850</v>
      </c>
      <c r="C398" s="114" t="s">
        <v>848</v>
      </c>
    </row>
    <row r="399" spans="1:3" x14ac:dyDescent="0.25">
      <c r="A399" s="116">
        <v>393</v>
      </c>
      <c r="B399" s="114" t="s">
        <v>851</v>
      </c>
      <c r="C399" s="114">
        <v>6</v>
      </c>
    </row>
    <row r="400" spans="1:3" x14ac:dyDescent="0.25">
      <c r="A400" s="116">
        <v>394</v>
      </c>
      <c r="B400" s="114" t="s">
        <v>852</v>
      </c>
      <c r="C400" s="114">
        <v>500</v>
      </c>
    </row>
    <row r="401" spans="1:3" x14ac:dyDescent="0.25">
      <c r="A401" s="116">
        <v>395</v>
      </c>
      <c r="B401" s="114" t="s">
        <v>853</v>
      </c>
      <c r="C401" s="114">
        <v>300</v>
      </c>
    </row>
    <row r="402" spans="1:3" x14ac:dyDescent="0.25">
      <c r="A402" s="116">
        <v>396</v>
      </c>
      <c r="B402" s="114" t="s">
        <v>854</v>
      </c>
      <c r="C402" s="114">
        <v>500</v>
      </c>
    </row>
    <row r="403" spans="1:3" x14ac:dyDescent="0.25">
      <c r="A403" s="116">
        <v>397</v>
      </c>
      <c r="B403" s="114" t="s">
        <v>855</v>
      </c>
      <c r="C403" s="114" t="s">
        <v>856</v>
      </c>
    </row>
    <row r="404" spans="1:3" x14ac:dyDescent="0.25">
      <c r="A404" s="116">
        <v>398</v>
      </c>
      <c r="B404" s="114" t="s">
        <v>857</v>
      </c>
      <c r="C404" s="114">
        <v>5</v>
      </c>
    </row>
    <row r="405" spans="1:3" x14ac:dyDescent="0.25">
      <c r="A405" s="116">
        <v>399</v>
      </c>
      <c r="B405" s="114" t="s">
        <v>858</v>
      </c>
      <c r="C405" s="114" t="s">
        <v>859</v>
      </c>
    </row>
    <row r="406" spans="1:3" x14ac:dyDescent="0.25">
      <c r="A406" s="116">
        <v>400</v>
      </c>
      <c r="B406" s="114" t="s">
        <v>860</v>
      </c>
      <c r="C406" s="114" t="s">
        <v>3093</v>
      </c>
    </row>
    <row r="407" spans="1:3" x14ac:dyDescent="0.25">
      <c r="A407" s="116">
        <v>401</v>
      </c>
      <c r="B407" s="114" t="s">
        <v>861</v>
      </c>
      <c r="C407" s="114" t="s">
        <v>862</v>
      </c>
    </row>
    <row r="408" spans="1:3" x14ac:dyDescent="0.25">
      <c r="A408" s="116">
        <v>402</v>
      </c>
      <c r="B408" s="114" t="s">
        <v>863</v>
      </c>
      <c r="C408" s="114" t="s">
        <v>864</v>
      </c>
    </row>
    <row r="409" spans="1:3" x14ac:dyDescent="0.25">
      <c r="A409" s="116">
        <v>403</v>
      </c>
      <c r="B409" s="114" t="s">
        <v>865</v>
      </c>
      <c r="C409" s="114" t="s">
        <v>1657</v>
      </c>
    </row>
    <row r="410" spans="1:3" x14ac:dyDescent="0.25">
      <c r="A410" s="116">
        <v>404</v>
      </c>
      <c r="B410" s="114" t="s">
        <v>1761</v>
      </c>
      <c r="C410" s="114" t="s">
        <v>1764</v>
      </c>
    </row>
    <row r="411" spans="1:3" x14ac:dyDescent="0.25">
      <c r="A411" s="116">
        <v>405</v>
      </c>
      <c r="B411" s="114" t="s">
        <v>1762</v>
      </c>
      <c r="C411" s="114" t="s">
        <v>1765</v>
      </c>
    </row>
    <row r="412" spans="1:3" x14ac:dyDescent="0.25">
      <c r="A412" s="116">
        <v>406</v>
      </c>
      <c r="B412" s="114" t="s">
        <v>1763</v>
      </c>
      <c r="C412" s="114" t="s">
        <v>1766</v>
      </c>
    </row>
    <row r="413" spans="1:3" x14ac:dyDescent="0.25">
      <c r="A413" s="116">
        <v>407</v>
      </c>
      <c r="B413" s="114" t="s">
        <v>1767</v>
      </c>
      <c r="C413" s="114" t="s">
        <v>501</v>
      </c>
    </row>
    <row r="414" spans="1:3" x14ac:dyDescent="0.25">
      <c r="A414" s="116">
        <v>408</v>
      </c>
      <c r="B414" s="114" t="s">
        <v>866</v>
      </c>
      <c r="C414" s="114" t="s">
        <v>867</v>
      </c>
    </row>
    <row r="415" spans="1:3" x14ac:dyDescent="0.25">
      <c r="A415" s="116">
        <v>409</v>
      </c>
      <c r="B415" s="114" t="s">
        <v>868</v>
      </c>
      <c r="C415" s="114" t="s">
        <v>3253</v>
      </c>
    </row>
    <row r="416" spans="1:3" x14ac:dyDescent="0.25">
      <c r="A416" s="116">
        <v>410</v>
      </c>
      <c r="B416" s="114" t="s">
        <v>869</v>
      </c>
      <c r="C416" s="114" t="s">
        <v>3250</v>
      </c>
    </row>
    <row r="417" spans="1:3" x14ac:dyDescent="0.25">
      <c r="A417" s="116">
        <v>411</v>
      </c>
      <c r="B417" s="114" t="s">
        <v>870</v>
      </c>
      <c r="C417" s="114" t="s">
        <v>69</v>
      </c>
    </row>
    <row r="418" spans="1:3" x14ac:dyDescent="0.25">
      <c r="A418" s="116">
        <v>412</v>
      </c>
      <c r="B418" s="114" t="s">
        <v>871</v>
      </c>
      <c r="C418" s="114" t="s">
        <v>872</v>
      </c>
    </row>
    <row r="419" spans="1:3" x14ac:dyDescent="0.25">
      <c r="A419" s="116">
        <v>413</v>
      </c>
      <c r="B419" s="114" t="s">
        <v>873</v>
      </c>
      <c r="C419" s="114" t="s">
        <v>874</v>
      </c>
    </row>
    <row r="420" spans="1:3" x14ac:dyDescent="0.25">
      <c r="A420" s="116">
        <v>414</v>
      </c>
      <c r="B420" s="114" t="s">
        <v>875</v>
      </c>
      <c r="C420" s="114" t="s">
        <v>3094</v>
      </c>
    </row>
    <row r="421" spans="1:3" x14ac:dyDescent="0.25">
      <c r="A421" s="116">
        <v>415</v>
      </c>
      <c r="B421" s="114" t="s">
        <v>876</v>
      </c>
      <c r="C421" s="114" t="s">
        <v>520</v>
      </c>
    </row>
    <row r="422" spans="1:3" x14ac:dyDescent="0.25">
      <c r="A422" s="116">
        <v>416</v>
      </c>
      <c r="B422" s="114" t="s">
        <v>881</v>
      </c>
      <c r="C422" s="114" t="s">
        <v>882</v>
      </c>
    </row>
    <row r="423" spans="1:3" x14ac:dyDescent="0.25">
      <c r="A423" s="116">
        <v>417</v>
      </c>
      <c r="B423" s="114" t="s">
        <v>883</v>
      </c>
      <c r="C423" s="114" t="s">
        <v>884</v>
      </c>
    </row>
    <row r="424" spans="1:3" x14ac:dyDescent="0.25">
      <c r="A424" s="116">
        <v>418</v>
      </c>
      <c r="B424" s="114" t="s">
        <v>885</v>
      </c>
      <c r="C424" s="114" t="s">
        <v>886</v>
      </c>
    </row>
    <row r="425" spans="1:3" x14ac:dyDescent="0.25">
      <c r="A425" s="116">
        <v>419</v>
      </c>
      <c r="B425" s="114" t="s">
        <v>887</v>
      </c>
      <c r="C425" s="114" t="s">
        <v>888</v>
      </c>
    </row>
    <row r="426" spans="1:3" x14ac:dyDescent="0.25">
      <c r="A426" s="116">
        <v>420</v>
      </c>
      <c r="B426" s="114" t="s">
        <v>889</v>
      </c>
      <c r="C426" s="114" t="s">
        <v>890</v>
      </c>
    </row>
    <row r="427" spans="1:3" x14ac:dyDescent="0.25">
      <c r="A427" s="116">
        <v>421</v>
      </c>
      <c r="B427" s="114" t="s">
        <v>891</v>
      </c>
      <c r="C427" s="114" t="s">
        <v>892</v>
      </c>
    </row>
    <row r="428" spans="1:3" x14ac:dyDescent="0.25">
      <c r="A428" s="116">
        <v>422</v>
      </c>
      <c r="B428" s="114" t="s">
        <v>893</v>
      </c>
      <c r="C428" s="114" t="s">
        <v>98</v>
      </c>
    </row>
    <row r="429" spans="1:3" x14ac:dyDescent="0.25">
      <c r="A429" s="116">
        <v>423</v>
      </c>
      <c r="B429" s="114" t="s">
        <v>894</v>
      </c>
      <c r="C429" s="114" t="s">
        <v>895</v>
      </c>
    </row>
    <row r="430" spans="1:3" x14ac:dyDescent="0.25">
      <c r="A430" s="116">
        <v>424</v>
      </c>
      <c r="B430" s="114" t="s">
        <v>896</v>
      </c>
      <c r="C430" s="114" t="s">
        <v>104</v>
      </c>
    </row>
    <row r="431" spans="1:3" x14ac:dyDescent="0.25">
      <c r="A431" s="116">
        <v>425</v>
      </c>
      <c r="B431" s="114" t="s">
        <v>897</v>
      </c>
      <c r="C431" s="114" t="s">
        <v>519</v>
      </c>
    </row>
    <row r="432" spans="1:3" x14ac:dyDescent="0.25">
      <c r="A432" s="116">
        <v>426</v>
      </c>
      <c r="B432" s="114" t="s">
        <v>905</v>
      </c>
      <c r="C432" s="114" t="s">
        <v>51</v>
      </c>
    </row>
    <row r="433" spans="1:4" x14ac:dyDescent="0.25">
      <c r="A433" s="116">
        <v>427</v>
      </c>
      <c r="B433" s="114" t="s">
        <v>906</v>
      </c>
      <c r="C433" s="114" t="s">
        <v>410</v>
      </c>
      <c r="D433" s="116"/>
    </row>
    <row r="434" spans="1:4" x14ac:dyDescent="0.25">
      <c r="A434" s="116">
        <v>428</v>
      </c>
      <c r="B434" s="114" t="s">
        <v>907</v>
      </c>
      <c r="C434" s="114" t="s">
        <v>2191</v>
      </c>
      <c r="D434" s="116"/>
    </row>
    <row r="435" spans="1:4" x14ac:dyDescent="0.25">
      <c r="A435" s="116">
        <v>429</v>
      </c>
      <c r="B435" s="114" t="s">
        <v>908</v>
      </c>
      <c r="C435" s="114" t="s">
        <v>412</v>
      </c>
      <c r="D435" s="116"/>
    </row>
    <row r="436" spans="1:4" x14ac:dyDescent="0.25">
      <c r="A436" s="116">
        <v>430</v>
      </c>
      <c r="B436" s="114" t="s">
        <v>909</v>
      </c>
      <c r="C436" s="114" t="s">
        <v>3263</v>
      </c>
      <c r="D436" s="116"/>
    </row>
    <row r="437" spans="1:4" x14ac:dyDescent="0.25">
      <c r="A437" s="116">
        <v>431</v>
      </c>
      <c r="B437" s="114" t="s">
        <v>910</v>
      </c>
      <c r="C437" s="114" t="s">
        <v>911</v>
      </c>
      <c r="D437" s="116"/>
    </row>
    <row r="438" spans="1:4" x14ac:dyDescent="0.25">
      <c r="A438" s="116">
        <v>432</v>
      </c>
      <c r="B438" s="114" t="s">
        <v>912</v>
      </c>
      <c r="C438" s="114" t="s">
        <v>1636</v>
      </c>
      <c r="D438" s="31">
        <v>41647</v>
      </c>
    </row>
    <row r="439" spans="1:4" x14ac:dyDescent="0.25">
      <c r="A439" s="116">
        <v>433</v>
      </c>
      <c r="B439" s="114" t="s">
        <v>913</v>
      </c>
      <c r="C439" s="114" t="s">
        <v>1637</v>
      </c>
      <c r="D439" s="31">
        <v>41647</v>
      </c>
    </row>
    <row r="440" spans="1:4" x14ac:dyDescent="0.25">
      <c r="A440" s="116">
        <v>434</v>
      </c>
      <c r="B440" s="114" t="s">
        <v>914</v>
      </c>
      <c r="C440" s="114" t="s">
        <v>3120</v>
      </c>
      <c r="D440" s="31">
        <v>41647</v>
      </c>
    </row>
    <row r="441" spans="1:4" x14ac:dyDescent="0.25">
      <c r="A441" s="116">
        <v>435</v>
      </c>
      <c r="B441" s="114" t="s">
        <v>915</v>
      </c>
      <c r="C441" s="114" t="s">
        <v>1638</v>
      </c>
      <c r="D441" s="31">
        <v>41647</v>
      </c>
    </row>
    <row r="442" spans="1:4" x14ac:dyDescent="0.25">
      <c r="A442" s="116">
        <v>436</v>
      </c>
      <c r="B442" s="114" t="s">
        <v>916</v>
      </c>
      <c r="C442" s="114" t="s">
        <v>1639</v>
      </c>
      <c r="D442" s="31">
        <v>41647</v>
      </c>
    </row>
    <row r="443" spans="1:4" x14ac:dyDescent="0.25">
      <c r="A443" s="116">
        <v>437</v>
      </c>
      <c r="B443" s="114" t="s">
        <v>917</v>
      </c>
      <c r="C443" s="114" t="s">
        <v>918</v>
      </c>
    </row>
    <row r="444" spans="1:4" x14ac:dyDescent="0.25">
      <c r="A444" s="116">
        <v>438</v>
      </c>
      <c r="B444" s="114" t="s">
        <v>919</v>
      </c>
      <c r="C444" s="114" t="s">
        <v>291</v>
      </c>
    </row>
    <row r="445" spans="1:4" x14ac:dyDescent="0.25">
      <c r="A445" s="116">
        <v>439</v>
      </c>
      <c r="B445" s="114" t="s">
        <v>920</v>
      </c>
      <c r="C445" s="114" t="s">
        <v>1112</v>
      </c>
    </row>
    <row r="446" spans="1:4" x14ac:dyDescent="0.25">
      <c r="A446" s="116">
        <v>440</v>
      </c>
      <c r="B446" s="114" t="s">
        <v>2149</v>
      </c>
      <c r="C446" s="114" t="s">
        <v>930</v>
      </c>
    </row>
    <row r="447" spans="1:4" x14ac:dyDescent="0.25">
      <c r="A447" s="116">
        <v>441</v>
      </c>
      <c r="B447" s="114" t="s">
        <v>931</v>
      </c>
      <c r="C447" s="114" t="s">
        <v>805</v>
      </c>
      <c r="D447" s="116"/>
    </row>
    <row r="448" spans="1:4" x14ac:dyDescent="0.25">
      <c r="A448" s="116">
        <v>442</v>
      </c>
      <c r="B448" s="114" t="s">
        <v>933</v>
      </c>
      <c r="C448" s="114" t="s">
        <v>1386</v>
      </c>
      <c r="D448" s="116"/>
    </row>
    <row r="449" spans="1:4" x14ac:dyDescent="0.25">
      <c r="A449" s="116">
        <v>443</v>
      </c>
      <c r="B449" s="114" t="s">
        <v>934</v>
      </c>
      <c r="C449" s="114" t="s">
        <v>1387</v>
      </c>
      <c r="D449" s="116"/>
    </row>
    <row r="450" spans="1:4" x14ac:dyDescent="0.25">
      <c r="A450" s="116">
        <v>444</v>
      </c>
      <c r="B450" s="114" t="s">
        <v>935</v>
      </c>
      <c r="C450" s="114" t="s">
        <v>936</v>
      </c>
      <c r="D450" s="116"/>
    </row>
    <row r="451" spans="1:4" x14ac:dyDescent="0.25">
      <c r="A451" s="116">
        <v>445</v>
      </c>
      <c r="B451" s="114" t="s">
        <v>937</v>
      </c>
      <c r="C451" s="114" t="s">
        <v>938</v>
      </c>
      <c r="D451" s="116" t="s">
        <v>1575</v>
      </c>
    </row>
    <row r="452" spans="1:4" x14ac:dyDescent="0.25">
      <c r="A452" s="116">
        <v>446</v>
      </c>
      <c r="B452" s="114" t="s">
        <v>939</v>
      </c>
      <c r="C452" s="114" t="s">
        <v>1640</v>
      </c>
      <c r="D452" s="30">
        <v>41737</v>
      </c>
    </row>
    <row r="453" spans="1:4" x14ac:dyDescent="0.25">
      <c r="A453" s="116">
        <v>447</v>
      </c>
      <c r="B453" s="114" t="s">
        <v>940</v>
      </c>
      <c r="C453" s="114" t="s">
        <v>1641</v>
      </c>
      <c r="D453" s="30">
        <v>41737</v>
      </c>
    </row>
    <row r="454" spans="1:4" x14ac:dyDescent="0.25">
      <c r="A454" s="116">
        <v>448</v>
      </c>
      <c r="B454" s="114" t="s">
        <v>941</v>
      </c>
      <c r="C454" s="114" t="s">
        <v>942</v>
      </c>
      <c r="D454" s="30">
        <v>41737</v>
      </c>
    </row>
    <row r="455" spans="1:4" x14ac:dyDescent="0.25">
      <c r="A455" s="116">
        <v>449</v>
      </c>
      <c r="B455" s="114" t="s">
        <v>943</v>
      </c>
      <c r="C455" s="114" t="s">
        <v>3087</v>
      </c>
      <c r="D455" s="30">
        <v>41737</v>
      </c>
    </row>
    <row r="456" spans="1:4" x14ac:dyDescent="0.25">
      <c r="A456" s="150">
        <v>450</v>
      </c>
      <c r="B456" s="149" t="s">
        <v>944</v>
      </c>
      <c r="C456" s="149" t="s">
        <v>3687</v>
      </c>
    </row>
    <row r="457" spans="1:4" x14ac:dyDescent="0.25">
      <c r="A457" s="116">
        <v>451</v>
      </c>
      <c r="B457" s="114" t="s">
        <v>945</v>
      </c>
      <c r="C457" s="114" t="s">
        <v>946</v>
      </c>
    </row>
    <row r="458" spans="1:4" x14ac:dyDescent="0.25">
      <c r="A458" s="116">
        <v>452</v>
      </c>
      <c r="B458" s="114" t="s">
        <v>947</v>
      </c>
      <c r="C458" s="114" t="s">
        <v>948</v>
      </c>
    </row>
    <row r="459" spans="1:4" x14ac:dyDescent="0.25">
      <c r="A459" s="116">
        <v>453</v>
      </c>
      <c r="B459" s="114" t="s">
        <v>949</v>
      </c>
      <c r="C459" s="114" t="s">
        <v>459</v>
      </c>
    </row>
    <row r="460" spans="1:4" x14ac:dyDescent="0.25">
      <c r="A460" s="116">
        <v>454</v>
      </c>
      <c r="B460" s="114" t="s">
        <v>950</v>
      </c>
      <c r="C460" s="114" t="s">
        <v>951</v>
      </c>
    </row>
    <row r="461" spans="1:4" x14ac:dyDescent="0.25">
      <c r="A461" s="116">
        <v>455</v>
      </c>
      <c r="B461" s="114" t="s">
        <v>952</v>
      </c>
      <c r="C461" s="114" t="s">
        <v>953</v>
      </c>
    </row>
    <row r="462" spans="1:4" x14ac:dyDescent="0.25">
      <c r="A462" s="116">
        <v>456</v>
      </c>
      <c r="B462" s="114" t="s">
        <v>954</v>
      </c>
      <c r="C462" s="114" t="s">
        <v>749</v>
      </c>
    </row>
    <row r="463" spans="1:4" x14ac:dyDescent="0.25">
      <c r="A463" s="116">
        <v>457</v>
      </c>
      <c r="B463" s="114" t="s">
        <v>955</v>
      </c>
      <c r="C463" s="114" t="s">
        <v>956</v>
      </c>
    </row>
    <row r="464" spans="1:4" x14ac:dyDescent="0.25">
      <c r="A464" s="116">
        <v>458</v>
      </c>
      <c r="B464" s="114" t="s">
        <v>923</v>
      </c>
      <c r="C464" s="114" t="s">
        <v>922</v>
      </c>
    </row>
    <row r="465" spans="1:3" x14ac:dyDescent="0.25">
      <c r="A465" s="116">
        <v>459</v>
      </c>
      <c r="B465" s="114" t="s">
        <v>924</v>
      </c>
      <c r="C465" s="114" t="s">
        <v>3264</v>
      </c>
    </row>
    <row r="466" spans="1:3" x14ac:dyDescent="0.25">
      <c r="A466" s="116">
        <v>460</v>
      </c>
      <c r="B466" s="114" t="s">
        <v>959</v>
      </c>
      <c r="C466" s="114" t="s">
        <v>960</v>
      </c>
    </row>
    <row r="467" spans="1:3" x14ac:dyDescent="0.25">
      <c r="A467" s="116">
        <v>461</v>
      </c>
      <c r="B467" s="114" t="s">
        <v>961</v>
      </c>
      <c r="C467" s="114" t="s">
        <v>962</v>
      </c>
    </row>
    <row r="468" spans="1:3" x14ac:dyDescent="0.25">
      <c r="A468" s="116">
        <v>462</v>
      </c>
      <c r="B468" s="114" t="s">
        <v>963</v>
      </c>
      <c r="C468" s="114" t="s">
        <v>964</v>
      </c>
    </row>
    <row r="469" spans="1:3" x14ac:dyDescent="0.25">
      <c r="A469" s="116">
        <v>463</v>
      </c>
      <c r="B469" s="114" t="s">
        <v>965</v>
      </c>
      <c r="C469" s="114" t="s">
        <v>966</v>
      </c>
    </row>
    <row r="470" spans="1:3" x14ac:dyDescent="0.25">
      <c r="A470" s="116">
        <v>464</v>
      </c>
      <c r="B470" s="114" t="s">
        <v>967</v>
      </c>
      <c r="C470" s="114" t="s">
        <v>968</v>
      </c>
    </row>
    <row r="471" spans="1:3" x14ac:dyDescent="0.25">
      <c r="A471" s="116">
        <v>465</v>
      </c>
      <c r="B471" s="114" t="s">
        <v>969</v>
      </c>
      <c r="C471" s="114" t="s">
        <v>247</v>
      </c>
    </row>
    <row r="472" spans="1:3" x14ac:dyDescent="0.25">
      <c r="A472" s="116">
        <v>466</v>
      </c>
      <c r="B472" s="114" t="s">
        <v>970</v>
      </c>
      <c r="C472" s="114" t="s">
        <v>971</v>
      </c>
    </row>
    <row r="473" spans="1:3" x14ac:dyDescent="0.25">
      <c r="A473" s="116">
        <v>467</v>
      </c>
      <c r="B473" s="114" t="s">
        <v>972</v>
      </c>
      <c r="C473" s="114" t="s">
        <v>973</v>
      </c>
    </row>
    <row r="474" spans="1:3" x14ac:dyDescent="0.25">
      <c r="A474" s="116">
        <v>468</v>
      </c>
      <c r="B474" s="114" t="s">
        <v>974</v>
      </c>
      <c r="C474" s="114" t="s">
        <v>975</v>
      </c>
    </row>
    <row r="475" spans="1:3" x14ac:dyDescent="0.25">
      <c r="A475" s="116">
        <v>469</v>
      </c>
      <c r="B475" s="114" t="s">
        <v>976</v>
      </c>
      <c r="C475" s="114" t="s">
        <v>977</v>
      </c>
    </row>
    <row r="476" spans="1:3" x14ac:dyDescent="0.25">
      <c r="A476" s="116">
        <v>470</v>
      </c>
      <c r="B476" s="114" t="s">
        <v>978</v>
      </c>
      <c r="C476" s="114" t="s">
        <v>979</v>
      </c>
    </row>
    <row r="477" spans="1:3" x14ac:dyDescent="0.25">
      <c r="A477" s="116">
        <v>471</v>
      </c>
      <c r="B477" s="114" t="s">
        <v>980</v>
      </c>
      <c r="C477" s="114" t="s">
        <v>981</v>
      </c>
    </row>
    <row r="478" spans="1:3" x14ac:dyDescent="0.25">
      <c r="A478" s="116">
        <v>472</v>
      </c>
      <c r="B478" s="114" t="s">
        <v>982</v>
      </c>
      <c r="C478" s="114" t="s">
        <v>983</v>
      </c>
    </row>
    <row r="479" spans="1:3" x14ac:dyDescent="0.25">
      <c r="A479" s="116">
        <v>473</v>
      </c>
      <c r="B479" s="114" t="s">
        <v>984</v>
      </c>
      <c r="C479" s="114" t="s">
        <v>785</v>
      </c>
    </row>
    <row r="480" spans="1:3" x14ac:dyDescent="0.25">
      <c r="A480" s="116">
        <v>474</v>
      </c>
      <c r="B480" s="114" t="s">
        <v>985</v>
      </c>
      <c r="C480" s="114" t="s">
        <v>3095</v>
      </c>
    </row>
    <row r="481" spans="1:3" x14ac:dyDescent="0.25">
      <c r="A481" s="116">
        <v>475</v>
      </c>
      <c r="B481" s="114" t="s">
        <v>986</v>
      </c>
      <c r="C481" s="114" t="s">
        <v>987</v>
      </c>
    </row>
    <row r="482" spans="1:3" x14ac:dyDescent="0.25">
      <c r="A482" s="116">
        <v>476</v>
      </c>
      <c r="B482" s="114" t="s">
        <v>988</v>
      </c>
      <c r="C482" s="114" t="s">
        <v>932</v>
      </c>
    </row>
    <row r="483" spans="1:3" x14ac:dyDescent="0.25">
      <c r="A483" s="116">
        <v>477</v>
      </c>
      <c r="B483" s="114" t="s">
        <v>989</v>
      </c>
      <c r="C483" s="114" t="s">
        <v>990</v>
      </c>
    </row>
    <row r="484" spans="1:3" x14ac:dyDescent="0.25">
      <c r="A484" s="116">
        <v>478</v>
      </c>
      <c r="B484" s="114" t="s">
        <v>991</v>
      </c>
      <c r="C484" s="114" t="s">
        <v>992</v>
      </c>
    </row>
    <row r="485" spans="1:3" x14ac:dyDescent="0.25">
      <c r="A485" s="116">
        <v>479</v>
      </c>
      <c r="B485" s="114" t="s">
        <v>993</v>
      </c>
      <c r="C485" s="114" t="s">
        <v>994</v>
      </c>
    </row>
    <row r="486" spans="1:3" x14ac:dyDescent="0.25">
      <c r="A486" s="116">
        <v>480</v>
      </c>
      <c r="B486" s="114" t="s">
        <v>995</v>
      </c>
      <c r="C486" s="114" t="s">
        <v>996</v>
      </c>
    </row>
    <row r="487" spans="1:3" x14ac:dyDescent="0.25">
      <c r="A487" s="116">
        <v>481</v>
      </c>
      <c r="B487" s="114" t="s">
        <v>997</v>
      </c>
      <c r="C487" s="114" t="s">
        <v>998</v>
      </c>
    </row>
    <row r="488" spans="1:3" x14ac:dyDescent="0.25">
      <c r="A488" s="116">
        <v>482</v>
      </c>
      <c r="B488" s="114" t="s">
        <v>999</v>
      </c>
      <c r="C488" s="114" t="s">
        <v>1000</v>
      </c>
    </row>
    <row r="489" spans="1:3" x14ac:dyDescent="0.25">
      <c r="A489" s="116">
        <v>483</v>
      </c>
      <c r="B489" s="114" t="s">
        <v>1001</v>
      </c>
      <c r="C489" s="114" t="s">
        <v>998</v>
      </c>
    </row>
    <row r="490" spans="1:3" x14ac:dyDescent="0.25">
      <c r="A490" s="116">
        <v>484</v>
      </c>
      <c r="B490" s="114" t="s">
        <v>1002</v>
      </c>
      <c r="C490" s="114" t="s">
        <v>1003</v>
      </c>
    </row>
    <row r="491" spans="1:3" x14ac:dyDescent="0.25">
      <c r="A491" s="116">
        <v>485</v>
      </c>
      <c r="B491" s="114" t="s">
        <v>1004</v>
      </c>
      <c r="C491" s="114" t="s">
        <v>2024</v>
      </c>
    </row>
    <row r="492" spans="1:3" x14ac:dyDescent="0.25">
      <c r="A492" s="116">
        <v>486</v>
      </c>
      <c r="B492" s="114" t="s">
        <v>1005</v>
      </c>
      <c r="C492" s="114" t="s">
        <v>2819</v>
      </c>
    </row>
    <row r="493" spans="1:3" x14ac:dyDescent="0.25">
      <c r="A493" s="116">
        <v>487</v>
      </c>
      <c r="B493" s="114" t="s">
        <v>2025</v>
      </c>
      <c r="C493" s="114" t="s">
        <v>2824</v>
      </c>
    </row>
    <row r="494" spans="1:3" x14ac:dyDescent="0.25">
      <c r="A494" s="116">
        <v>488</v>
      </c>
      <c r="B494" s="114" t="s">
        <v>1006</v>
      </c>
      <c r="C494" s="114" t="s">
        <v>2825</v>
      </c>
    </row>
    <row r="495" spans="1:3" x14ac:dyDescent="0.25">
      <c r="A495" s="116">
        <v>489</v>
      </c>
      <c r="B495" s="114" t="s">
        <v>1007</v>
      </c>
      <c r="C495" s="114" t="s">
        <v>2826</v>
      </c>
    </row>
    <row r="496" spans="1:3" x14ac:dyDescent="0.25">
      <c r="A496" s="116">
        <v>490</v>
      </c>
      <c r="B496" s="114" t="s">
        <v>1008</v>
      </c>
      <c r="C496" s="114" t="s">
        <v>459</v>
      </c>
    </row>
    <row r="497" spans="1:3" x14ac:dyDescent="0.25">
      <c r="A497" s="116">
        <v>491</v>
      </c>
      <c r="B497" s="114" t="s">
        <v>1009</v>
      </c>
      <c r="C497" s="114" t="s">
        <v>1010</v>
      </c>
    </row>
    <row r="498" spans="1:3" x14ac:dyDescent="0.25">
      <c r="A498" s="116">
        <v>492</v>
      </c>
      <c r="B498" s="114" t="s">
        <v>1011</v>
      </c>
      <c r="C498" s="114" t="s">
        <v>1012</v>
      </c>
    </row>
    <row r="499" spans="1:3" x14ac:dyDescent="0.25">
      <c r="A499" s="116">
        <v>493</v>
      </c>
      <c r="B499" s="114" t="s">
        <v>1013</v>
      </c>
      <c r="C499" s="114" t="s">
        <v>1014</v>
      </c>
    </row>
    <row r="500" spans="1:3" x14ac:dyDescent="0.25">
      <c r="A500" s="116">
        <v>494</v>
      </c>
      <c r="B500" s="114" t="s">
        <v>1015</v>
      </c>
      <c r="C500" s="114" t="s">
        <v>1012</v>
      </c>
    </row>
    <row r="501" spans="1:3" x14ac:dyDescent="0.25">
      <c r="A501" s="116">
        <v>495</v>
      </c>
      <c r="B501" s="114" t="s">
        <v>1016</v>
      </c>
      <c r="C501" s="114" t="s">
        <v>1017</v>
      </c>
    </row>
    <row r="502" spans="1:3" x14ac:dyDescent="0.25">
      <c r="A502" s="116">
        <v>496</v>
      </c>
      <c r="B502" s="114" t="s">
        <v>1018</v>
      </c>
      <c r="C502" s="114" t="s">
        <v>3086</v>
      </c>
    </row>
    <row r="503" spans="1:3" x14ac:dyDescent="0.25">
      <c r="A503" s="116">
        <v>497</v>
      </c>
      <c r="B503" s="114" t="s">
        <v>1019</v>
      </c>
      <c r="C503" s="114" t="s">
        <v>1020</v>
      </c>
    </row>
    <row r="504" spans="1:3" x14ac:dyDescent="0.25">
      <c r="A504" s="116">
        <v>498</v>
      </c>
      <c r="B504" s="114" t="s">
        <v>1021</v>
      </c>
      <c r="C504" s="114" t="s">
        <v>3260</v>
      </c>
    </row>
    <row r="505" spans="1:3" x14ac:dyDescent="0.25">
      <c r="A505" s="116">
        <v>499</v>
      </c>
      <c r="B505" s="114" t="s">
        <v>1235</v>
      </c>
      <c r="C505" s="114" t="s">
        <v>1236</v>
      </c>
    </row>
    <row r="506" spans="1:3" x14ac:dyDescent="0.25">
      <c r="A506" s="116">
        <v>500</v>
      </c>
      <c r="B506" s="114" t="s">
        <v>1022</v>
      </c>
      <c r="C506" s="114" t="s">
        <v>1023</v>
      </c>
    </row>
    <row r="507" spans="1:3" x14ac:dyDescent="0.25">
      <c r="A507" s="116">
        <v>501</v>
      </c>
      <c r="B507" s="114" t="s">
        <v>1024</v>
      </c>
      <c r="C507" s="114" t="s">
        <v>1025</v>
      </c>
    </row>
    <row r="508" spans="1:3" x14ac:dyDescent="0.25">
      <c r="A508" s="116">
        <v>502</v>
      </c>
      <c r="B508" s="114" t="s">
        <v>1026</v>
      </c>
      <c r="C508" s="114" t="s">
        <v>1027</v>
      </c>
    </row>
    <row r="509" spans="1:3" x14ac:dyDescent="0.25">
      <c r="A509" s="116">
        <v>503</v>
      </c>
      <c r="B509" s="114" t="s">
        <v>1028</v>
      </c>
      <c r="C509" s="114" t="s">
        <v>741</v>
      </c>
    </row>
    <row r="510" spans="1:3" x14ac:dyDescent="0.25">
      <c r="A510" s="116">
        <v>504</v>
      </c>
      <c r="B510" s="114" t="s">
        <v>1029</v>
      </c>
      <c r="C510" s="114" t="s">
        <v>1030</v>
      </c>
    </row>
    <row r="511" spans="1:3" x14ac:dyDescent="0.25">
      <c r="A511" s="116">
        <v>505</v>
      </c>
      <c r="B511" s="114" t="s">
        <v>1031</v>
      </c>
      <c r="C511" s="114" t="s">
        <v>3118</v>
      </c>
    </row>
    <row r="512" spans="1:3" x14ac:dyDescent="0.25">
      <c r="A512" s="116">
        <v>506</v>
      </c>
      <c r="B512" s="114" t="s">
        <v>1032</v>
      </c>
      <c r="C512" s="114" t="s">
        <v>3088</v>
      </c>
    </row>
    <row r="513" spans="1:3" x14ac:dyDescent="0.25">
      <c r="A513" s="116">
        <v>507</v>
      </c>
      <c r="B513" s="114" t="s">
        <v>1033</v>
      </c>
      <c r="C513" s="114" t="s">
        <v>3089</v>
      </c>
    </row>
    <row r="514" spans="1:3" x14ac:dyDescent="0.25">
      <c r="A514" s="116">
        <v>508</v>
      </c>
      <c r="B514" s="114" t="s">
        <v>1034</v>
      </c>
      <c r="C514" s="114" t="s">
        <v>1948</v>
      </c>
    </row>
    <row r="515" spans="1:3" x14ac:dyDescent="0.25">
      <c r="A515" s="116">
        <v>509</v>
      </c>
      <c r="B515" s="114" t="s">
        <v>1036</v>
      </c>
      <c r="C515" s="114" t="s">
        <v>1037</v>
      </c>
    </row>
    <row r="516" spans="1:3" x14ac:dyDescent="0.25">
      <c r="A516" s="116">
        <v>510</v>
      </c>
      <c r="B516" s="114" t="s">
        <v>1039</v>
      </c>
      <c r="C516" s="114" t="s">
        <v>454</v>
      </c>
    </row>
    <row r="517" spans="1:3" x14ac:dyDescent="0.25">
      <c r="A517" s="116">
        <v>511</v>
      </c>
      <c r="B517" s="114" t="s">
        <v>1040</v>
      </c>
      <c r="C517" s="114" t="s">
        <v>2870</v>
      </c>
    </row>
    <row r="518" spans="1:3" x14ac:dyDescent="0.25">
      <c r="A518" s="116">
        <v>512</v>
      </c>
      <c r="B518" s="114" t="s">
        <v>1041</v>
      </c>
      <c r="C518" s="114" t="s">
        <v>1042</v>
      </c>
    </row>
    <row r="519" spans="1:3" x14ac:dyDescent="0.25">
      <c r="A519" s="116">
        <v>513</v>
      </c>
      <c r="B519" s="114" t="s">
        <v>1043</v>
      </c>
      <c r="C519" s="114" t="s">
        <v>1044</v>
      </c>
    </row>
    <row r="520" spans="1:3" x14ac:dyDescent="0.25">
      <c r="A520" s="116">
        <v>514</v>
      </c>
      <c r="B520" s="114" t="s">
        <v>1045</v>
      </c>
      <c r="C520" s="114" t="s">
        <v>1046</v>
      </c>
    </row>
    <row r="521" spans="1:3" x14ac:dyDescent="0.25">
      <c r="A521" s="116">
        <v>515</v>
      </c>
      <c r="B521" s="114" t="s">
        <v>2002</v>
      </c>
      <c r="C521" s="114" t="s">
        <v>2820</v>
      </c>
    </row>
    <row r="522" spans="1:3" x14ac:dyDescent="0.25">
      <c r="A522" s="116">
        <v>516</v>
      </c>
      <c r="B522" s="114" t="s">
        <v>1050</v>
      </c>
      <c r="C522" s="114" t="s">
        <v>1051</v>
      </c>
    </row>
    <row r="523" spans="1:3" x14ac:dyDescent="0.25">
      <c r="A523" s="116">
        <v>517</v>
      </c>
      <c r="B523" s="114" t="s">
        <v>1052</v>
      </c>
      <c r="C523" s="114" t="s">
        <v>1053</v>
      </c>
    </row>
    <row r="524" spans="1:3" x14ac:dyDescent="0.25">
      <c r="A524" s="116">
        <v>518</v>
      </c>
      <c r="B524" s="114" t="s">
        <v>1054</v>
      </c>
      <c r="C524" s="114" t="s">
        <v>3254</v>
      </c>
    </row>
    <row r="525" spans="1:3" x14ac:dyDescent="0.25">
      <c r="A525" s="116">
        <v>519</v>
      </c>
      <c r="B525" s="114" t="s">
        <v>1055</v>
      </c>
      <c r="C525" s="114" t="s">
        <v>1056</v>
      </c>
    </row>
    <row r="526" spans="1:3" x14ac:dyDescent="0.25">
      <c r="A526" s="116">
        <v>520</v>
      </c>
      <c r="B526" s="114" t="s">
        <v>1057</v>
      </c>
      <c r="C526" s="114" t="s">
        <v>1058</v>
      </c>
    </row>
    <row r="527" spans="1:3" x14ac:dyDescent="0.25">
      <c r="A527" s="116">
        <v>521</v>
      </c>
      <c r="B527" s="114" t="s">
        <v>1059</v>
      </c>
      <c r="C527" s="114" t="s">
        <v>1060</v>
      </c>
    </row>
    <row r="528" spans="1:3" x14ac:dyDescent="0.25">
      <c r="A528" s="116">
        <v>522</v>
      </c>
      <c r="B528" s="114" t="s">
        <v>1061</v>
      </c>
      <c r="C528" s="114" t="s">
        <v>1062</v>
      </c>
    </row>
    <row r="529" spans="1:3" x14ac:dyDescent="0.25">
      <c r="A529" s="116">
        <v>523</v>
      </c>
      <c r="B529" s="114" t="s">
        <v>1063</v>
      </c>
      <c r="C529" s="114">
        <v>2012</v>
      </c>
    </row>
    <row r="530" spans="1:3" x14ac:dyDescent="0.25">
      <c r="A530" s="116">
        <v>524</v>
      </c>
      <c r="B530" s="114" t="s">
        <v>1064</v>
      </c>
      <c r="C530" s="114" t="s">
        <v>2858</v>
      </c>
    </row>
    <row r="531" spans="1:3" x14ac:dyDescent="0.25">
      <c r="A531" s="116">
        <v>525</v>
      </c>
      <c r="B531" s="114" t="s">
        <v>1065</v>
      </c>
      <c r="C531" s="114" t="s">
        <v>2859</v>
      </c>
    </row>
    <row r="532" spans="1:3" x14ac:dyDescent="0.25">
      <c r="A532" s="116">
        <v>526</v>
      </c>
      <c r="B532" s="114" t="s">
        <v>1066</v>
      </c>
      <c r="C532" s="114" t="s">
        <v>2860</v>
      </c>
    </row>
    <row r="533" spans="1:3" x14ac:dyDescent="0.25">
      <c r="A533" s="116">
        <v>527</v>
      </c>
      <c r="B533" s="114" t="s">
        <v>1047</v>
      </c>
      <c r="C533" s="114" t="s">
        <v>1179</v>
      </c>
    </row>
    <row r="534" spans="1:3" x14ac:dyDescent="0.25">
      <c r="A534" s="116">
        <v>528</v>
      </c>
      <c r="B534" s="114" t="s">
        <v>1068</v>
      </c>
      <c r="C534" s="114" t="s">
        <v>1069</v>
      </c>
    </row>
    <row r="535" spans="1:3" x14ac:dyDescent="0.25">
      <c r="A535" s="116">
        <v>529</v>
      </c>
      <c r="B535" s="114" t="s">
        <v>1070</v>
      </c>
      <c r="C535" s="114" t="s">
        <v>1071</v>
      </c>
    </row>
    <row r="536" spans="1:3" x14ac:dyDescent="0.25">
      <c r="A536" s="116">
        <v>530</v>
      </c>
      <c r="B536" s="114" t="s">
        <v>1072</v>
      </c>
      <c r="C536" s="114" t="s">
        <v>1073</v>
      </c>
    </row>
    <row r="537" spans="1:3" x14ac:dyDescent="0.25">
      <c r="A537" s="116">
        <v>531</v>
      </c>
      <c r="B537" s="114" t="s">
        <v>1074</v>
      </c>
      <c r="C537" s="114" t="s">
        <v>1075</v>
      </c>
    </row>
    <row r="538" spans="1:3" x14ac:dyDescent="0.25">
      <c r="A538" s="116">
        <v>532</v>
      </c>
      <c r="B538" s="114" t="s">
        <v>1076</v>
      </c>
      <c r="C538" s="114" t="s">
        <v>1044</v>
      </c>
    </row>
    <row r="539" spans="1:3" x14ac:dyDescent="0.25">
      <c r="A539" s="116">
        <v>533</v>
      </c>
      <c r="B539" s="114" t="s">
        <v>1077</v>
      </c>
      <c r="C539" s="114" t="s">
        <v>1042</v>
      </c>
    </row>
    <row r="540" spans="1:3" x14ac:dyDescent="0.25">
      <c r="A540" s="116">
        <v>534</v>
      </c>
      <c r="B540" s="114" t="s">
        <v>1078</v>
      </c>
      <c r="C540" s="114" t="s">
        <v>1079</v>
      </c>
    </row>
    <row r="541" spans="1:3" x14ac:dyDescent="0.25">
      <c r="A541" s="116">
        <v>535</v>
      </c>
      <c r="B541" s="114" t="s">
        <v>1080</v>
      </c>
      <c r="C541" s="114" t="s">
        <v>1081</v>
      </c>
    </row>
    <row r="542" spans="1:3" x14ac:dyDescent="0.25">
      <c r="A542" s="116">
        <v>536</v>
      </c>
      <c r="B542" s="114" t="s">
        <v>1082</v>
      </c>
      <c r="C542" s="114" t="s">
        <v>1083</v>
      </c>
    </row>
    <row r="543" spans="1:3" x14ac:dyDescent="0.25">
      <c r="A543" s="116">
        <v>537</v>
      </c>
      <c r="B543" s="114" t="s">
        <v>1084</v>
      </c>
      <c r="C543" s="114" t="s">
        <v>1085</v>
      </c>
    </row>
    <row r="544" spans="1:3" x14ac:dyDescent="0.25">
      <c r="A544" s="116">
        <v>538</v>
      </c>
      <c r="B544" s="114" t="s">
        <v>1086</v>
      </c>
      <c r="C544" s="114" t="s">
        <v>1087</v>
      </c>
    </row>
    <row r="545" spans="1:3" x14ac:dyDescent="0.25">
      <c r="A545" s="116">
        <v>539</v>
      </c>
      <c r="B545" s="114" t="s">
        <v>1088</v>
      </c>
      <c r="C545" s="114" t="s">
        <v>1089</v>
      </c>
    </row>
    <row r="546" spans="1:3" x14ac:dyDescent="0.25">
      <c r="A546" s="116">
        <v>540</v>
      </c>
      <c r="B546" s="114" t="s">
        <v>1090</v>
      </c>
      <c r="C546" s="114" t="s">
        <v>1091</v>
      </c>
    </row>
    <row r="547" spans="1:3" x14ac:dyDescent="0.25">
      <c r="A547" s="116">
        <v>541</v>
      </c>
      <c r="B547" s="114" t="s">
        <v>1092</v>
      </c>
      <c r="C547" s="114" t="s">
        <v>1505</v>
      </c>
    </row>
    <row r="548" spans="1:3" x14ac:dyDescent="0.25">
      <c r="A548" s="116">
        <v>542</v>
      </c>
      <c r="B548" s="114" t="s">
        <v>1093</v>
      </c>
      <c r="C548" s="114" t="s">
        <v>1094</v>
      </c>
    </row>
    <row r="549" spans="1:3" x14ac:dyDescent="0.25">
      <c r="A549" s="116">
        <v>543</v>
      </c>
      <c r="B549" s="114" t="s">
        <v>1095</v>
      </c>
      <c r="C549" s="114" t="s">
        <v>1096</v>
      </c>
    </row>
    <row r="550" spans="1:3" x14ac:dyDescent="0.25">
      <c r="A550" s="116">
        <v>544</v>
      </c>
      <c r="B550" s="114" t="s">
        <v>1097</v>
      </c>
      <c r="C550" s="114" t="s">
        <v>1098</v>
      </c>
    </row>
    <row r="551" spans="1:3" x14ac:dyDescent="0.25">
      <c r="A551" s="116">
        <v>545</v>
      </c>
      <c r="B551" s="114" t="s">
        <v>1099</v>
      </c>
      <c r="C551" s="114" t="s">
        <v>483</v>
      </c>
    </row>
    <row r="552" spans="1:3" x14ac:dyDescent="0.25">
      <c r="A552" s="116">
        <v>546</v>
      </c>
      <c r="B552" s="114" t="s">
        <v>1100</v>
      </c>
      <c r="C552" s="114" t="s">
        <v>1101</v>
      </c>
    </row>
    <row r="553" spans="1:3" x14ac:dyDescent="0.25">
      <c r="A553" s="116">
        <v>547</v>
      </c>
      <c r="B553" s="114" t="s">
        <v>1102</v>
      </c>
      <c r="C553" s="114" t="s">
        <v>1103</v>
      </c>
    </row>
    <row r="554" spans="1:3" x14ac:dyDescent="0.25">
      <c r="A554" s="116">
        <v>548</v>
      </c>
      <c r="B554" s="114" t="s">
        <v>1104</v>
      </c>
      <c r="C554" s="114" t="s">
        <v>1105</v>
      </c>
    </row>
    <row r="555" spans="1:3" x14ac:dyDescent="0.25">
      <c r="A555" s="116">
        <v>549</v>
      </c>
      <c r="B555" s="114" t="s">
        <v>1106</v>
      </c>
      <c r="C555" s="114" t="s">
        <v>481</v>
      </c>
    </row>
    <row r="556" spans="1:3" x14ac:dyDescent="0.25">
      <c r="A556" s="116">
        <v>550</v>
      </c>
      <c r="B556" s="114" t="s">
        <v>1107</v>
      </c>
      <c r="C556" s="114" t="s">
        <v>421</v>
      </c>
    </row>
    <row r="557" spans="1:3" x14ac:dyDescent="0.25">
      <c r="A557" s="116">
        <v>551</v>
      </c>
      <c r="B557" s="114" t="s">
        <v>1108</v>
      </c>
      <c r="C557" s="114" t="s">
        <v>1109</v>
      </c>
    </row>
    <row r="558" spans="1:3" x14ac:dyDescent="0.25">
      <c r="A558" s="116">
        <v>552</v>
      </c>
      <c r="B558" s="114" t="s">
        <v>1113</v>
      </c>
      <c r="C558" s="114" t="s">
        <v>1114</v>
      </c>
    </row>
    <row r="559" spans="1:3" x14ac:dyDescent="0.25">
      <c r="A559" s="116">
        <v>553</v>
      </c>
      <c r="B559" s="114" t="s">
        <v>1115</v>
      </c>
      <c r="C559" s="114" t="s">
        <v>1443</v>
      </c>
    </row>
    <row r="560" spans="1:3" x14ac:dyDescent="0.25">
      <c r="A560" s="116">
        <v>554</v>
      </c>
      <c r="B560" s="114" t="s">
        <v>1116</v>
      </c>
      <c r="C560" s="114" t="s">
        <v>1117</v>
      </c>
    </row>
    <row r="561" spans="1:4" x14ac:dyDescent="0.25">
      <c r="A561" s="116">
        <v>555</v>
      </c>
      <c r="B561" s="114" t="s">
        <v>1118</v>
      </c>
      <c r="C561" s="114" t="s">
        <v>1119</v>
      </c>
      <c r="D561" s="116"/>
    </row>
    <row r="562" spans="1:4" x14ac:dyDescent="0.25">
      <c r="A562" s="116">
        <v>556</v>
      </c>
      <c r="B562" s="114" t="s">
        <v>1120</v>
      </c>
      <c r="C562" s="114" t="s">
        <v>1121</v>
      </c>
      <c r="D562" s="116"/>
    </row>
    <row r="563" spans="1:4" x14ac:dyDescent="0.25">
      <c r="A563" s="116">
        <v>557</v>
      </c>
      <c r="B563" s="114" t="s">
        <v>1122</v>
      </c>
      <c r="C563" s="114" t="s">
        <v>1123</v>
      </c>
      <c r="D563" s="116"/>
    </row>
    <row r="564" spans="1:4" x14ac:dyDescent="0.25">
      <c r="A564" s="116">
        <v>558</v>
      </c>
      <c r="B564" s="114" t="s">
        <v>1124</v>
      </c>
      <c r="C564" s="114" t="s">
        <v>1125</v>
      </c>
    </row>
    <row r="565" spans="1:4" x14ac:dyDescent="0.25">
      <c r="A565" s="116">
        <v>559</v>
      </c>
      <c r="B565" s="114" t="s">
        <v>1126</v>
      </c>
      <c r="C565" s="114" t="s">
        <v>1127</v>
      </c>
    </row>
    <row r="566" spans="1:4" x14ac:dyDescent="0.25">
      <c r="A566" s="116">
        <v>560</v>
      </c>
      <c r="B566" s="114" t="s">
        <v>1130</v>
      </c>
      <c r="C566" s="114" t="s">
        <v>1131</v>
      </c>
      <c r="D566" s="24">
        <v>41889</v>
      </c>
    </row>
    <row r="567" spans="1:4" x14ac:dyDescent="0.25">
      <c r="A567" s="116">
        <v>561</v>
      </c>
      <c r="B567" s="114" t="s">
        <v>1132</v>
      </c>
      <c r="C567" s="114" t="s">
        <v>1825</v>
      </c>
      <c r="D567" s="91" t="s">
        <v>1826</v>
      </c>
    </row>
    <row r="568" spans="1:4" x14ac:dyDescent="0.25">
      <c r="A568" s="116">
        <v>562</v>
      </c>
      <c r="B568" s="114" t="s">
        <v>1133</v>
      </c>
      <c r="C568" s="114" t="s">
        <v>1134</v>
      </c>
    </row>
    <row r="569" spans="1:4" s="132" customFormat="1" x14ac:dyDescent="0.25">
      <c r="A569" s="132">
        <v>563</v>
      </c>
      <c r="B569" s="133" t="s">
        <v>1135</v>
      </c>
      <c r="C569" s="134" t="s">
        <v>3445</v>
      </c>
    </row>
    <row r="570" spans="1:4" s="132" customFormat="1" x14ac:dyDescent="0.25">
      <c r="A570" s="132">
        <v>564</v>
      </c>
      <c r="B570" s="133" t="s">
        <v>1136</v>
      </c>
      <c r="C570" s="134" t="s">
        <v>3446</v>
      </c>
    </row>
    <row r="571" spans="1:4" s="132" customFormat="1" x14ac:dyDescent="0.25">
      <c r="A571" s="132">
        <v>565</v>
      </c>
      <c r="B571" s="133" t="s">
        <v>1137</v>
      </c>
      <c r="C571" s="134" t="s">
        <v>3447</v>
      </c>
    </row>
    <row r="572" spans="1:4" x14ac:dyDescent="0.25">
      <c r="A572" s="116">
        <v>566</v>
      </c>
      <c r="B572" s="114" t="s">
        <v>1138</v>
      </c>
      <c r="C572" s="114" t="s">
        <v>1139</v>
      </c>
    </row>
    <row r="573" spans="1:4" x14ac:dyDescent="0.25">
      <c r="A573" s="116">
        <v>567</v>
      </c>
      <c r="B573" s="114" t="s">
        <v>1140</v>
      </c>
      <c r="C573" s="114" t="s">
        <v>1141</v>
      </c>
      <c r="D573" s="116"/>
    </row>
    <row r="574" spans="1:4" x14ac:dyDescent="0.25">
      <c r="A574" s="116">
        <v>568</v>
      </c>
      <c r="B574" s="114" t="s">
        <v>1142</v>
      </c>
      <c r="C574" s="114" t="s">
        <v>1143</v>
      </c>
      <c r="D574" s="116"/>
    </row>
    <row r="575" spans="1:4" x14ac:dyDescent="0.25">
      <c r="A575" s="116">
        <v>569</v>
      </c>
      <c r="B575" s="114" t="s">
        <v>1144</v>
      </c>
      <c r="C575" s="114" t="s">
        <v>665</v>
      </c>
      <c r="D575" s="24">
        <v>41919</v>
      </c>
    </row>
    <row r="576" spans="1:4" x14ac:dyDescent="0.25">
      <c r="A576" s="116">
        <v>570</v>
      </c>
      <c r="B576" s="114" t="s">
        <v>1145</v>
      </c>
      <c r="C576" s="114" t="s">
        <v>761</v>
      </c>
      <c r="D576" s="116"/>
    </row>
    <row r="577" spans="1:4" x14ac:dyDescent="0.25">
      <c r="A577" s="116">
        <v>571</v>
      </c>
      <c r="B577" s="114" t="s">
        <v>1146</v>
      </c>
      <c r="C577" s="114" t="s">
        <v>3252</v>
      </c>
      <c r="D577" s="116"/>
    </row>
    <row r="578" spans="1:4" x14ac:dyDescent="0.25">
      <c r="A578" s="116">
        <v>572</v>
      </c>
      <c r="B578" s="114" t="s">
        <v>1147</v>
      </c>
      <c r="C578" s="114" t="s">
        <v>1642</v>
      </c>
      <c r="D578" s="31">
        <v>41647</v>
      </c>
    </row>
    <row r="579" spans="1:4" x14ac:dyDescent="0.25">
      <c r="A579" s="116">
        <v>573</v>
      </c>
      <c r="B579" s="114" t="s">
        <v>1148</v>
      </c>
      <c r="C579" s="114" t="s">
        <v>1643</v>
      </c>
      <c r="D579" s="31">
        <v>41647</v>
      </c>
    </row>
    <row r="580" spans="1:4" x14ac:dyDescent="0.25">
      <c r="A580" s="116">
        <v>574</v>
      </c>
      <c r="B580" s="114" t="s">
        <v>1149</v>
      </c>
      <c r="C580" s="114" t="s">
        <v>1644</v>
      </c>
      <c r="D580" s="31">
        <v>41647</v>
      </c>
    </row>
    <row r="581" spans="1:4" x14ac:dyDescent="0.25">
      <c r="A581" s="116">
        <v>575</v>
      </c>
      <c r="B581" s="114" t="s">
        <v>1150</v>
      </c>
      <c r="C581" s="114" t="s">
        <v>1151</v>
      </c>
      <c r="D581" s="24">
        <v>41950</v>
      </c>
    </row>
    <row r="582" spans="1:4" x14ac:dyDescent="0.25">
      <c r="A582" s="116">
        <v>576</v>
      </c>
      <c r="B582" s="114" t="s">
        <v>1152</v>
      </c>
      <c r="C582" s="114" t="s">
        <v>1153</v>
      </c>
      <c r="D582" s="24">
        <v>41950</v>
      </c>
    </row>
    <row r="583" spans="1:4" x14ac:dyDescent="0.25">
      <c r="A583" s="116">
        <v>577</v>
      </c>
      <c r="B583" s="114" t="s">
        <v>1154</v>
      </c>
      <c r="C583" s="114" t="s">
        <v>1155</v>
      </c>
      <c r="D583" s="24">
        <v>41950</v>
      </c>
    </row>
    <row r="584" spans="1:4" x14ac:dyDescent="0.25">
      <c r="A584" s="116">
        <v>578</v>
      </c>
      <c r="B584" s="114" t="s">
        <v>1156</v>
      </c>
      <c r="C584" s="114" t="s">
        <v>1157</v>
      </c>
    </row>
    <row r="585" spans="1:4" x14ac:dyDescent="0.25">
      <c r="A585" s="116">
        <v>579</v>
      </c>
      <c r="B585" s="114" t="s">
        <v>1158</v>
      </c>
      <c r="C585" s="114" t="s">
        <v>1159</v>
      </c>
    </row>
    <row r="586" spans="1:4" x14ac:dyDescent="0.25">
      <c r="A586" s="116">
        <v>580</v>
      </c>
      <c r="B586" s="114" t="s">
        <v>1160</v>
      </c>
      <c r="C586" s="114" t="s">
        <v>1161</v>
      </c>
    </row>
    <row r="587" spans="1:4" x14ac:dyDescent="0.25">
      <c r="A587" s="116">
        <v>581</v>
      </c>
      <c r="B587" s="114" t="s">
        <v>1162</v>
      </c>
      <c r="C587" s="114" t="s">
        <v>1163</v>
      </c>
    </row>
    <row r="588" spans="1:4" x14ac:dyDescent="0.25">
      <c r="A588" s="116">
        <v>582</v>
      </c>
      <c r="B588" s="114" t="s">
        <v>1164</v>
      </c>
      <c r="C588" s="114" t="s">
        <v>1165</v>
      </c>
    </row>
    <row r="589" spans="1:4" x14ac:dyDescent="0.25">
      <c r="A589" s="116">
        <v>583</v>
      </c>
      <c r="B589" s="114" t="s">
        <v>1166</v>
      </c>
      <c r="C589" s="114" t="s">
        <v>1167</v>
      </c>
    </row>
    <row r="590" spans="1:4" x14ac:dyDescent="0.25">
      <c r="A590" s="116">
        <v>584</v>
      </c>
      <c r="B590" s="114" t="s">
        <v>1168</v>
      </c>
      <c r="C590" s="114" t="s">
        <v>1169</v>
      </c>
    </row>
    <row r="591" spans="1:4" x14ac:dyDescent="0.25">
      <c r="A591" s="116">
        <v>585</v>
      </c>
      <c r="B591" s="114" t="s">
        <v>1170</v>
      </c>
      <c r="C591" s="114" t="s">
        <v>1048</v>
      </c>
      <c r="D591" s="116"/>
    </row>
    <row r="592" spans="1:4" x14ac:dyDescent="0.25">
      <c r="A592" s="116">
        <v>586</v>
      </c>
      <c r="B592" s="114" t="s">
        <v>1171</v>
      </c>
      <c r="C592" s="114" t="s">
        <v>1049</v>
      </c>
      <c r="D592" s="116"/>
    </row>
    <row r="593" spans="1:4" x14ac:dyDescent="0.25">
      <c r="A593" s="116">
        <v>587</v>
      </c>
      <c r="B593" s="114" t="s">
        <v>1172</v>
      </c>
      <c r="C593" s="114" t="s">
        <v>1173</v>
      </c>
      <c r="D593" s="116"/>
    </row>
    <row r="594" spans="1:4" x14ac:dyDescent="0.25">
      <c r="A594" s="116">
        <v>588</v>
      </c>
      <c r="B594" s="114" t="s">
        <v>1174</v>
      </c>
      <c r="C594" s="114" t="s">
        <v>1175</v>
      </c>
      <c r="D594" s="116"/>
    </row>
    <row r="595" spans="1:4" x14ac:dyDescent="0.25">
      <c r="A595" s="116">
        <v>589</v>
      </c>
      <c r="B595" s="114" t="s">
        <v>1176</v>
      </c>
      <c r="C595" s="114" t="s">
        <v>1177</v>
      </c>
      <c r="D595" s="116"/>
    </row>
    <row r="596" spans="1:4" x14ac:dyDescent="0.25">
      <c r="A596" s="116">
        <v>590</v>
      </c>
      <c r="B596" s="114" t="s">
        <v>1178</v>
      </c>
      <c r="C596" s="114" t="s">
        <v>1179</v>
      </c>
      <c r="D596" s="24" t="s">
        <v>1180</v>
      </c>
    </row>
    <row r="597" spans="1:4" x14ac:dyDescent="0.25">
      <c r="A597" s="116">
        <v>591</v>
      </c>
      <c r="B597" s="114" t="s">
        <v>1181</v>
      </c>
      <c r="C597" s="114" t="s">
        <v>1048</v>
      </c>
      <c r="D597" s="24" t="s">
        <v>1180</v>
      </c>
    </row>
    <row r="598" spans="1:4" x14ac:dyDescent="0.25">
      <c r="A598" s="116">
        <v>592</v>
      </c>
      <c r="B598" s="114" t="s">
        <v>1182</v>
      </c>
      <c r="C598" s="114" t="s">
        <v>1069</v>
      </c>
      <c r="D598" s="24" t="s">
        <v>1180</v>
      </c>
    </row>
    <row r="599" spans="1:4" x14ac:dyDescent="0.25">
      <c r="A599" s="116">
        <v>593</v>
      </c>
      <c r="B599" s="114" t="s">
        <v>1183</v>
      </c>
      <c r="C599" s="114" t="s">
        <v>1184</v>
      </c>
      <c r="D599" s="24" t="s">
        <v>1180</v>
      </c>
    </row>
    <row r="600" spans="1:4" x14ac:dyDescent="0.25">
      <c r="A600" s="116">
        <v>594</v>
      </c>
      <c r="B600" s="114" t="s">
        <v>1185</v>
      </c>
      <c r="C600" s="114" t="s">
        <v>1186</v>
      </c>
      <c r="D600" s="24" t="s">
        <v>1180</v>
      </c>
    </row>
    <row r="601" spans="1:4" x14ac:dyDescent="0.25">
      <c r="A601" s="116">
        <v>595</v>
      </c>
      <c r="B601" s="114" t="s">
        <v>1187</v>
      </c>
      <c r="C601" s="114" t="s">
        <v>1188</v>
      </c>
      <c r="D601" s="24" t="s">
        <v>1180</v>
      </c>
    </row>
    <row r="602" spans="1:4" x14ac:dyDescent="0.25">
      <c r="A602" s="116">
        <v>596</v>
      </c>
      <c r="B602" s="114" t="s">
        <v>1189</v>
      </c>
      <c r="C602" s="114" t="s">
        <v>1184</v>
      </c>
      <c r="D602" s="24" t="s">
        <v>1180</v>
      </c>
    </row>
    <row r="603" spans="1:4" x14ac:dyDescent="0.25">
      <c r="A603" s="116">
        <v>597</v>
      </c>
      <c r="B603" s="114" t="s">
        <v>1190</v>
      </c>
      <c r="C603" s="114" t="s">
        <v>1191</v>
      </c>
      <c r="D603" s="24" t="s">
        <v>1180</v>
      </c>
    </row>
    <row r="604" spans="1:4" x14ac:dyDescent="0.25">
      <c r="A604" s="116">
        <v>598</v>
      </c>
      <c r="B604" s="114" t="s">
        <v>1192</v>
      </c>
      <c r="C604" s="114" t="s">
        <v>767</v>
      </c>
      <c r="D604" s="21" t="s">
        <v>1193</v>
      </c>
    </row>
    <row r="605" spans="1:4" x14ac:dyDescent="0.25">
      <c r="A605" s="116">
        <v>599</v>
      </c>
      <c r="B605" s="114" t="s">
        <v>1194</v>
      </c>
      <c r="C605" s="114" t="s">
        <v>2869</v>
      </c>
      <c r="D605" s="21" t="s">
        <v>1193</v>
      </c>
    </row>
    <row r="606" spans="1:4" x14ac:dyDescent="0.25">
      <c r="A606" s="116">
        <v>600</v>
      </c>
      <c r="B606" s="114" t="s">
        <v>1195</v>
      </c>
      <c r="C606" s="114" t="s">
        <v>1196</v>
      </c>
      <c r="D606" s="21" t="s">
        <v>1193</v>
      </c>
    </row>
    <row r="607" spans="1:4" x14ac:dyDescent="0.25">
      <c r="A607" s="116">
        <v>601</v>
      </c>
      <c r="B607" s="114" t="s">
        <v>1197</v>
      </c>
      <c r="C607" s="114" t="s">
        <v>516</v>
      </c>
      <c r="D607" s="21" t="s">
        <v>1193</v>
      </c>
    </row>
    <row r="608" spans="1:4" s="132" customFormat="1" x14ac:dyDescent="0.25">
      <c r="A608" s="132">
        <v>602</v>
      </c>
      <c r="B608" s="133" t="s">
        <v>1198</v>
      </c>
      <c r="C608" s="133" t="s">
        <v>3441</v>
      </c>
    </row>
    <row r="609" spans="1:3" x14ac:dyDescent="0.25">
      <c r="A609" s="116">
        <v>603</v>
      </c>
      <c r="B609" s="114" t="s">
        <v>1199</v>
      </c>
      <c r="C609" s="114" t="s">
        <v>822</v>
      </c>
    </row>
    <row r="610" spans="1:3" x14ac:dyDescent="0.25">
      <c r="A610" s="116">
        <v>604</v>
      </c>
      <c r="B610" s="114" t="s">
        <v>1200</v>
      </c>
      <c r="C610" s="114" t="s">
        <v>3262</v>
      </c>
    </row>
    <row r="611" spans="1:3" x14ac:dyDescent="0.25">
      <c r="A611" s="116">
        <v>605</v>
      </c>
      <c r="B611" s="114" t="s">
        <v>1208</v>
      </c>
      <c r="C611" s="114" t="s">
        <v>1046</v>
      </c>
    </row>
    <row r="612" spans="1:3" x14ac:dyDescent="0.25">
      <c r="A612" s="116">
        <v>606</v>
      </c>
      <c r="B612" s="114" t="s">
        <v>1209</v>
      </c>
      <c r="C612" s="114" t="s">
        <v>1210</v>
      </c>
    </row>
    <row r="613" spans="1:3" x14ac:dyDescent="0.25">
      <c r="A613" s="116">
        <v>607</v>
      </c>
      <c r="B613" s="114" t="s">
        <v>1211</v>
      </c>
      <c r="C613" s="114" t="s">
        <v>1210</v>
      </c>
    </row>
    <row r="614" spans="1:3" x14ac:dyDescent="0.25">
      <c r="A614" s="116">
        <v>608</v>
      </c>
      <c r="B614" s="114" t="s">
        <v>1212</v>
      </c>
      <c r="C614" s="114" t="s">
        <v>1213</v>
      </c>
    </row>
    <row r="615" spans="1:3" x14ac:dyDescent="0.25">
      <c r="A615" s="116">
        <v>609</v>
      </c>
      <c r="B615" s="114" t="s">
        <v>1214</v>
      </c>
      <c r="C615" s="114" t="s">
        <v>1232</v>
      </c>
    </row>
    <row r="616" spans="1:3" x14ac:dyDescent="0.25">
      <c r="A616" s="116">
        <v>610</v>
      </c>
      <c r="B616" s="114" t="s">
        <v>1215</v>
      </c>
      <c r="C616" s="114" t="s">
        <v>1216</v>
      </c>
    </row>
    <row r="617" spans="1:3" x14ac:dyDescent="0.25">
      <c r="A617" s="116">
        <v>611</v>
      </c>
      <c r="B617" s="114" t="s">
        <v>1217</v>
      </c>
      <c r="C617" s="114" t="s">
        <v>1218</v>
      </c>
    </row>
    <row r="618" spans="1:3" x14ac:dyDescent="0.25">
      <c r="A618" s="116">
        <v>612</v>
      </c>
      <c r="B618" s="114" t="s">
        <v>1219</v>
      </c>
      <c r="C618" s="114" t="s">
        <v>1220</v>
      </c>
    </row>
    <row r="619" spans="1:3" x14ac:dyDescent="0.25">
      <c r="A619" s="116">
        <v>613</v>
      </c>
      <c r="B619" s="114" t="s">
        <v>1221</v>
      </c>
      <c r="C619" s="114" t="s">
        <v>1222</v>
      </c>
    </row>
    <row r="620" spans="1:3" x14ac:dyDescent="0.25">
      <c r="A620" s="116">
        <v>614</v>
      </c>
      <c r="B620" s="114" t="s">
        <v>1223</v>
      </c>
      <c r="C620" s="114" t="s">
        <v>1224</v>
      </c>
    </row>
    <row r="621" spans="1:3" x14ac:dyDescent="0.25">
      <c r="A621" s="116">
        <v>615</v>
      </c>
      <c r="B621" s="114" t="s">
        <v>1225</v>
      </c>
      <c r="C621" s="114" t="s">
        <v>1226</v>
      </c>
    </row>
    <row r="622" spans="1:3" x14ac:dyDescent="0.25">
      <c r="A622" s="116">
        <v>616</v>
      </c>
      <c r="B622" s="114" t="s">
        <v>1227</v>
      </c>
      <c r="C622" s="114" t="s">
        <v>1228</v>
      </c>
    </row>
    <row r="623" spans="1:3" x14ac:dyDescent="0.25">
      <c r="A623" s="116">
        <v>617</v>
      </c>
      <c r="B623" s="114" t="s">
        <v>1229</v>
      </c>
      <c r="C623" s="114" t="s">
        <v>1230</v>
      </c>
    </row>
    <row r="624" spans="1:3" x14ac:dyDescent="0.25">
      <c r="A624" s="116">
        <v>618</v>
      </c>
      <c r="B624" s="114" t="s">
        <v>1231</v>
      </c>
      <c r="C624" s="114" t="s">
        <v>846</v>
      </c>
    </row>
    <row r="625" spans="1:4" x14ac:dyDescent="0.25">
      <c r="A625" s="116">
        <v>619</v>
      </c>
      <c r="B625" s="114" t="s">
        <v>1233</v>
      </c>
      <c r="C625" s="114" t="s">
        <v>1234</v>
      </c>
    </row>
    <row r="626" spans="1:4" x14ac:dyDescent="0.25">
      <c r="A626" s="116">
        <v>620</v>
      </c>
      <c r="B626" s="114" t="s">
        <v>1237</v>
      </c>
      <c r="C626" s="114" t="s">
        <v>1238</v>
      </c>
    </row>
    <row r="627" spans="1:4" x14ac:dyDescent="0.25">
      <c r="A627" s="116">
        <v>621</v>
      </c>
      <c r="B627" s="114" t="s">
        <v>1239</v>
      </c>
      <c r="C627" s="114" t="s">
        <v>1240</v>
      </c>
    </row>
    <row r="628" spans="1:4" x14ac:dyDescent="0.25">
      <c r="A628" s="116">
        <v>622</v>
      </c>
      <c r="B628" s="114" t="s">
        <v>1241</v>
      </c>
      <c r="C628" s="114" t="s">
        <v>1242</v>
      </c>
    </row>
    <row r="629" spans="1:4" x14ac:dyDescent="0.25">
      <c r="A629" s="116">
        <v>623</v>
      </c>
      <c r="B629" s="114" t="s">
        <v>1243</v>
      </c>
      <c r="C629" s="114" t="s">
        <v>356</v>
      </c>
    </row>
    <row r="630" spans="1:4" x14ac:dyDescent="0.25">
      <c r="A630" s="116">
        <v>624</v>
      </c>
      <c r="B630" s="114" t="s">
        <v>1244</v>
      </c>
      <c r="C630" s="114" t="s">
        <v>356</v>
      </c>
    </row>
    <row r="631" spans="1:4" x14ac:dyDescent="0.25">
      <c r="A631" s="116">
        <v>625</v>
      </c>
      <c r="B631" s="114" t="s">
        <v>1246</v>
      </c>
      <c r="C631" s="114" t="s">
        <v>1247</v>
      </c>
    </row>
    <row r="632" spans="1:4" x14ac:dyDescent="0.25">
      <c r="A632" s="116">
        <v>626</v>
      </c>
      <c r="B632" s="114" t="s">
        <v>1249</v>
      </c>
      <c r="C632" s="114" t="s">
        <v>1248</v>
      </c>
    </row>
    <row r="633" spans="1:4" x14ac:dyDescent="0.25">
      <c r="A633" s="116">
        <v>627</v>
      </c>
      <c r="B633" s="114" t="s">
        <v>1250</v>
      </c>
      <c r="C633" s="114" t="s">
        <v>1254</v>
      </c>
    </row>
    <row r="634" spans="1:4" x14ac:dyDescent="0.25">
      <c r="A634" s="116">
        <v>628</v>
      </c>
      <c r="B634" s="114" t="s">
        <v>1251</v>
      </c>
      <c r="C634" s="114" t="s">
        <v>1255</v>
      </c>
    </row>
    <row r="635" spans="1:4" x14ac:dyDescent="0.25">
      <c r="A635" s="116">
        <v>629</v>
      </c>
      <c r="B635" s="114" t="s">
        <v>1252</v>
      </c>
      <c r="C635" s="114" t="s">
        <v>1257</v>
      </c>
    </row>
    <row r="636" spans="1:4" x14ac:dyDescent="0.25">
      <c r="A636" s="116">
        <v>630</v>
      </c>
      <c r="B636" s="114" t="s">
        <v>1253</v>
      </c>
      <c r="C636" s="114" t="s">
        <v>1256</v>
      </c>
    </row>
    <row r="637" spans="1:4" x14ac:dyDescent="0.25">
      <c r="A637" s="116">
        <v>632</v>
      </c>
      <c r="B637" s="114" t="s">
        <v>1258</v>
      </c>
      <c r="C637" s="114">
        <v>163</v>
      </c>
    </row>
    <row r="638" spans="1:4" x14ac:dyDescent="0.25">
      <c r="A638" s="116">
        <v>633</v>
      </c>
      <c r="B638" s="114" t="s">
        <v>1259</v>
      </c>
      <c r="C638" s="114">
        <v>26</v>
      </c>
    </row>
    <row r="639" spans="1:4" x14ac:dyDescent="0.25">
      <c r="A639" s="116">
        <v>634</v>
      </c>
      <c r="B639" s="114" t="s">
        <v>1264</v>
      </c>
      <c r="C639" s="114" t="s">
        <v>1265</v>
      </c>
      <c r="D639" s="21" t="s">
        <v>1260</v>
      </c>
    </row>
    <row r="640" spans="1:4" x14ac:dyDescent="0.25">
      <c r="A640" s="116">
        <v>635</v>
      </c>
      <c r="B640" s="114" t="s">
        <v>1266</v>
      </c>
      <c r="C640" s="114" t="s">
        <v>1267</v>
      </c>
      <c r="D640" s="21" t="s">
        <v>1260</v>
      </c>
    </row>
    <row r="641" spans="1:4" x14ac:dyDescent="0.25">
      <c r="A641" s="116">
        <v>636</v>
      </c>
      <c r="B641" s="114" t="s">
        <v>1268</v>
      </c>
      <c r="C641" s="114" t="s">
        <v>1269</v>
      </c>
      <c r="D641" s="21" t="s">
        <v>1260</v>
      </c>
    </row>
    <row r="642" spans="1:4" x14ac:dyDescent="0.25">
      <c r="A642" s="116">
        <v>637</v>
      </c>
      <c r="B642" s="114" t="s">
        <v>1270</v>
      </c>
      <c r="C642" s="114" t="s">
        <v>1271</v>
      </c>
      <c r="D642" s="21" t="s">
        <v>1260</v>
      </c>
    </row>
    <row r="643" spans="1:4" x14ac:dyDescent="0.25">
      <c r="A643" s="116">
        <v>638</v>
      </c>
      <c r="B643" s="114" t="s">
        <v>1272</v>
      </c>
      <c r="C643" s="114" t="s">
        <v>1478</v>
      </c>
      <c r="D643" s="21" t="s">
        <v>1260</v>
      </c>
    </row>
    <row r="644" spans="1:4" x14ac:dyDescent="0.25">
      <c r="A644" s="116">
        <v>639</v>
      </c>
      <c r="B644" s="114" t="s">
        <v>1273</v>
      </c>
      <c r="C644" s="114" t="s">
        <v>1478</v>
      </c>
      <c r="D644" s="21" t="s">
        <v>1260</v>
      </c>
    </row>
    <row r="645" spans="1:4" x14ac:dyDescent="0.25">
      <c r="A645" s="116">
        <v>640</v>
      </c>
      <c r="B645" s="114" t="s">
        <v>1274</v>
      </c>
      <c r="C645" s="114" t="s">
        <v>1478</v>
      </c>
      <c r="D645" s="21" t="s">
        <v>1260</v>
      </c>
    </row>
    <row r="646" spans="1:4" x14ac:dyDescent="0.25">
      <c r="A646" s="116">
        <v>641</v>
      </c>
      <c r="B646" s="114" t="s">
        <v>1275</v>
      </c>
      <c r="C646" s="114" t="s">
        <v>1478</v>
      </c>
      <c r="D646" s="21" t="s">
        <v>1260</v>
      </c>
    </row>
    <row r="647" spans="1:4" x14ac:dyDescent="0.25">
      <c r="A647" s="116">
        <v>642</v>
      </c>
      <c r="B647" s="114" t="s">
        <v>1276</v>
      </c>
      <c r="C647" s="114" t="s">
        <v>1478</v>
      </c>
      <c r="D647" s="21" t="s">
        <v>1260</v>
      </c>
    </row>
    <row r="648" spans="1:4" x14ac:dyDescent="0.25">
      <c r="A648" s="116">
        <v>643</v>
      </c>
      <c r="B648" s="114" t="s">
        <v>1277</v>
      </c>
      <c r="C648" s="114" t="s">
        <v>1478</v>
      </c>
      <c r="D648" s="21" t="s">
        <v>1260</v>
      </c>
    </row>
    <row r="649" spans="1:4" x14ac:dyDescent="0.25">
      <c r="A649" s="116">
        <v>644</v>
      </c>
      <c r="B649" s="114" t="s">
        <v>1278</v>
      </c>
      <c r="C649" s="114" t="s">
        <v>1279</v>
      </c>
      <c r="D649" s="21" t="s">
        <v>1260</v>
      </c>
    </row>
    <row r="650" spans="1:4" x14ac:dyDescent="0.25">
      <c r="A650" s="116">
        <v>645</v>
      </c>
      <c r="B650" s="114" t="s">
        <v>1280</v>
      </c>
      <c r="C650" s="114" t="s">
        <v>1281</v>
      </c>
      <c r="D650" s="21" t="s">
        <v>1260</v>
      </c>
    </row>
    <row r="651" spans="1:4" x14ac:dyDescent="0.25">
      <c r="A651" s="116">
        <v>646</v>
      </c>
      <c r="B651" s="114" t="s">
        <v>1282</v>
      </c>
      <c r="C651" s="114" t="s">
        <v>1281</v>
      </c>
      <c r="D651" s="21" t="s">
        <v>1260</v>
      </c>
    </row>
    <row r="652" spans="1:4" x14ac:dyDescent="0.25">
      <c r="A652" s="116">
        <v>647</v>
      </c>
      <c r="B652" s="114" t="s">
        <v>1283</v>
      </c>
      <c r="C652" s="114" t="s">
        <v>1284</v>
      </c>
      <c r="D652" s="21" t="s">
        <v>1260</v>
      </c>
    </row>
    <row r="653" spans="1:4" x14ac:dyDescent="0.25">
      <c r="A653" s="116">
        <v>648</v>
      </c>
      <c r="B653" s="114" t="s">
        <v>1285</v>
      </c>
      <c r="C653" s="114" t="s">
        <v>1286</v>
      </c>
      <c r="D653" s="21" t="s">
        <v>1260</v>
      </c>
    </row>
    <row r="654" spans="1:4" x14ac:dyDescent="0.25">
      <c r="A654" s="116">
        <v>649</v>
      </c>
      <c r="B654" s="114" t="s">
        <v>1287</v>
      </c>
      <c r="C654" s="114" t="s">
        <v>1288</v>
      </c>
      <c r="D654" s="21" t="s">
        <v>1260</v>
      </c>
    </row>
    <row r="655" spans="1:4" x14ac:dyDescent="0.25">
      <c r="A655" s="116">
        <v>650</v>
      </c>
      <c r="B655" s="114" t="s">
        <v>1289</v>
      </c>
      <c r="C655" s="114" t="s">
        <v>1290</v>
      </c>
      <c r="D655" s="21" t="s">
        <v>1260</v>
      </c>
    </row>
    <row r="656" spans="1:4" x14ac:dyDescent="0.25">
      <c r="A656" s="116">
        <v>651</v>
      </c>
      <c r="B656" s="114" t="s">
        <v>1291</v>
      </c>
      <c r="C656" s="114" t="s">
        <v>1292</v>
      </c>
      <c r="D656" s="21" t="s">
        <v>1260</v>
      </c>
    </row>
    <row r="657" spans="1:4" x14ac:dyDescent="0.25">
      <c r="A657" s="116">
        <v>652</v>
      </c>
      <c r="B657" s="114" t="s">
        <v>1293</v>
      </c>
      <c r="C657" s="114" t="s">
        <v>1294</v>
      </c>
      <c r="D657" s="21" t="s">
        <v>1260</v>
      </c>
    </row>
    <row r="658" spans="1:4" x14ac:dyDescent="0.25">
      <c r="A658" s="116">
        <v>653</v>
      </c>
      <c r="B658" s="114" t="s">
        <v>1295</v>
      </c>
      <c r="C658" s="114" t="s">
        <v>1296</v>
      </c>
      <c r="D658" s="21" t="s">
        <v>1260</v>
      </c>
    </row>
    <row r="659" spans="1:4" x14ac:dyDescent="0.25">
      <c r="A659" s="116">
        <v>654</v>
      </c>
      <c r="B659" s="114" t="s">
        <v>1297</v>
      </c>
      <c r="C659" s="114" t="s">
        <v>1298</v>
      </c>
      <c r="D659" s="21" t="s">
        <v>1260</v>
      </c>
    </row>
    <row r="660" spans="1:4" x14ac:dyDescent="0.25">
      <c r="A660" s="116">
        <v>655</v>
      </c>
      <c r="B660" s="114" t="s">
        <v>1299</v>
      </c>
      <c r="C660" s="114" t="s">
        <v>1300</v>
      </c>
      <c r="D660" s="21" t="s">
        <v>1260</v>
      </c>
    </row>
    <row r="661" spans="1:4" x14ac:dyDescent="0.25">
      <c r="A661" s="116">
        <v>656</v>
      </c>
      <c r="B661" s="114" t="s">
        <v>1301</v>
      </c>
      <c r="C661" s="114" t="s">
        <v>1302</v>
      </c>
      <c r="D661" s="21" t="s">
        <v>1260</v>
      </c>
    </row>
    <row r="662" spans="1:4" x14ac:dyDescent="0.25">
      <c r="A662" s="116">
        <v>657</v>
      </c>
      <c r="B662" s="114" t="s">
        <v>1303</v>
      </c>
      <c r="C662" s="114" t="s">
        <v>1304</v>
      </c>
      <c r="D662" s="21" t="s">
        <v>1260</v>
      </c>
    </row>
    <row r="663" spans="1:4" x14ac:dyDescent="0.25">
      <c r="A663" s="116">
        <v>658</v>
      </c>
      <c r="B663" s="114" t="s">
        <v>1305</v>
      </c>
      <c r="C663" s="114" t="s">
        <v>1306</v>
      </c>
      <c r="D663" s="21" t="s">
        <v>1260</v>
      </c>
    </row>
    <row r="664" spans="1:4" x14ac:dyDescent="0.25">
      <c r="A664" s="116">
        <v>659</v>
      </c>
      <c r="B664" s="114" t="s">
        <v>1307</v>
      </c>
      <c r="C664" s="114" t="s">
        <v>1308</v>
      </c>
      <c r="D664" s="21" t="s">
        <v>1260</v>
      </c>
    </row>
    <row r="665" spans="1:4" x14ac:dyDescent="0.25">
      <c r="A665" s="116">
        <v>660</v>
      </c>
      <c r="B665" s="114" t="s">
        <v>1309</v>
      </c>
      <c r="C665" s="114" t="s">
        <v>1310</v>
      </c>
      <c r="D665" s="21" t="s">
        <v>1260</v>
      </c>
    </row>
    <row r="666" spans="1:4" x14ac:dyDescent="0.25">
      <c r="A666" s="116">
        <v>661</v>
      </c>
      <c r="B666" s="114" t="s">
        <v>1311</v>
      </c>
      <c r="C666" s="114" t="s">
        <v>1312</v>
      </c>
      <c r="D666" s="21" t="s">
        <v>1260</v>
      </c>
    </row>
    <row r="667" spans="1:4" x14ac:dyDescent="0.25">
      <c r="A667" s="116">
        <v>662</v>
      </c>
      <c r="B667" s="114" t="s">
        <v>1313</v>
      </c>
      <c r="C667" s="114" t="s">
        <v>1314</v>
      </c>
      <c r="D667" s="21" t="s">
        <v>1260</v>
      </c>
    </row>
    <row r="668" spans="1:4" x14ac:dyDescent="0.25">
      <c r="A668" s="116">
        <v>663</v>
      </c>
      <c r="B668" s="114" t="s">
        <v>1315</v>
      </c>
      <c r="C668" s="114" t="s">
        <v>1210</v>
      </c>
      <c r="D668" s="21" t="s">
        <v>1260</v>
      </c>
    </row>
    <row r="669" spans="1:4" x14ac:dyDescent="0.25">
      <c r="A669" s="116">
        <v>664</v>
      </c>
      <c r="B669" s="114" t="s">
        <v>1316</v>
      </c>
      <c r="C669" s="114" t="s">
        <v>1085</v>
      </c>
      <c r="D669" s="21" t="s">
        <v>1263</v>
      </c>
    </row>
    <row r="670" spans="1:4" x14ac:dyDescent="0.25">
      <c r="A670" s="116">
        <v>665</v>
      </c>
      <c r="B670" s="114" t="s">
        <v>1317</v>
      </c>
      <c r="C670" s="114" t="s">
        <v>1318</v>
      </c>
      <c r="D670" s="21" t="s">
        <v>1263</v>
      </c>
    </row>
    <row r="671" spans="1:4" x14ac:dyDescent="0.25">
      <c r="A671" s="116">
        <v>666</v>
      </c>
      <c r="B671" s="114" t="s">
        <v>1319</v>
      </c>
      <c r="C671" s="114" t="s">
        <v>1320</v>
      </c>
      <c r="D671" s="21" t="s">
        <v>1263</v>
      </c>
    </row>
    <row r="672" spans="1:4" x14ac:dyDescent="0.25">
      <c r="A672" s="116">
        <v>667</v>
      </c>
      <c r="B672" s="114" t="s">
        <v>1321</v>
      </c>
      <c r="C672" s="114" t="s">
        <v>52</v>
      </c>
      <c r="D672" s="21" t="s">
        <v>1263</v>
      </c>
    </row>
    <row r="673" spans="1:4" x14ac:dyDescent="0.25">
      <c r="A673" s="116">
        <v>668</v>
      </c>
      <c r="B673" s="114" t="s">
        <v>1322</v>
      </c>
      <c r="C673" s="114" t="s">
        <v>1087</v>
      </c>
      <c r="D673" s="21" t="s">
        <v>1263</v>
      </c>
    </row>
    <row r="674" spans="1:4" x14ac:dyDescent="0.25">
      <c r="A674" s="116">
        <v>669</v>
      </c>
      <c r="B674" s="114" t="s">
        <v>1323</v>
      </c>
      <c r="C674" s="114" t="s">
        <v>1324</v>
      </c>
      <c r="D674" s="21" t="s">
        <v>1263</v>
      </c>
    </row>
    <row r="675" spans="1:4" x14ac:dyDescent="0.25">
      <c r="A675" s="116">
        <v>670</v>
      </c>
      <c r="B675" s="114" t="s">
        <v>1325</v>
      </c>
      <c r="C675" s="114" t="s">
        <v>1238</v>
      </c>
      <c r="D675" s="21" t="s">
        <v>1263</v>
      </c>
    </row>
    <row r="676" spans="1:4" x14ac:dyDescent="0.25">
      <c r="A676" s="116">
        <v>671</v>
      </c>
      <c r="B676" s="114" t="s">
        <v>1326</v>
      </c>
      <c r="C676" s="114" t="s">
        <v>1101</v>
      </c>
      <c r="D676" s="21" t="s">
        <v>1263</v>
      </c>
    </row>
    <row r="677" spans="1:4" x14ac:dyDescent="0.25">
      <c r="A677" s="116">
        <v>672</v>
      </c>
      <c r="B677" s="114" t="s">
        <v>1327</v>
      </c>
      <c r="C677" s="114" t="s">
        <v>1328</v>
      </c>
      <c r="D677" s="21" t="s">
        <v>1263</v>
      </c>
    </row>
    <row r="678" spans="1:4" x14ac:dyDescent="0.25">
      <c r="A678" s="116">
        <v>673</v>
      </c>
      <c r="B678" s="114" t="s">
        <v>1329</v>
      </c>
      <c r="C678" s="114" t="s">
        <v>1330</v>
      </c>
      <c r="D678" s="21" t="s">
        <v>1263</v>
      </c>
    </row>
    <row r="679" spans="1:4" x14ac:dyDescent="0.25">
      <c r="A679" s="116">
        <v>674</v>
      </c>
      <c r="B679" s="114" t="s">
        <v>1331</v>
      </c>
      <c r="C679" s="114" t="s">
        <v>1220</v>
      </c>
      <c r="D679" s="21" t="s">
        <v>1263</v>
      </c>
    </row>
    <row r="680" spans="1:4" x14ac:dyDescent="0.25">
      <c r="A680" s="116">
        <v>675</v>
      </c>
      <c r="B680" s="114" t="s">
        <v>1332</v>
      </c>
      <c r="C680" s="114" t="s">
        <v>1333</v>
      </c>
      <c r="D680" s="21" t="s">
        <v>1263</v>
      </c>
    </row>
    <row r="681" spans="1:4" x14ac:dyDescent="0.25">
      <c r="A681" s="116">
        <v>676</v>
      </c>
      <c r="B681" s="114" t="s">
        <v>1334</v>
      </c>
      <c r="C681" s="114" t="s">
        <v>1335</v>
      </c>
      <c r="D681" s="21" t="s">
        <v>1263</v>
      </c>
    </row>
    <row r="682" spans="1:4" x14ac:dyDescent="0.25">
      <c r="A682" s="116">
        <v>677</v>
      </c>
      <c r="B682" s="114" t="s">
        <v>1336</v>
      </c>
      <c r="C682" s="114" t="s">
        <v>1224</v>
      </c>
      <c r="D682" s="21" t="s">
        <v>1263</v>
      </c>
    </row>
    <row r="683" spans="1:4" x14ac:dyDescent="0.25">
      <c r="A683" s="116">
        <v>678</v>
      </c>
      <c r="B683" s="114" t="s">
        <v>1337</v>
      </c>
      <c r="C683" s="114" t="s">
        <v>1226</v>
      </c>
      <c r="D683" s="21" t="s">
        <v>1263</v>
      </c>
    </row>
    <row r="684" spans="1:4" x14ac:dyDescent="0.25">
      <c r="A684" s="116">
        <v>679</v>
      </c>
      <c r="B684" s="114" t="s">
        <v>1338</v>
      </c>
      <c r="C684" s="114" t="s">
        <v>1339</v>
      </c>
      <c r="D684" s="21" t="s">
        <v>1263</v>
      </c>
    </row>
    <row r="685" spans="1:4" x14ac:dyDescent="0.25">
      <c r="A685" s="116">
        <v>680</v>
      </c>
      <c r="B685" s="114" t="s">
        <v>1340</v>
      </c>
      <c r="C685" s="114" t="s">
        <v>1224</v>
      </c>
      <c r="D685" s="21" t="s">
        <v>1263</v>
      </c>
    </row>
    <row r="686" spans="1:4" x14ac:dyDescent="0.25">
      <c r="A686" s="116">
        <v>681</v>
      </c>
      <c r="B686" s="114" t="s">
        <v>1341</v>
      </c>
      <c r="C686" s="114" t="s">
        <v>1342</v>
      </c>
      <c r="D686" s="21" t="s">
        <v>1263</v>
      </c>
    </row>
    <row r="687" spans="1:4" x14ac:dyDescent="0.25">
      <c r="A687" s="116">
        <v>682</v>
      </c>
      <c r="B687" s="114" t="s">
        <v>1343</v>
      </c>
      <c r="C687" s="114" t="s">
        <v>1344</v>
      </c>
      <c r="D687" s="21" t="s">
        <v>1263</v>
      </c>
    </row>
    <row r="688" spans="1:4" x14ac:dyDescent="0.25">
      <c r="A688" s="116">
        <v>683</v>
      </c>
      <c r="B688" s="114" t="s">
        <v>1345</v>
      </c>
      <c r="C688" s="114" t="s">
        <v>1224</v>
      </c>
      <c r="D688" s="21" t="s">
        <v>1263</v>
      </c>
    </row>
    <row r="689" spans="1:4" x14ac:dyDescent="0.25">
      <c r="A689" s="116">
        <v>684</v>
      </c>
      <c r="B689" s="114" t="s">
        <v>1347</v>
      </c>
      <c r="C689" s="114" t="s">
        <v>1333</v>
      </c>
      <c r="D689" s="21" t="s">
        <v>1346</v>
      </c>
    </row>
    <row r="690" spans="1:4" x14ac:dyDescent="0.25">
      <c r="A690" s="116">
        <v>685</v>
      </c>
      <c r="B690" s="114" t="s">
        <v>1348</v>
      </c>
      <c r="C690" s="114" t="s">
        <v>1349</v>
      </c>
      <c r="D690" s="21" t="s">
        <v>1346</v>
      </c>
    </row>
    <row r="691" spans="1:4" x14ac:dyDescent="0.25">
      <c r="A691" s="116">
        <v>686</v>
      </c>
      <c r="B691" s="114" t="s">
        <v>1350</v>
      </c>
      <c r="C691" s="114" t="s">
        <v>1351</v>
      </c>
      <c r="D691" s="21" t="s">
        <v>1346</v>
      </c>
    </row>
    <row r="692" spans="1:4" x14ac:dyDescent="0.25">
      <c r="A692" s="116">
        <v>687</v>
      </c>
      <c r="B692" s="114" t="s">
        <v>1352</v>
      </c>
      <c r="C692" s="114" t="s">
        <v>1353</v>
      </c>
      <c r="D692" s="21" t="s">
        <v>1346</v>
      </c>
    </row>
    <row r="693" spans="1:4" x14ac:dyDescent="0.25">
      <c r="A693" s="116">
        <v>688</v>
      </c>
      <c r="B693" s="114" t="s">
        <v>1354</v>
      </c>
      <c r="C693" s="114" t="s">
        <v>1355</v>
      </c>
      <c r="D693" s="21" t="s">
        <v>1346</v>
      </c>
    </row>
    <row r="694" spans="1:4" x14ac:dyDescent="0.25">
      <c r="A694" s="116">
        <v>689</v>
      </c>
      <c r="B694" s="114" t="s">
        <v>1356</v>
      </c>
      <c r="C694" s="114" t="s">
        <v>1357</v>
      </c>
      <c r="D694" s="21" t="s">
        <v>1346</v>
      </c>
    </row>
    <row r="695" spans="1:4" x14ac:dyDescent="0.25">
      <c r="A695" s="116">
        <v>690</v>
      </c>
      <c r="B695" s="114" t="s">
        <v>1358</v>
      </c>
      <c r="C695" s="114" t="s">
        <v>1359</v>
      </c>
      <c r="D695" s="21" t="s">
        <v>1346</v>
      </c>
    </row>
    <row r="696" spans="1:4" x14ac:dyDescent="0.25">
      <c r="A696" s="116">
        <v>691</v>
      </c>
      <c r="B696" s="114" t="s">
        <v>1360</v>
      </c>
      <c r="C696" s="114" t="s">
        <v>1361</v>
      </c>
      <c r="D696" s="21" t="s">
        <v>1346</v>
      </c>
    </row>
    <row r="697" spans="1:4" x14ac:dyDescent="0.25">
      <c r="A697" s="116">
        <v>692</v>
      </c>
      <c r="B697" s="114" t="s">
        <v>1362</v>
      </c>
      <c r="C697" s="114" t="s">
        <v>1363</v>
      </c>
      <c r="D697" s="21" t="s">
        <v>1346</v>
      </c>
    </row>
    <row r="698" spans="1:4" x14ac:dyDescent="0.25">
      <c r="A698" s="116">
        <v>693</v>
      </c>
      <c r="B698" s="114" t="s">
        <v>1364</v>
      </c>
      <c r="C698" s="114" t="s">
        <v>1365</v>
      </c>
      <c r="D698" s="21" t="s">
        <v>1346</v>
      </c>
    </row>
    <row r="699" spans="1:4" x14ac:dyDescent="0.25">
      <c r="A699" s="116">
        <v>694</v>
      </c>
      <c r="B699" s="114" t="s">
        <v>1366</v>
      </c>
      <c r="C699" s="114" t="s">
        <v>1367</v>
      </c>
      <c r="D699" s="21" t="s">
        <v>1346</v>
      </c>
    </row>
    <row r="700" spans="1:4" x14ac:dyDescent="0.25">
      <c r="A700" s="116">
        <v>695</v>
      </c>
      <c r="B700" s="114" t="s">
        <v>1368</v>
      </c>
      <c r="C700" s="114" t="s">
        <v>1369</v>
      </c>
      <c r="D700" s="21" t="s">
        <v>1346</v>
      </c>
    </row>
    <row r="701" spans="1:4" x14ac:dyDescent="0.25">
      <c r="A701" s="116">
        <v>696</v>
      </c>
      <c r="B701" s="114" t="s">
        <v>1370</v>
      </c>
      <c r="C701" s="114" t="s">
        <v>1371</v>
      </c>
      <c r="D701" s="21" t="s">
        <v>1346</v>
      </c>
    </row>
    <row r="702" spans="1:4" x14ac:dyDescent="0.25">
      <c r="A702" s="116">
        <v>697</v>
      </c>
      <c r="B702" s="114" t="s">
        <v>1372</v>
      </c>
      <c r="C702" s="114" t="s">
        <v>1373</v>
      </c>
      <c r="D702" s="21" t="s">
        <v>1346</v>
      </c>
    </row>
    <row r="703" spans="1:4" x14ac:dyDescent="0.25">
      <c r="A703" s="116">
        <v>698</v>
      </c>
      <c r="B703" s="114" t="s">
        <v>1374</v>
      </c>
      <c r="C703" s="114" t="s">
        <v>1373</v>
      </c>
      <c r="D703" s="21" t="s">
        <v>1346</v>
      </c>
    </row>
    <row r="704" spans="1:4" x14ac:dyDescent="0.25">
      <c r="A704" s="116">
        <v>699</v>
      </c>
      <c r="B704" s="114" t="s">
        <v>1376</v>
      </c>
      <c r="C704" s="114" t="s">
        <v>1377</v>
      </c>
      <c r="D704" s="21" t="s">
        <v>1375</v>
      </c>
    </row>
    <row r="705" spans="1:3" x14ac:dyDescent="0.25">
      <c r="A705" s="116">
        <v>700</v>
      </c>
      <c r="B705" s="114" t="s">
        <v>1378</v>
      </c>
      <c r="C705" s="114" t="s">
        <v>1379</v>
      </c>
    </row>
    <row r="706" spans="1:3" x14ac:dyDescent="0.25">
      <c r="A706" s="116">
        <v>701</v>
      </c>
      <c r="B706" s="114" t="s">
        <v>1380</v>
      </c>
      <c r="C706" s="114">
        <v>4</v>
      </c>
    </row>
    <row r="707" spans="1:3" x14ac:dyDescent="0.25">
      <c r="A707" s="116">
        <v>702</v>
      </c>
      <c r="B707" s="114" t="s">
        <v>1381</v>
      </c>
      <c r="C707" s="114" t="s">
        <v>1382</v>
      </c>
    </row>
    <row r="708" spans="1:3" x14ac:dyDescent="0.25">
      <c r="A708" s="116">
        <v>703</v>
      </c>
      <c r="B708" s="114" t="s">
        <v>1388</v>
      </c>
      <c r="C708" s="114">
        <v>4</v>
      </c>
    </row>
    <row r="709" spans="1:3" x14ac:dyDescent="0.25">
      <c r="A709" s="116">
        <v>704</v>
      </c>
      <c r="B709" s="114" t="s">
        <v>1389</v>
      </c>
      <c r="C709" s="114" t="s">
        <v>1390</v>
      </c>
    </row>
    <row r="710" spans="1:3" x14ac:dyDescent="0.25">
      <c r="A710" s="116">
        <v>705</v>
      </c>
      <c r="B710" s="114" t="s">
        <v>1391</v>
      </c>
      <c r="C710" s="114" t="s">
        <v>76</v>
      </c>
    </row>
    <row r="711" spans="1:3" x14ac:dyDescent="0.25">
      <c r="A711" s="116">
        <v>706</v>
      </c>
      <c r="B711" s="114" t="s">
        <v>1392</v>
      </c>
      <c r="C711" s="114" t="s">
        <v>1393</v>
      </c>
    </row>
    <row r="712" spans="1:3" x14ac:dyDescent="0.25">
      <c r="A712" s="116">
        <v>707</v>
      </c>
      <c r="B712" s="114" t="s">
        <v>1394</v>
      </c>
      <c r="C712" s="114" t="s">
        <v>1395</v>
      </c>
    </row>
    <row r="713" spans="1:3" x14ac:dyDescent="0.25">
      <c r="A713" s="116">
        <v>708</v>
      </c>
      <c r="B713" s="114" t="s">
        <v>1396</v>
      </c>
      <c r="C713" s="114" t="s">
        <v>1397</v>
      </c>
    </row>
    <row r="714" spans="1:3" x14ac:dyDescent="0.25">
      <c r="A714" s="116">
        <v>709</v>
      </c>
      <c r="B714" s="114" t="s">
        <v>1398</v>
      </c>
      <c r="C714" s="114" t="s">
        <v>1399</v>
      </c>
    </row>
    <row r="715" spans="1:3" x14ac:dyDescent="0.25">
      <c r="A715" s="116">
        <v>710</v>
      </c>
      <c r="B715" s="114" t="s">
        <v>1400</v>
      </c>
      <c r="C715" s="114" t="s">
        <v>1401</v>
      </c>
    </row>
    <row r="716" spans="1:3" x14ac:dyDescent="0.25">
      <c r="A716" s="116">
        <v>711</v>
      </c>
      <c r="B716" s="114" t="s">
        <v>1402</v>
      </c>
      <c r="C716" s="114" t="s">
        <v>1403</v>
      </c>
    </row>
    <row r="717" spans="1:3" x14ac:dyDescent="0.25">
      <c r="A717" s="116">
        <v>712</v>
      </c>
      <c r="B717" s="114" t="s">
        <v>1404</v>
      </c>
      <c r="C717" s="114" t="s">
        <v>1405</v>
      </c>
    </row>
    <row r="718" spans="1:3" x14ac:dyDescent="0.25">
      <c r="A718" s="116">
        <v>713</v>
      </c>
      <c r="B718" s="114" t="s">
        <v>1406</v>
      </c>
      <c r="C718" s="114" t="s">
        <v>1407</v>
      </c>
    </row>
    <row r="719" spans="1:3" x14ac:dyDescent="0.25">
      <c r="A719" s="116">
        <v>714</v>
      </c>
      <c r="B719" s="114" t="s">
        <v>1408</v>
      </c>
      <c r="C719" s="114" t="s">
        <v>1409</v>
      </c>
    </row>
    <row r="720" spans="1:3" x14ac:dyDescent="0.25">
      <c r="A720" s="116">
        <v>715</v>
      </c>
      <c r="B720" s="114" t="s">
        <v>1410</v>
      </c>
      <c r="C720" s="114" t="s">
        <v>1411</v>
      </c>
    </row>
    <row r="721" spans="1:3" x14ac:dyDescent="0.25">
      <c r="A721" s="116">
        <v>716</v>
      </c>
      <c r="B721" s="114" t="s">
        <v>1412</v>
      </c>
      <c r="C721" s="114" t="s">
        <v>1413</v>
      </c>
    </row>
    <row r="722" spans="1:3" x14ac:dyDescent="0.25">
      <c r="A722" s="116">
        <v>718</v>
      </c>
      <c r="B722" s="114" t="s">
        <v>1415</v>
      </c>
      <c r="C722" s="114" t="s">
        <v>1416</v>
      </c>
    </row>
    <row r="723" spans="1:3" x14ac:dyDescent="0.25">
      <c r="A723" s="116">
        <v>719</v>
      </c>
      <c r="B723" s="114" t="s">
        <v>1417</v>
      </c>
      <c r="C723" s="114" t="s">
        <v>1418</v>
      </c>
    </row>
    <row r="724" spans="1:3" x14ac:dyDescent="0.25">
      <c r="A724" s="116">
        <v>720</v>
      </c>
      <c r="B724" s="114" t="s">
        <v>1419</v>
      </c>
      <c r="C724" s="114" t="s">
        <v>69</v>
      </c>
    </row>
    <row r="725" spans="1:3" x14ac:dyDescent="0.25">
      <c r="A725" s="116">
        <v>721</v>
      </c>
      <c r="B725" s="114" t="s">
        <v>1420</v>
      </c>
      <c r="C725" s="114" t="s">
        <v>421</v>
      </c>
    </row>
    <row r="726" spans="1:3" x14ac:dyDescent="0.25">
      <c r="A726" s="116">
        <v>722</v>
      </c>
      <c r="B726" s="114" t="s">
        <v>1423</v>
      </c>
      <c r="C726" s="114" t="s">
        <v>1424</v>
      </c>
    </row>
    <row r="727" spans="1:3" x14ac:dyDescent="0.25">
      <c r="A727" s="116">
        <v>723</v>
      </c>
      <c r="B727" s="114" t="s">
        <v>1425</v>
      </c>
      <c r="C727" s="114" t="s">
        <v>1426</v>
      </c>
    </row>
    <row r="728" spans="1:3" x14ac:dyDescent="0.25">
      <c r="A728" s="116">
        <v>724</v>
      </c>
      <c r="B728" s="114" t="s">
        <v>1427</v>
      </c>
      <c r="C728" s="114" t="s">
        <v>1428</v>
      </c>
    </row>
    <row r="729" spans="1:3" x14ac:dyDescent="0.25">
      <c r="A729" s="116">
        <v>725</v>
      </c>
      <c r="B729" s="114" t="s">
        <v>1429</v>
      </c>
      <c r="C729" s="114" t="s">
        <v>1430</v>
      </c>
    </row>
    <row r="730" spans="1:3" x14ac:dyDescent="0.25">
      <c r="A730" s="116">
        <v>726</v>
      </c>
      <c r="B730" s="114" t="s">
        <v>1431</v>
      </c>
      <c r="C730" s="114" t="s">
        <v>1432</v>
      </c>
    </row>
    <row r="731" spans="1:3" x14ac:dyDescent="0.25">
      <c r="A731" s="116">
        <v>727</v>
      </c>
      <c r="B731" s="114" t="s">
        <v>1433</v>
      </c>
      <c r="C731" s="114" t="s">
        <v>1434</v>
      </c>
    </row>
    <row r="732" spans="1:3" x14ac:dyDescent="0.25">
      <c r="A732" s="116">
        <v>728</v>
      </c>
      <c r="B732" s="114" t="s">
        <v>1435</v>
      </c>
      <c r="C732" s="114" t="s">
        <v>1436</v>
      </c>
    </row>
    <row r="733" spans="1:3" x14ac:dyDescent="0.25">
      <c r="A733" s="116">
        <v>729</v>
      </c>
      <c r="B733" s="114" t="s">
        <v>1437</v>
      </c>
      <c r="C733" s="114" t="s">
        <v>1438</v>
      </c>
    </row>
    <row r="734" spans="1:3" x14ac:dyDescent="0.25">
      <c r="A734" s="116">
        <v>730</v>
      </c>
      <c r="B734" s="114" t="s">
        <v>1439</v>
      </c>
      <c r="C734" s="114" t="s">
        <v>1440</v>
      </c>
    </row>
    <row r="735" spans="1:3" x14ac:dyDescent="0.25">
      <c r="A735" s="116">
        <v>731</v>
      </c>
      <c r="B735" s="114" t="s">
        <v>1442</v>
      </c>
      <c r="C735" s="114" t="s">
        <v>1443</v>
      </c>
    </row>
    <row r="736" spans="1:3" x14ac:dyDescent="0.25">
      <c r="A736" s="116">
        <v>732</v>
      </c>
      <c r="B736" s="114" t="s">
        <v>1444</v>
      </c>
      <c r="C736" s="114" t="s">
        <v>2133</v>
      </c>
    </row>
    <row r="737" spans="1:3" x14ac:dyDescent="0.25">
      <c r="A737" s="116">
        <v>733</v>
      </c>
      <c r="B737" s="114" t="s">
        <v>1445</v>
      </c>
      <c r="C737" s="114">
        <v>3</v>
      </c>
    </row>
    <row r="738" spans="1:3" x14ac:dyDescent="0.25">
      <c r="A738" s="116">
        <v>734</v>
      </c>
      <c r="B738" s="114" t="s">
        <v>1446</v>
      </c>
      <c r="C738" s="114" t="s">
        <v>1447</v>
      </c>
    </row>
    <row r="739" spans="1:3" x14ac:dyDescent="0.25">
      <c r="A739" s="116">
        <v>735</v>
      </c>
      <c r="B739" s="114" t="s">
        <v>1448</v>
      </c>
      <c r="C739" s="114" t="s">
        <v>1449</v>
      </c>
    </row>
    <row r="740" spans="1:3" x14ac:dyDescent="0.25">
      <c r="A740" s="116">
        <v>736</v>
      </c>
      <c r="B740" s="114" t="s">
        <v>1450</v>
      </c>
      <c r="C740" s="114" t="s">
        <v>1451</v>
      </c>
    </row>
    <row r="741" spans="1:3" x14ac:dyDescent="0.25">
      <c r="A741" s="116">
        <v>737</v>
      </c>
      <c r="B741" s="114" t="s">
        <v>1452</v>
      </c>
      <c r="C741" s="114" t="s">
        <v>1453</v>
      </c>
    </row>
    <row r="742" spans="1:3" x14ac:dyDescent="0.25">
      <c r="A742" s="116">
        <v>738</v>
      </c>
      <c r="B742" s="114" t="s">
        <v>1454</v>
      </c>
      <c r="C742" s="114" t="s">
        <v>1455</v>
      </c>
    </row>
    <row r="743" spans="1:3" x14ac:dyDescent="0.25">
      <c r="A743" s="116">
        <v>739</v>
      </c>
      <c r="B743" s="114" t="s">
        <v>1456</v>
      </c>
      <c r="C743" s="114" t="s">
        <v>1457</v>
      </c>
    </row>
    <row r="744" spans="1:3" x14ac:dyDescent="0.25">
      <c r="A744" s="116">
        <v>740</v>
      </c>
      <c r="B744" s="114" t="s">
        <v>1458</v>
      </c>
      <c r="C744" s="114" t="s">
        <v>1459</v>
      </c>
    </row>
    <row r="745" spans="1:3" x14ac:dyDescent="0.25">
      <c r="A745" s="116">
        <v>741</v>
      </c>
      <c r="B745" s="114" t="s">
        <v>1460</v>
      </c>
      <c r="C745" s="114" t="s">
        <v>1461</v>
      </c>
    </row>
    <row r="746" spans="1:3" x14ac:dyDescent="0.25">
      <c r="A746" s="116">
        <v>742</v>
      </c>
      <c r="B746" s="114" t="s">
        <v>1462</v>
      </c>
      <c r="C746" s="114" t="s">
        <v>1463</v>
      </c>
    </row>
    <row r="747" spans="1:3" x14ac:dyDescent="0.25">
      <c r="A747" s="116">
        <v>743</v>
      </c>
      <c r="B747" s="114" t="s">
        <v>1464</v>
      </c>
      <c r="C747" s="114" t="s">
        <v>1465</v>
      </c>
    </row>
    <row r="748" spans="1:3" x14ac:dyDescent="0.25">
      <c r="A748" s="116">
        <v>744</v>
      </c>
      <c r="B748" s="114" t="s">
        <v>1466</v>
      </c>
      <c r="C748" s="114" t="s">
        <v>1465</v>
      </c>
    </row>
    <row r="749" spans="1:3" x14ac:dyDescent="0.25">
      <c r="A749" s="116">
        <v>745</v>
      </c>
      <c r="B749" s="114" t="s">
        <v>1467</v>
      </c>
      <c r="C749" s="114" t="s">
        <v>1468</v>
      </c>
    </row>
    <row r="750" spans="1:3" x14ac:dyDescent="0.25">
      <c r="A750" s="116">
        <v>747</v>
      </c>
      <c r="B750" s="114" t="s">
        <v>1469</v>
      </c>
      <c r="C750" s="114" t="s">
        <v>718</v>
      </c>
    </row>
    <row r="751" spans="1:3" x14ac:dyDescent="0.25">
      <c r="A751" s="116">
        <v>748</v>
      </c>
      <c r="B751" s="114" t="s">
        <v>1470</v>
      </c>
      <c r="C751" s="114" t="s">
        <v>1184</v>
      </c>
    </row>
    <row r="752" spans="1:3" x14ac:dyDescent="0.25">
      <c r="A752" s="150">
        <v>749</v>
      </c>
      <c r="B752" s="149" t="s">
        <v>1471</v>
      </c>
      <c r="C752" s="149" t="s">
        <v>3696</v>
      </c>
    </row>
    <row r="753" spans="1:3" x14ac:dyDescent="0.25">
      <c r="A753" s="116">
        <v>750</v>
      </c>
      <c r="B753" s="114" t="s">
        <v>1472</v>
      </c>
      <c r="C753" s="114" t="s">
        <v>296</v>
      </c>
    </row>
    <row r="754" spans="1:3" x14ac:dyDescent="0.25">
      <c r="A754" s="116">
        <v>751</v>
      </c>
      <c r="B754" s="114" t="s">
        <v>1473</v>
      </c>
      <c r="C754" s="114" t="s">
        <v>822</v>
      </c>
    </row>
    <row r="755" spans="1:3" x14ac:dyDescent="0.25">
      <c r="A755" s="116">
        <v>752</v>
      </c>
      <c r="B755" s="114" t="s">
        <v>1474</v>
      </c>
      <c r="C755" s="114" t="s">
        <v>296</v>
      </c>
    </row>
    <row r="756" spans="1:3" x14ac:dyDescent="0.25">
      <c r="A756" s="116">
        <v>753</v>
      </c>
      <c r="B756" s="114" t="s">
        <v>1475</v>
      </c>
      <c r="C756" s="114" t="s">
        <v>1184</v>
      </c>
    </row>
    <row r="757" spans="1:3" x14ac:dyDescent="0.25">
      <c r="A757" s="116">
        <v>754</v>
      </c>
      <c r="B757" s="114" t="s">
        <v>1476</v>
      </c>
      <c r="C757" s="114" t="s">
        <v>516</v>
      </c>
    </row>
    <row r="758" spans="1:3" x14ac:dyDescent="0.25">
      <c r="A758" s="116">
        <v>755</v>
      </c>
      <c r="B758" s="114" t="s">
        <v>1479</v>
      </c>
      <c r="C758" s="114" t="s">
        <v>1480</v>
      </c>
    </row>
    <row r="759" spans="1:3" x14ac:dyDescent="0.25">
      <c r="A759" s="116">
        <v>756</v>
      </c>
      <c r="B759" s="114" t="s">
        <v>1481</v>
      </c>
      <c r="C759" s="114" t="s">
        <v>1482</v>
      </c>
    </row>
    <row r="760" spans="1:3" x14ac:dyDescent="0.25">
      <c r="A760" s="116">
        <v>757</v>
      </c>
      <c r="B760" s="114" t="s">
        <v>1483</v>
      </c>
      <c r="C760" s="114" t="s">
        <v>1234</v>
      </c>
    </row>
    <row r="761" spans="1:3" x14ac:dyDescent="0.25">
      <c r="A761" s="116">
        <v>758</v>
      </c>
      <c r="B761" s="114" t="s">
        <v>1484</v>
      </c>
      <c r="C761" s="114" t="s">
        <v>1424</v>
      </c>
    </row>
    <row r="762" spans="1:3" x14ac:dyDescent="0.25">
      <c r="A762" s="116">
        <v>759</v>
      </c>
      <c r="B762" s="114" t="s">
        <v>1485</v>
      </c>
      <c r="C762" s="114" t="s">
        <v>1486</v>
      </c>
    </row>
    <row r="763" spans="1:3" x14ac:dyDescent="0.25">
      <c r="A763" s="116">
        <v>760</v>
      </c>
      <c r="B763" s="114" t="s">
        <v>1487</v>
      </c>
      <c r="C763" s="114" t="s">
        <v>1488</v>
      </c>
    </row>
    <row r="764" spans="1:3" x14ac:dyDescent="0.25">
      <c r="A764" s="116">
        <v>761</v>
      </c>
      <c r="B764" s="114" t="s">
        <v>1489</v>
      </c>
      <c r="C764" s="114">
        <v>5</v>
      </c>
    </row>
    <row r="765" spans="1:3" x14ac:dyDescent="0.25">
      <c r="A765" s="116">
        <v>762</v>
      </c>
      <c r="B765" s="114" t="s">
        <v>1492</v>
      </c>
      <c r="C765" s="114" t="s">
        <v>2863</v>
      </c>
    </row>
    <row r="766" spans="1:3" x14ac:dyDescent="0.25">
      <c r="A766" s="116">
        <v>763</v>
      </c>
      <c r="B766" s="114" t="s">
        <v>1493</v>
      </c>
      <c r="C766" s="114" t="s">
        <v>1494</v>
      </c>
    </row>
    <row r="767" spans="1:3" x14ac:dyDescent="0.25">
      <c r="A767" s="116">
        <v>764</v>
      </c>
      <c r="B767" s="114" t="s">
        <v>1495</v>
      </c>
      <c r="C767" s="114" t="s">
        <v>1496</v>
      </c>
    </row>
    <row r="768" spans="1:3" x14ac:dyDescent="0.25">
      <c r="A768" s="116">
        <v>765</v>
      </c>
      <c r="B768" s="114" t="s">
        <v>1497</v>
      </c>
      <c r="C768" s="114" t="s">
        <v>1498</v>
      </c>
    </row>
    <row r="769" spans="1:3" x14ac:dyDescent="0.25">
      <c r="A769" s="116">
        <v>766</v>
      </c>
      <c r="B769" s="114" t="s">
        <v>1499</v>
      </c>
      <c r="C769" s="114" t="s">
        <v>1500</v>
      </c>
    </row>
    <row r="770" spans="1:3" x14ac:dyDescent="0.25">
      <c r="A770" s="116">
        <v>767</v>
      </c>
      <c r="B770" s="114" t="s">
        <v>1501</v>
      </c>
      <c r="C770" s="114" t="s">
        <v>516</v>
      </c>
    </row>
    <row r="771" spans="1:3" x14ac:dyDescent="0.25">
      <c r="A771" s="116">
        <v>768</v>
      </c>
      <c r="B771" s="114" t="s">
        <v>1502</v>
      </c>
      <c r="C771" s="114" t="s">
        <v>3125</v>
      </c>
    </row>
    <row r="772" spans="1:3" x14ac:dyDescent="0.25">
      <c r="A772" s="116">
        <v>769</v>
      </c>
      <c r="B772" s="114" t="s">
        <v>1503</v>
      </c>
      <c r="C772" s="114" t="s">
        <v>3126</v>
      </c>
    </row>
    <row r="773" spans="1:3" x14ac:dyDescent="0.25">
      <c r="A773" s="116">
        <v>770</v>
      </c>
      <c r="B773" s="114" t="s">
        <v>1504</v>
      </c>
      <c r="C773" s="114" t="s">
        <v>269</v>
      </c>
    </row>
    <row r="774" spans="1:3" x14ac:dyDescent="0.25">
      <c r="A774" s="116">
        <v>771</v>
      </c>
      <c r="B774" s="114" t="s">
        <v>1506</v>
      </c>
      <c r="C774" s="114" t="s">
        <v>1611</v>
      </c>
    </row>
    <row r="775" spans="1:3" x14ac:dyDescent="0.25">
      <c r="A775" s="116">
        <v>772</v>
      </c>
      <c r="B775" s="114" t="s">
        <v>1507</v>
      </c>
      <c r="C775" s="114" t="s">
        <v>1611</v>
      </c>
    </row>
    <row r="776" spans="1:3" x14ac:dyDescent="0.25">
      <c r="A776" s="116">
        <v>773</v>
      </c>
      <c r="B776" s="114" t="s">
        <v>2111</v>
      </c>
      <c r="C776" s="114" t="s">
        <v>1508</v>
      </c>
    </row>
    <row r="777" spans="1:3" x14ac:dyDescent="0.25">
      <c r="A777" s="116">
        <v>774</v>
      </c>
      <c r="B777" s="114" t="s">
        <v>2112</v>
      </c>
      <c r="C777" s="114" t="s">
        <v>1509</v>
      </c>
    </row>
    <row r="778" spans="1:3" x14ac:dyDescent="0.25">
      <c r="A778" s="116">
        <v>775</v>
      </c>
      <c r="B778" s="114" t="s">
        <v>1510</v>
      </c>
      <c r="C778" s="114" t="s">
        <v>1511</v>
      </c>
    </row>
    <row r="779" spans="1:3" x14ac:dyDescent="0.25">
      <c r="A779" s="116">
        <v>776</v>
      </c>
      <c r="B779" s="114" t="s">
        <v>1512</v>
      </c>
      <c r="C779" s="114" t="s">
        <v>1513</v>
      </c>
    </row>
    <row r="780" spans="1:3" x14ac:dyDescent="0.25">
      <c r="A780" s="116">
        <v>777</v>
      </c>
      <c r="B780" s="114" t="s">
        <v>1204</v>
      </c>
      <c r="C780" s="114" t="s">
        <v>1205</v>
      </c>
    </row>
    <row r="781" spans="1:3" x14ac:dyDescent="0.25">
      <c r="A781" s="116">
        <v>778</v>
      </c>
      <c r="B781" s="114" t="s">
        <v>1206</v>
      </c>
      <c r="C781" s="114" t="s">
        <v>1207</v>
      </c>
    </row>
    <row r="782" spans="1:3" x14ac:dyDescent="0.25">
      <c r="A782" s="116">
        <v>779</v>
      </c>
      <c r="B782" s="114" t="s">
        <v>1514</v>
      </c>
      <c r="C782" s="114" t="s">
        <v>1515</v>
      </c>
    </row>
    <row r="783" spans="1:3" x14ac:dyDescent="0.25">
      <c r="A783" s="116">
        <v>780</v>
      </c>
      <c r="B783" s="114" t="s">
        <v>1518</v>
      </c>
      <c r="C783" s="114" t="s">
        <v>1516</v>
      </c>
    </row>
    <row r="784" spans="1:3" x14ac:dyDescent="0.25">
      <c r="A784" s="116">
        <v>781</v>
      </c>
      <c r="B784" s="114" t="s">
        <v>1519</v>
      </c>
      <c r="C784" s="114" t="s">
        <v>1517</v>
      </c>
    </row>
    <row r="785" spans="1:3" x14ac:dyDescent="0.25">
      <c r="A785" s="116">
        <v>782</v>
      </c>
      <c r="B785" s="114" t="s">
        <v>1520</v>
      </c>
      <c r="C785" s="114" t="s">
        <v>1508</v>
      </c>
    </row>
    <row r="786" spans="1:3" x14ac:dyDescent="0.25">
      <c r="A786" s="116">
        <v>783</v>
      </c>
      <c r="B786" s="114" t="s">
        <v>1521</v>
      </c>
      <c r="C786" s="114" t="s">
        <v>2861</v>
      </c>
    </row>
    <row r="787" spans="1:3" x14ac:dyDescent="0.25">
      <c r="A787" s="116">
        <v>784</v>
      </c>
      <c r="B787" s="114" t="s">
        <v>1522</v>
      </c>
      <c r="C787" s="114" t="s">
        <v>1509</v>
      </c>
    </row>
    <row r="788" spans="1:3" x14ac:dyDescent="0.25">
      <c r="A788" s="116">
        <v>785</v>
      </c>
      <c r="B788" s="114" t="s">
        <v>1523</v>
      </c>
      <c r="C788" s="114" t="s">
        <v>2862</v>
      </c>
    </row>
    <row r="789" spans="1:3" x14ac:dyDescent="0.25">
      <c r="A789" s="116">
        <v>786</v>
      </c>
      <c r="B789" s="114" t="s">
        <v>1524</v>
      </c>
      <c r="C789" s="114" t="s">
        <v>1525</v>
      </c>
    </row>
    <row r="790" spans="1:3" x14ac:dyDescent="0.25">
      <c r="A790" s="116">
        <v>787</v>
      </c>
      <c r="B790" s="114" t="s">
        <v>1526</v>
      </c>
      <c r="C790" s="114" t="s">
        <v>1527</v>
      </c>
    </row>
    <row r="791" spans="1:3" x14ac:dyDescent="0.25">
      <c r="A791" s="116">
        <v>788</v>
      </c>
      <c r="B791" s="114" t="s">
        <v>1528</v>
      </c>
      <c r="C791" s="114" t="s">
        <v>1529</v>
      </c>
    </row>
    <row r="792" spans="1:3" x14ac:dyDescent="0.25">
      <c r="A792" s="116">
        <v>789</v>
      </c>
      <c r="B792" s="114" t="s">
        <v>1530</v>
      </c>
      <c r="C792" s="114" t="s">
        <v>1531</v>
      </c>
    </row>
    <row r="793" spans="1:3" x14ac:dyDescent="0.25">
      <c r="A793" s="116">
        <v>790</v>
      </c>
      <c r="B793" s="114" t="s">
        <v>1532</v>
      </c>
      <c r="C793" s="114" t="s">
        <v>1533</v>
      </c>
    </row>
    <row r="794" spans="1:3" x14ac:dyDescent="0.25">
      <c r="A794" s="116">
        <v>791</v>
      </c>
      <c r="B794" s="114" t="s">
        <v>1534</v>
      </c>
      <c r="C794" s="114" t="s">
        <v>1535</v>
      </c>
    </row>
    <row r="795" spans="1:3" x14ac:dyDescent="0.25">
      <c r="A795" s="116">
        <v>792</v>
      </c>
      <c r="B795" s="114" t="s">
        <v>1536</v>
      </c>
      <c r="C795" s="114" t="s">
        <v>1513</v>
      </c>
    </row>
    <row r="796" spans="1:3" x14ac:dyDescent="0.25">
      <c r="A796" s="116">
        <v>793</v>
      </c>
      <c r="B796" s="114" t="s">
        <v>1537</v>
      </c>
      <c r="C796" s="114" t="s">
        <v>1538</v>
      </c>
    </row>
    <row r="797" spans="1:3" x14ac:dyDescent="0.25">
      <c r="A797" s="116">
        <v>794</v>
      </c>
      <c r="B797" s="114" t="s">
        <v>1539</v>
      </c>
      <c r="C797" s="114" t="s">
        <v>1324</v>
      </c>
    </row>
    <row r="798" spans="1:3" x14ac:dyDescent="0.25">
      <c r="A798" s="116">
        <v>795</v>
      </c>
      <c r="B798" s="114" t="s">
        <v>1540</v>
      </c>
      <c r="C798" s="114" t="s">
        <v>1541</v>
      </c>
    </row>
    <row r="799" spans="1:3" x14ac:dyDescent="0.25">
      <c r="A799" s="116">
        <v>796</v>
      </c>
      <c r="B799" s="114" t="s">
        <v>1542</v>
      </c>
      <c r="C799" s="114" t="s">
        <v>1543</v>
      </c>
    </row>
    <row r="800" spans="1:3" x14ac:dyDescent="0.25">
      <c r="A800" s="116">
        <v>797</v>
      </c>
      <c r="B800" s="114" t="s">
        <v>1544</v>
      </c>
      <c r="C800" s="114" t="s">
        <v>822</v>
      </c>
    </row>
    <row r="801" spans="1:4" x14ac:dyDescent="0.25">
      <c r="A801" s="116">
        <v>798</v>
      </c>
      <c r="B801" s="114" t="s">
        <v>1545</v>
      </c>
      <c r="C801" s="114" t="s">
        <v>1546</v>
      </c>
    </row>
    <row r="802" spans="1:4" x14ac:dyDescent="0.25">
      <c r="A802" s="116">
        <v>799</v>
      </c>
      <c r="B802" s="114" t="s">
        <v>1547</v>
      </c>
      <c r="C802" s="114" t="s">
        <v>1548</v>
      </c>
    </row>
    <row r="803" spans="1:4" x14ac:dyDescent="0.25">
      <c r="A803" s="116">
        <v>800</v>
      </c>
      <c r="B803" s="114" t="s">
        <v>1549</v>
      </c>
      <c r="C803" s="114" t="s">
        <v>1550</v>
      </c>
    </row>
    <row r="804" spans="1:4" x14ac:dyDescent="0.25">
      <c r="A804" s="116">
        <v>801</v>
      </c>
      <c r="B804" s="114" t="s">
        <v>1551</v>
      </c>
      <c r="C804" s="114" t="s">
        <v>1552</v>
      </c>
    </row>
    <row r="805" spans="1:4" x14ac:dyDescent="0.25">
      <c r="A805" s="116">
        <v>802</v>
      </c>
      <c r="B805" s="114" t="s">
        <v>1553</v>
      </c>
      <c r="C805" s="114" t="s">
        <v>1554</v>
      </c>
    </row>
    <row r="806" spans="1:4" x14ac:dyDescent="0.25">
      <c r="A806" s="116">
        <v>803</v>
      </c>
      <c r="B806" s="114" t="s">
        <v>1555</v>
      </c>
      <c r="C806" s="114" t="s">
        <v>1556</v>
      </c>
    </row>
    <row r="807" spans="1:4" x14ac:dyDescent="0.25">
      <c r="A807" s="116">
        <v>804</v>
      </c>
      <c r="B807" s="114" t="s">
        <v>1557</v>
      </c>
      <c r="C807" s="114" t="s">
        <v>1558</v>
      </c>
    </row>
    <row r="808" spans="1:4" x14ac:dyDescent="0.25">
      <c r="A808" s="116">
        <v>805</v>
      </c>
      <c r="B808" s="114" t="s">
        <v>1576</v>
      </c>
      <c r="C808" s="114" t="s">
        <v>1577</v>
      </c>
      <c r="D808" s="21" t="s">
        <v>1571</v>
      </c>
    </row>
    <row r="809" spans="1:4" x14ac:dyDescent="0.25">
      <c r="A809" s="116">
        <v>806</v>
      </c>
      <c r="B809" s="114" t="s">
        <v>1580</v>
      </c>
      <c r="C809" s="114" t="s">
        <v>1581</v>
      </c>
    </row>
    <row r="810" spans="1:4" x14ac:dyDescent="0.25">
      <c r="A810" s="116">
        <v>807</v>
      </c>
      <c r="B810" s="114" t="s">
        <v>1582</v>
      </c>
      <c r="C810" s="114" t="s">
        <v>1424</v>
      </c>
    </row>
    <row r="811" spans="1:4" x14ac:dyDescent="0.25">
      <c r="A811" s="116">
        <v>808</v>
      </c>
      <c r="B811" s="114" t="s">
        <v>1583</v>
      </c>
      <c r="C811" s="114" t="s">
        <v>356</v>
      </c>
    </row>
    <row r="812" spans="1:4" x14ac:dyDescent="0.25">
      <c r="A812" s="116">
        <v>809</v>
      </c>
      <c r="B812" s="114" t="s">
        <v>1584</v>
      </c>
      <c r="C812" s="114" t="s">
        <v>1585</v>
      </c>
    </row>
    <row r="813" spans="1:4" x14ac:dyDescent="0.25">
      <c r="A813" s="116">
        <v>810</v>
      </c>
      <c r="B813" s="114" t="s">
        <v>1586</v>
      </c>
      <c r="C813" s="114" t="s">
        <v>1587</v>
      </c>
    </row>
    <row r="814" spans="1:4" x14ac:dyDescent="0.25">
      <c r="A814" s="116">
        <v>811</v>
      </c>
      <c r="B814" s="114" t="s">
        <v>1588</v>
      </c>
      <c r="C814" s="114" t="s">
        <v>1589</v>
      </c>
    </row>
    <row r="815" spans="1:4" x14ac:dyDescent="0.25">
      <c r="A815" s="116">
        <v>812</v>
      </c>
      <c r="B815" s="114" t="s">
        <v>1590</v>
      </c>
      <c r="C815" s="114" t="s">
        <v>1591</v>
      </c>
    </row>
    <row r="816" spans="1:4" x14ac:dyDescent="0.25">
      <c r="A816" s="116">
        <v>813</v>
      </c>
      <c r="B816" s="114" t="s">
        <v>1616</v>
      </c>
      <c r="C816" s="114" t="s">
        <v>1617</v>
      </c>
    </row>
    <row r="817" spans="1:4" x14ac:dyDescent="0.25">
      <c r="A817" s="116">
        <v>814</v>
      </c>
      <c r="B817" s="114" t="s">
        <v>1618</v>
      </c>
      <c r="C817" s="114" t="s">
        <v>1619</v>
      </c>
    </row>
    <row r="818" spans="1:4" x14ac:dyDescent="0.25">
      <c r="A818" s="116">
        <v>815</v>
      </c>
      <c r="B818" s="114" t="s">
        <v>1620</v>
      </c>
      <c r="C818" s="114" t="s">
        <v>1621</v>
      </c>
    </row>
    <row r="819" spans="1:4" x14ac:dyDescent="0.25">
      <c r="A819" s="116">
        <v>816</v>
      </c>
      <c r="B819" s="114" t="s">
        <v>1622</v>
      </c>
      <c r="C819" s="114" t="s">
        <v>1861</v>
      </c>
    </row>
    <row r="820" spans="1:4" x14ac:dyDescent="0.25">
      <c r="A820" s="116">
        <v>817</v>
      </c>
      <c r="B820" s="114" t="s">
        <v>1623</v>
      </c>
      <c r="C820" s="114" t="s">
        <v>516</v>
      </c>
    </row>
    <row r="821" spans="1:4" x14ac:dyDescent="0.25">
      <c r="A821" s="116">
        <v>818</v>
      </c>
      <c r="B821" s="114" t="s">
        <v>1624</v>
      </c>
      <c r="C821" s="114">
        <v>3</v>
      </c>
      <c r="D821" s="116"/>
    </row>
    <row r="822" spans="1:4" x14ac:dyDescent="0.25">
      <c r="A822" s="116">
        <v>819</v>
      </c>
      <c r="B822" s="114" t="s">
        <v>1625</v>
      </c>
      <c r="C822" s="114" t="s">
        <v>1626</v>
      </c>
      <c r="D822" s="116"/>
    </row>
    <row r="823" spans="1:4" x14ac:dyDescent="0.25">
      <c r="A823" s="116">
        <v>820</v>
      </c>
      <c r="B823" s="114" t="s">
        <v>1645</v>
      </c>
      <c r="C823" s="114" t="s">
        <v>1646</v>
      </c>
      <c r="D823" s="24">
        <v>41737</v>
      </c>
    </row>
    <row r="824" spans="1:4" x14ac:dyDescent="0.25">
      <c r="A824" s="116">
        <v>821</v>
      </c>
      <c r="B824" s="114" t="s">
        <v>1647</v>
      </c>
      <c r="C824" s="114" t="s">
        <v>1648</v>
      </c>
      <c r="D824" s="24">
        <v>41737</v>
      </c>
    </row>
    <row r="825" spans="1:4" x14ac:dyDescent="0.25">
      <c r="A825" s="116">
        <v>822</v>
      </c>
      <c r="B825" s="114" t="s">
        <v>1654</v>
      </c>
      <c r="C825" s="114" t="s">
        <v>1655</v>
      </c>
    </row>
    <row r="826" spans="1:4" x14ac:dyDescent="0.25">
      <c r="A826" s="116">
        <v>823</v>
      </c>
      <c r="B826" s="114" t="s">
        <v>1656</v>
      </c>
      <c r="C826" s="114" t="s">
        <v>1234</v>
      </c>
    </row>
    <row r="827" spans="1:4" x14ac:dyDescent="0.25">
      <c r="A827" s="116">
        <v>824</v>
      </c>
      <c r="B827" s="114" t="s">
        <v>1658</v>
      </c>
      <c r="C827" s="114">
        <v>700</v>
      </c>
    </row>
    <row r="828" spans="1:4" x14ac:dyDescent="0.25">
      <c r="A828" s="116">
        <v>825</v>
      </c>
      <c r="B828" s="114" t="s">
        <v>1659</v>
      </c>
      <c r="C828" s="114">
        <v>700</v>
      </c>
      <c r="D828" s="116"/>
    </row>
    <row r="829" spans="1:4" x14ac:dyDescent="0.25">
      <c r="A829" s="116">
        <v>826</v>
      </c>
      <c r="B829" s="114" t="s">
        <v>1660</v>
      </c>
      <c r="C829" s="114" t="s">
        <v>1661</v>
      </c>
      <c r="D829" s="116"/>
    </row>
    <row r="830" spans="1:4" x14ac:dyDescent="0.25">
      <c r="A830" s="116">
        <v>827</v>
      </c>
      <c r="B830" s="114" t="s">
        <v>1664</v>
      </c>
      <c r="C830" s="114" t="s">
        <v>1665</v>
      </c>
      <c r="D830" s="24">
        <v>41981</v>
      </c>
    </row>
    <row r="831" spans="1:4" x14ac:dyDescent="0.25">
      <c r="A831" s="116">
        <v>828</v>
      </c>
      <c r="B831" s="114" t="s">
        <v>1666</v>
      </c>
      <c r="C831" s="114" t="s">
        <v>1667</v>
      </c>
      <c r="D831" s="24">
        <v>41981</v>
      </c>
    </row>
    <row r="832" spans="1:4" x14ac:dyDescent="0.25">
      <c r="A832" s="116">
        <v>829</v>
      </c>
      <c r="B832" s="114" t="s">
        <v>1668</v>
      </c>
      <c r="C832" s="114" t="s">
        <v>1669</v>
      </c>
      <c r="D832" s="24">
        <v>41981</v>
      </c>
    </row>
    <row r="833" spans="1:4" x14ac:dyDescent="0.25">
      <c r="A833" s="116">
        <v>830</v>
      </c>
      <c r="B833" s="114" t="s">
        <v>1670</v>
      </c>
      <c r="C833" s="114" t="s">
        <v>3267</v>
      </c>
      <c r="D833" s="24">
        <v>41981</v>
      </c>
    </row>
    <row r="834" spans="1:4" x14ac:dyDescent="0.25">
      <c r="A834" s="116">
        <v>831</v>
      </c>
      <c r="B834" s="114" t="s">
        <v>1671</v>
      </c>
      <c r="C834" s="114" t="s">
        <v>1424</v>
      </c>
    </row>
    <row r="835" spans="1:4" x14ac:dyDescent="0.25">
      <c r="A835" s="116">
        <v>832</v>
      </c>
      <c r="B835" s="114" t="s">
        <v>1672</v>
      </c>
      <c r="C835" s="114" t="s">
        <v>1673</v>
      </c>
    </row>
    <row r="836" spans="1:4" x14ac:dyDescent="0.25">
      <c r="A836" s="116">
        <v>833</v>
      </c>
      <c r="B836" s="114" t="s">
        <v>1674</v>
      </c>
      <c r="C836" s="114" t="s">
        <v>1665</v>
      </c>
    </row>
    <row r="837" spans="1:4" x14ac:dyDescent="0.25">
      <c r="A837" s="116">
        <v>834</v>
      </c>
      <c r="B837" s="114" t="s">
        <v>1675</v>
      </c>
      <c r="C837" s="114" t="s">
        <v>1676</v>
      </c>
    </row>
    <row r="838" spans="1:4" x14ac:dyDescent="0.25">
      <c r="A838" s="116">
        <v>835</v>
      </c>
      <c r="B838" s="114" t="s">
        <v>1736</v>
      </c>
      <c r="C838" s="114" t="s">
        <v>296</v>
      </c>
    </row>
    <row r="839" spans="1:4" x14ac:dyDescent="0.25">
      <c r="A839" s="116">
        <v>836</v>
      </c>
      <c r="B839" s="114" t="s">
        <v>1677</v>
      </c>
      <c r="C839" s="114" t="s">
        <v>1678</v>
      </c>
    </row>
    <row r="840" spans="1:4" x14ac:dyDescent="0.25">
      <c r="A840" s="116">
        <v>837</v>
      </c>
      <c r="B840" s="114" t="s">
        <v>1679</v>
      </c>
      <c r="C840" s="114" t="s">
        <v>822</v>
      </c>
    </row>
    <row r="841" spans="1:4" x14ac:dyDescent="0.25">
      <c r="A841" s="116">
        <v>838</v>
      </c>
      <c r="B841" s="114" t="s">
        <v>1680</v>
      </c>
      <c r="C841" s="114" t="s">
        <v>822</v>
      </c>
    </row>
    <row r="842" spans="1:4" x14ac:dyDescent="0.25">
      <c r="A842" s="116">
        <v>839</v>
      </c>
      <c r="B842" s="114" t="s">
        <v>1681</v>
      </c>
      <c r="C842" s="114" t="s">
        <v>296</v>
      </c>
    </row>
    <row r="843" spans="1:4" x14ac:dyDescent="0.25">
      <c r="A843" s="116">
        <v>840</v>
      </c>
      <c r="B843" s="114" t="s">
        <v>1682</v>
      </c>
      <c r="C843" s="114" t="s">
        <v>3267</v>
      </c>
    </row>
    <row r="844" spans="1:4" s="132" customFormat="1" x14ac:dyDescent="0.25">
      <c r="A844" s="132">
        <v>841</v>
      </c>
      <c r="B844" s="133" t="s">
        <v>1683</v>
      </c>
      <c r="C844" s="133" t="s">
        <v>3449</v>
      </c>
    </row>
    <row r="845" spans="1:4" x14ac:dyDescent="0.25">
      <c r="A845" s="116">
        <v>842</v>
      </c>
      <c r="B845" s="114" t="s">
        <v>1684</v>
      </c>
      <c r="C845" s="114" t="s">
        <v>1685</v>
      </c>
    </row>
    <row r="846" spans="1:4" x14ac:dyDescent="0.25">
      <c r="A846" s="116">
        <v>843</v>
      </c>
      <c r="B846" s="114" t="s">
        <v>1686</v>
      </c>
      <c r="C846" s="114" t="s">
        <v>1687</v>
      </c>
    </row>
    <row r="847" spans="1:4" x14ac:dyDescent="0.25">
      <c r="A847" s="116">
        <v>844</v>
      </c>
      <c r="B847" s="114" t="s">
        <v>1688</v>
      </c>
      <c r="C847" s="114" t="s">
        <v>822</v>
      </c>
    </row>
    <row r="848" spans="1:4" x14ac:dyDescent="0.25">
      <c r="A848" s="116">
        <v>845</v>
      </c>
      <c r="B848" s="114" t="s">
        <v>1689</v>
      </c>
      <c r="C848" s="114" t="s">
        <v>1637</v>
      </c>
    </row>
    <row r="849" spans="1:4" x14ac:dyDescent="0.25">
      <c r="A849" s="116">
        <v>846</v>
      </c>
      <c r="B849" s="114" t="s">
        <v>1690</v>
      </c>
      <c r="C849" s="114" t="s">
        <v>356</v>
      </c>
    </row>
    <row r="850" spans="1:4" x14ac:dyDescent="0.25">
      <c r="A850" s="116">
        <v>847</v>
      </c>
      <c r="B850" s="114" t="s">
        <v>1691</v>
      </c>
      <c r="C850" s="114" t="s">
        <v>1685</v>
      </c>
    </row>
    <row r="851" spans="1:4" x14ac:dyDescent="0.25">
      <c r="A851" s="116">
        <v>848</v>
      </c>
      <c r="B851" s="114" t="s">
        <v>1692</v>
      </c>
      <c r="C851" s="114" t="s">
        <v>1638</v>
      </c>
    </row>
    <row r="852" spans="1:4" x14ac:dyDescent="0.25">
      <c r="A852" s="116">
        <v>849</v>
      </c>
      <c r="B852" s="114" t="s">
        <v>1693</v>
      </c>
      <c r="C852" s="114" t="s">
        <v>1694</v>
      </c>
    </row>
    <row r="853" spans="1:4" x14ac:dyDescent="0.25">
      <c r="A853" s="116">
        <v>850</v>
      </c>
      <c r="B853" s="114" t="s">
        <v>1696</v>
      </c>
      <c r="C853" s="114" t="s">
        <v>1697</v>
      </c>
      <c r="D853" s="21" t="s">
        <v>1695</v>
      </c>
    </row>
    <row r="854" spans="1:4" x14ac:dyDescent="0.25">
      <c r="A854" s="116">
        <v>851</v>
      </c>
      <c r="B854" s="114" t="s">
        <v>1698</v>
      </c>
      <c r="C854" s="114" t="s">
        <v>1699</v>
      </c>
      <c r="D854" s="21" t="s">
        <v>1695</v>
      </c>
    </row>
    <row r="855" spans="1:4" x14ac:dyDescent="0.25">
      <c r="A855" s="116">
        <v>852</v>
      </c>
      <c r="B855" s="114" t="s">
        <v>1700</v>
      </c>
      <c r="C855" s="114" t="s">
        <v>1701</v>
      </c>
      <c r="D855" s="21" t="s">
        <v>1695</v>
      </c>
    </row>
    <row r="856" spans="1:4" x14ac:dyDescent="0.25">
      <c r="A856" s="116">
        <v>853</v>
      </c>
      <c r="B856" s="114" t="s">
        <v>1702</v>
      </c>
      <c r="C856" s="114" t="s">
        <v>1678</v>
      </c>
    </row>
    <row r="857" spans="1:4" x14ac:dyDescent="0.25">
      <c r="A857" s="116">
        <v>854</v>
      </c>
      <c r="B857" s="114" t="s">
        <v>1729</v>
      </c>
      <c r="C857" s="114" t="s">
        <v>1730</v>
      </c>
    </row>
    <row r="858" spans="1:4" x14ac:dyDescent="0.25">
      <c r="A858" s="116">
        <v>855</v>
      </c>
      <c r="B858" s="114" t="s">
        <v>1731</v>
      </c>
      <c r="C858" s="114" t="s">
        <v>296</v>
      </c>
    </row>
    <row r="859" spans="1:4" x14ac:dyDescent="0.25">
      <c r="A859" s="116">
        <v>856</v>
      </c>
      <c r="B859" s="114" t="s">
        <v>1732</v>
      </c>
      <c r="C859" s="114" t="s">
        <v>1733</v>
      </c>
    </row>
    <row r="860" spans="1:4" x14ac:dyDescent="0.25">
      <c r="A860" s="116">
        <v>857</v>
      </c>
      <c r="B860" s="114" t="s">
        <v>1734</v>
      </c>
      <c r="C860" s="114" t="s">
        <v>1735</v>
      </c>
    </row>
    <row r="861" spans="1:4" x14ac:dyDescent="0.25">
      <c r="A861" s="116">
        <v>858</v>
      </c>
      <c r="B861" s="114" t="s">
        <v>1892</v>
      </c>
      <c r="C861" s="114" t="s">
        <v>1101</v>
      </c>
    </row>
    <row r="862" spans="1:4" x14ac:dyDescent="0.25">
      <c r="A862" s="116">
        <v>859</v>
      </c>
      <c r="B862" s="114" t="s">
        <v>1893</v>
      </c>
      <c r="C862" s="114" t="s">
        <v>1894</v>
      </c>
    </row>
    <row r="863" spans="1:4" x14ac:dyDescent="0.25">
      <c r="A863" s="116">
        <v>860</v>
      </c>
      <c r="B863" s="114" t="s">
        <v>1895</v>
      </c>
      <c r="C863" s="114" t="s">
        <v>1896</v>
      </c>
    </row>
    <row r="864" spans="1:4" x14ac:dyDescent="0.25">
      <c r="A864" s="116">
        <v>861</v>
      </c>
      <c r="B864" s="114" t="s">
        <v>1897</v>
      </c>
      <c r="C864" s="114" t="s">
        <v>1894</v>
      </c>
    </row>
    <row r="865" spans="1:3" x14ac:dyDescent="0.25">
      <c r="A865" s="116">
        <v>862</v>
      </c>
      <c r="B865" s="114" t="s">
        <v>1944</v>
      </c>
      <c r="C865" s="114" t="s">
        <v>1945</v>
      </c>
    </row>
    <row r="866" spans="1:3" x14ac:dyDescent="0.25">
      <c r="A866" s="116">
        <v>863</v>
      </c>
      <c r="B866" s="114" t="s">
        <v>1946</v>
      </c>
      <c r="C866" s="114" t="s">
        <v>1947</v>
      </c>
    </row>
    <row r="867" spans="1:3" x14ac:dyDescent="0.25">
      <c r="A867" s="116">
        <v>864</v>
      </c>
      <c r="B867" s="114" t="s">
        <v>1951</v>
      </c>
      <c r="C867" s="114" t="s">
        <v>1952</v>
      </c>
    </row>
    <row r="868" spans="1:3" x14ac:dyDescent="0.25">
      <c r="A868" s="116">
        <v>865</v>
      </c>
      <c r="B868" s="114" t="s">
        <v>2026</v>
      </c>
      <c r="C868" s="114" t="s">
        <v>3261</v>
      </c>
    </row>
    <row r="869" spans="1:3" x14ac:dyDescent="0.25">
      <c r="A869" s="116">
        <v>866</v>
      </c>
      <c r="B869" s="114" t="s">
        <v>2027</v>
      </c>
      <c r="C869" s="114" t="s">
        <v>1581</v>
      </c>
    </row>
    <row r="870" spans="1:3" x14ac:dyDescent="0.25">
      <c r="A870" s="116">
        <v>867</v>
      </c>
      <c r="B870" s="114" t="s">
        <v>2028</v>
      </c>
      <c r="C870" s="114" t="s">
        <v>1424</v>
      </c>
    </row>
    <row r="871" spans="1:3" x14ac:dyDescent="0.25">
      <c r="A871" s="116">
        <v>868</v>
      </c>
      <c r="B871" s="114" t="s">
        <v>2029</v>
      </c>
      <c r="C871" s="114" t="s">
        <v>2990</v>
      </c>
    </row>
    <row r="872" spans="1:3" x14ac:dyDescent="0.25">
      <c r="A872" s="116">
        <v>869</v>
      </c>
      <c r="B872" s="114" t="s">
        <v>2049</v>
      </c>
      <c r="C872" s="114" t="s">
        <v>354</v>
      </c>
    </row>
    <row r="873" spans="1:3" x14ac:dyDescent="0.25">
      <c r="A873" s="116">
        <v>870</v>
      </c>
      <c r="B873" s="114" t="s">
        <v>2050</v>
      </c>
      <c r="C873" s="114" t="s">
        <v>425</v>
      </c>
    </row>
    <row r="874" spans="1:3" x14ac:dyDescent="0.25">
      <c r="A874" s="116">
        <v>871</v>
      </c>
      <c r="B874" s="114" t="s">
        <v>2051</v>
      </c>
      <c r="C874" s="114" t="s">
        <v>427</v>
      </c>
    </row>
    <row r="875" spans="1:3" x14ac:dyDescent="0.25">
      <c r="A875" s="116">
        <v>872</v>
      </c>
      <c r="B875" s="114" t="s">
        <v>2052</v>
      </c>
      <c r="C875" s="114" t="s">
        <v>548</v>
      </c>
    </row>
    <row r="876" spans="1:3" x14ac:dyDescent="0.25">
      <c r="A876" s="116">
        <v>873</v>
      </c>
      <c r="B876" s="114" t="s">
        <v>2053</v>
      </c>
      <c r="C876" s="114" t="s">
        <v>430</v>
      </c>
    </row>
    <row r="877" spans="1:3" x14ac:dyDescent="0.25">
      <c r="A877" s="116">
        <v>874</v>
      </c>
      <c r="B877" s="114" t="s">
        <v>2054</v>
      </c>
      <c r="C877" s="114" t="s">
        <v>3137</v>
      </c>
    </row>
    <row r="878" spans="1:3" x14ac:dyDescent="0.25">
      <c r="A878" s="116">
        <v>875</v>
      </c>
      <c r="B878" s="114" t="s">
        <v>2055</v>
      </c>
      <c r="C878" s="114" t="s">
        <v>549</v>
      </c>
    </row>
    <row r="879" spans="1:3" x14ac:dyDescent="0.25">
      <c r="A879" s="116">
        <v>876</v>
      </c>
      <c r="B879" s="114" t="s">
        <v>2056</v>
      </c>
      <c r="C879" s="114" t="s">
        <v>434</v>
      </c>
    </row>
    <row r="880" spans="1:3" x14ac:dyDescent="0.25">
      <c r="A880" s="116">
        <v>877</v>
      </c>
      <c r="B880" s="114" t="s">
        <v>2057</v>
      </c>
      <c r="C880" s="114" t="s">
        <v>412</v>
      </c>
    </row>
    <row r="881" spans="1:3" s="132" customFormat="1" x14ac:dyDescent="0.25">
      <c r="A881" s="132">
        <v>878</v>
      </c>
      <c r="B881" s="133" t="s">
        <v>2058</v>
      </c>
      <c r="C881" s="133" t="s">
        <v>3442</v>
      </c>
    </row>
    <row r="882" spans="1:3" x14ac:dyDescent="0.25">
      <c r="A882" s="116">
        <v>879</v>
      </c>
      <c r="B882" s="114" t="s">
        <v>2061</v>
      </c>
      <c r="C882" s="114" t="s">
        <v>551</v>
      </c>
    </row>
    <row r="883" spans="1:3" x14ac:dyDescent="0.25">
      <c r="A883" s="116">
        <v>880</v>
      </c>
      <c r="B883" s="114" t="s">
        <v>2062</v>
      </c>
      <c r="C883" s="114" t="s">
        <v>550</v>
      </c>
    </row>
    <row r="884" spans="1:3" x14ac:dyDescent="0.25">
      <c r="A884" s="116">
        <v>881</v>
      </c>
      <c r="B884" s="114" t="s">
        <v>2063</v>
      </c>
      <c r="C884" s="114" t="s">
        <v>552</v>
      </c>
    </row>
    <row r="885" spans="1:3" x14ac:dyDescent="0.25">
      <c r="A885" s="116">
        <v>882</v>
      </c>
      <c r="B885" s="114" t="s">
        <v>2064</v>
      </c>
      <c r="C885" s="114" t="s">
        <v>553</v>
      </c>
    </row>
    <row r="886" spans="1:3" x14ac:dyDescent="0.25">
      <c r="A886" s="116">
        <v>884</v>
      </c>
      <c r="B886" s="114" t="s">
        <v>2060</v>
      </c>
      <c r="C886" s="114" t="s">
        <v>2823</v>
      </c>
    </row>
    <row r="887" spans="1:3" x14ac:dyDescent="0.25">
      <c r="A887" s="116">
        <v>885</v>
      </c>
      <c r="B887" s="114" t="s">
        <v>2065</v>
      </c>
      <c r="C887" s="114" t="s">
        <v>2066</v>
      </c>
    </row>
    <row r="888" spans="1:3" x14ac:dyDescent="0.25">
      <c r="A888" s="116">
        <v>887</v>
      </c>
      <c r="B888" s="114" t="s">
        <v>2067</v>
      </c>
      <c r="C888" s="114" t="s">
        <v>2068</v>
      </c>
    </row>
    <row r="889" spans="1:3" x14ac:dyDescent="0.25">
      <c r="A889" s="116">
        <v>888</v>
      </c>
      <c r="B889" s="114" t="s">
        <v>2069</v>
      </c>
      <c r="C889" s="114" t="s">
        <v>331</v>
      </c>
    </row>
    <row r="890" spans="1:3" x14ac:dyDescent="0.25">
      <c r="A890" s="116">
        <v>889</v>
      </c>
      <c r="B890" s="114" t="s">
        <v>2070</v>
      </c>
      <c r="C890" s="114" t="s">
        <v>2071</v>
      </c>
    </row>
    <row r="891" spans="1:3" x14ac:dyDescent="0.25">
      <c r="A891" s="116">
        <v>890</v>
      </c>
      <c r="B891" s="114" t="s">
        <v>2072</v>
      </c>
      <c r="C891" s="114" t="s">
        <v>2071</v>
      </c>
    </row>
    <row r="892" spans="1:3" x14ac:dyDescent="0.25">
      <c r="A892" s="116">
        <v>891</v>
      </c>
      <c r="B892" s="114" t="s">
        <v>2073</v>
      </c>
      <c r="C892" s="114" t="s">
        <v>2074</v>
      </c>
    </row>
    <row r="893" spans="1:3" x14ac:dyDescent="0.25">
      <c r="A893" s="116">
        <v>892</v>
      </c>
      <c r="B893" s="114" t="s">
        <v>2075</v>
      </c>
      <c r="C893" s="114" t="s">
        <v>2076</v>
      </c>
    </row>
    <row r="894" spans="1:3" x14ac:dyDescent="0.25">
      <c r="A894" s="116">
        <v>893</v>
      </c>
      <c r="B894" s="114" t="s">
        <v>2077</v>
      </c>
      <c r="C894" s="114" t="s">
        <v>2071</v>
      </c>
    </row>
    <row r="895" spans="1:3" x14ac:dyDescent="0.25">
      <c r="A895" s="116">
        <v>894</v>
      </c>
      <c r="B895" s="114" t="s">
        <v>2078</v>
      </c>
      <c r="C895" s="114" t="s">
        <v>2079</v>
      </c>
    </row>
    <row r="896" spans="1:3" x14ac:dyDescent="0.25">
      <c r="A896" s="116">
        <v>895</v>
      </c>
      <c r="B896" s="114" t="s">
        <v>2867</v>
      </c>
      <c r="C896" s="114" t="s">
        <v>2868</v>
      </c>
    </row>
    <row r="897" spans="1:3" x14ac:dyDescent="0.25">
      <c r="A897" s="116">
        <v>896</v>
      </c>
      <c r="B897" s="114" t="s">
        <v>2080</v>
      </c>
      <c r="C897" s="114" t="s">
        <v>872</v>
      </c>
    </row>
    <row r="898" spans="1:3" x14ac:dyDescent="0.25">
      <c r="A898" s="116">
        <v>897</v>
      </c>
      <c r="B898" s="114" t="s">
        <v>2081</v>
      </c>
      <c r="C898" s="114" t="s">
        <v>872</v>
      </c>
    </row>
    <row r="899" spans="1:3" x14ac:dyDescent="0.25">
      <c r="A899" s="116">
        <v>898</v>
      </c>
      <c r="B899" s="114" t="s">
        <v>2082</v>
      </c>
      <c r="C899" s="114" t="s">
        <v>2083</v>
      </c>
    </row>
    <row r="900" spans="1:3" x14ac:dyDescent="0.25">
      <c r="A900" s="116">
        <v>899</v>
      </c>
      <c r="B900" s="114" t="s">
        <v>2084</v>
      </c>
      <c r="C900" s="114" t="s">
        <v>2083</v>
      </c>
    </row>
    <row r="901" spans="1:3" x14ac:dyDescent="0.25">
      <c r="A901" s="116">
        <v>900</v>
      </c>
      <c r="B901" s="114" t="s">
        <v>2085</v>
      </c>
      <c r="C901" s="114" t="s">
        <v>761</v>
      </c>
    </row>
    <row r="902" spans="1:3" x14ac:dyDescent="0.25">
      <c r="A902" s="116">
        <v>901</v>
      </c>
      <c r="B902" s="114" t="s">
        <v>2086</v>
      </c>
      <c r="C902" s="114" t="s">
        <v>1822</v>
      </c>
    </row>
    <row r="903" spans="1:3" x14ac:dyDescent="0.25">
      <c r="A903" s="116">
        <v>902</v>
      </c>
      <c r="B903" s="114" t="s">
        <v>2087</v>
      </c>
      <c r="C903" s="114" t="s">
        <v>1823</v>
      </c>
    </row>
    <row r="904" spans="1:3" x14ac:dyDescent="0.25">
      <c r="A904" s="116">
        <v>903</v>
      </c>
      <c r="B904" s="114" t="s">
        <v>2088</v>
      </c>
      <c r="C904" s="114" t="s">
        <v>809</v>
      </c>
    </row>
    <row r="905" spans="1:3" x14ac:dyDescent="0.25">
      <c r="A905" s="116">
        <v>904</v>
      </c>
      <c r="B905" s="114" t="s">
        <v>2089</v>
      </c>
      <c r="C905" s="114" t="s">
        <v>52</v>
      </c>
    </row>
    <row r="906" spans="1:3" x14ac:dyDescent="0.25">
      <c r="A906" s="116">
        <v>905</v>
      </c>
      <c r="B906" s="114" t="s">
        <v>2090</v>
      </c>
      <c r="C906" s="114" t="s">
        <v>1824</v>
      </c>
    </row>
    <row r="907" spans="1:3" x14ac:dyDescent="0.25">
      <c r="A907" s="116">
        <v>906</v>
      </c>
      <c r="B907" s="114" t="s">
        <v>2091</v>
      </c>
      <c r="C907" s="114" t="s">
        <v>770</v>
      </c>
    </row>
    <row r="908" spans="1:3" x14ac:dyDescent="0.25">
      <c r="A908" s="116">
        <v>907</v>
      </c>
      <c r="B908" s="114" t="s">
        <v>2092</v>
      </c>
      <c r="C908" s="114" t="s">
        <v>247</v>
      </c>
    </row>
    <row r="909" spans="1:3" x14ac:dyDescent="0.25">
      <c r="A909" s="116">
        <v>908</v>
      </c>
      <c r="B909" s="114" t="s">
        <v>2093</v>
      </c>
      <c r="C909" s="114" t="s">
        <v>247</v>
      </c>
    </row>
    <row r="910" spans="1:3" x14ac:dyDescent="0.25">
      <c r="A910" s="116">
        <v>909</v>
      </c>
      <c r="B910" s="114" t="s">
        <v>2094</v>
      </c>
      <c r="C910" s="114" t="s">
        <v>761</v>
      </c>
    </row>
    <row r="911" spans="1:3" x14ac:dyDescent="0.25">
      <c r="A911" s="116">
        <v>910</v>
      </c>
      <c r="B911" s="114" t="s">
        <v>2095</v>
      </c>
      <c r="C911" s="114" t="s">
        <v>1069</v>
      </c>
    </row>
    <row r="912" spans="1:3" x14ac:dyDescent="0.25">
      <c r="A912" s="116">
        <v>911</v>
      </c>
      <c r="B912" s="114" t="s">
        <v>2096</v>
      </c>
      <c r="C912" s="114" t="s">
        <v>2097</v>
      </c>
    </row>
    <row r="913" spans="1:3" x14ac:dyDescent="0.25">
      <c r="A913" s="116">
        <v>912</v>
      </c>
      <c r="B913" s="114" t="s">
        <v>2098</v>
      </c>
      <c r="C913" s="114" t="s">
        <v>335</v>
      </c>
    </row>
    <row r="914" spans="1:3" x14ac:dyDescent="0.25">
      <c r="A914" s="116">
        <v>913</v>
      </c>
      <c r="B914" s="114" t="s">
        <v>2099</v>
      </c>
      <c r="C914" s="114" t="s">
        <v>1125</v>
      </c>
    </row>
    <row r="915" spans="1:3" x14ac:dyDescent="0.25">
      <c r="A915" s="116">
        <v>914</v>
      </c>
      <c r="B915" s="114" t="s">
        <v>2100</v>
      </c>
      <c r="C915" s="114" t="s">
        <v>296</v>
      </c>
    </row>
    <row r="916" spans="1:3" x14ac:dyDescent="0.25">
      <c r="A916" s="116">
        <v>915</v>
      </c>
      <c r="B916" s="114" t="s">
        <v>2101</v>
      </c>
      <c r="C916" s="114" t="s">
        <v>296</v>
      </c>
    </row>
    <row r="917" spans="1:3" x14ac:dyDescent="0.25">
      <c r="A917" s="116">
        <v>916</v>
      </c>
      <c r="B917" s="114" t="s">
        <v>2102</v>
      </c>
      <c r="C917" s="114" t="s">
        <v>296</v>
      </c>
    </row>
    <row r="918" spans="1:3" x14ac:dyDescent="0.25">
      <c r="A918" s="116">
        <v>917</v>
      </c>
      <c r="B918" s="114" t="s">
        <v>2103</v>
      </c>
      <c r="C918" s="114" t="s">
        <v>296</v>
      </c>
    </row>
    <row r="919" spans="1:3" x14ac:dyDescent="0.25">
      <c r="A919" s="116">
        <v>918</v>
      </c>
      <c r="B919" s="114" t="s">
        <v>2104</v>
      </c>
      <c r="C919" s="114" t="s">
        <v>822</v>
      </c>
    </row>
    <row r="920" spans="1:3" x14ac:dyDescent="0.25">
      <c r="A920" s="116">
        <v>919</v>
      </c>
      <c r="B920" s="114" t="s">
        <v>2105</v>
      </c>
      <c r="C920" s="114" t="s">
        <v>822</v>
      </c>
    </row>
    <row r="921" spans="1:3" x14ac:dyDescent="0.25">
      <c r="A921" s="116">
        <v>920</v>
      </c>
      <c r="B921" s="114" t="s">
        <v>2106</v>
      </c>
      <c r="C921" s="114" t="s">
        <v>822</v>
      </c>
    </row>
    <row r="922" spans="1:3" x14ac:dyDescent="0.25">
      <c r="A922" s="116">
        <v>921</v>
      </c>
      <c r="B922" s="114" t="s">
        <v>2107</v>
      </c>
      <c r="C922" s="114" t="s">
        <v>822</v>
      </c>
    </row>
    <row r="923" spans="1:3" x14ac:dyDescent="0.25">
      <c r="A923" s="116">
        <v>922</v>
      </c>
      <c r="B923" s="114" t="s">
        <v>2108</v>
      </c>
      <c r="C923" s="114" t="s">
        <v>3266</v>
      </c>
    </row>
    <row r="924" spans="1:3" x14ac:dyDescent="0.25">
      <c r="A924" s="116">
        <v>923</v>
      </c>
      <c r="B924" s="114" t="s">
        <v>2109</v>
      </c>
      <c r="C924" s="114" t="s">
        <v>2110</v>
      </c>
    </row>
    <row r="925" spans="1:3" s="132" customFormat="1" x14ac:dyDescent="0.25">
      <c r="A925" s="132">
        <v>924</v>
      </c>
      <c r="B925" s="133" t="s">
        <v>2113</v>
      </c>
      <c r="C925" s="133" t="s">
        <v>3250</v>
      </c>
    </row>
    <row r="926" spans="1:3" s="132" customFormat="1" x14ac:dyDescent="0.25">
      <c r="A926" s="132">
        <v>925</v>
      </c>
      <c r="B926" s="133" t="s">
        <v>2114</v>
      </c>
      <c r="C926" s="133" t="s">
        <v>3258</v>
      </c>
    </row>
    <row r="927" spans="1:3" x14ac:dyDescent="0.25">
      <c r="A927" s="116">
        <v>926</v>
      </c>
      <c r="B927" s="114" t="s">
        <v>2115</v>
      </c>
      <c r="C927" s="114" t="s">
        <v>3253</v>
      </c>
    </row>
    <row r="928" spans="1:3" x14ac:dyDescent="0.25">
      <c r="A928" s="116">
        <v>927</v>
      </c>
      <c r="B928" s="114" t="s">
        <v>2116</v>
      </c>
      <c r="C928" s="114" t="s">
        <v>52</v>
      </c>
    </row>
    <row r="929" spans="1:3" x14ac:dyDescent="0.25">
      <c r="A929" s="116">
        <v>928</v>
      </c>
      <c r="B929" s="114" t="s">
        <v>2117</v>
      </c>
      <c r="C929" s="114" t="s">
        <v>2118</v>
      </c>
    </row>
    <row r="930" spans="1:3" x14ac:dyDescent="0.25">
      <c r="A930" s="116">
        <v>929</v>
      </c>
      <c r="B930" s="114" t="s">
        <v>2119</v>
      </c>
      <c r="C930" s="114" t="s">
        <v>1581</v>
      </c>
    </row>
    <row r="931" spans="1:3" x14ac:dyDescent="0.25">
      <c r="A931" s="116">
        <v>930</v>
      </c>
      <c r="B931" s="114" t="s">
        <v>2120</v>
      </c>
      <c r="C931" s="114" t="s">
        <v>1424</v>
      </c>
    </row>
    <row r="932" spans="1:3" x14ac:dyDescent="0.25">
      <c r="A932" s="116">
        <v>931</v>
      </c>
      <c r="B932" s="114" t="s">
        <v>2121</v>
      </c>
      <c r="C932" s="114" t="s">
        <v>356</v>
      </c>
    </row>
    <row r="933" spans="1:3" x14ac:dyDescent="0.25">
      <c r="A933" s="116">
        <v>932</v>
      </c>
      <c r="B933" s="114" t="s">
        <v>2122</v>
      </c>
      <c r="C933" s="114" t="s">
        <v>1271</v>
      </c>
    </row>
    <row r="934" spans="1:3" x14ac:dyDescent="0.25">
      <c r="A934" s="116">
        <v>933</v>
      </c>
      <c r="B934" s="114" t="s">
        <v>2123</v>
      </c>
      <c r="C934" s="114" t="s">
        <v>2124</v>
      </c>
    </row>
    <row r="935" spans="1:3" x14ac:dyDescent="0.25">
      <c r="A935" s="116">
        <v>934</v>
      </c>
      <c r="B935" s="114" t="s">
        <v>2125</v>
      </c>
      <c r="C935" s="114" t="s">
        <v>2126</v>
      </c>
    </row>
    <row r="936" spans="1:3" x14ac:dyDescent="0.25">
      <c r="A936" s="116">
        <v>935</v>
      </c>
      <c r="B936" s="114" t="s">
        <v>2127</v>
      </c>
      <c r="C936" s="114" t="s">
        <v>2128</v>
      </c>
    </row>
    <row r="937" spans="1:3" s="132" customFormat="1" x14ac:dyDescent="0.25">
      <c r="A937" s="132">
        <v>936</v>
      </c>
      <c r="B937" s="133" t="s">
        <v>2129</v>
      </c>
      <c r="C937" s="133" t="s">
        <v>767</v>
      </c>
    </row>
    <row r="938" spans="1:3" x14ac:dyDescent="0.25">
      <c r="A938" s="116">
        <v>937</v>
      </c>
      <c r="B938" s="114" t="s">
        <v>2130</v>
      </c>
      <c r="C938" s="114" t="s">
        <v>2131</v>
      </c>
    </row>
    <row r="939" spans="1:3" x14ac:dyDescent="0.25">
      <c r="A939" s="116">
        <v>938</v>
      </c>
      <c r="B939" s="114" t="s">
        <v>2132</v>
      </c>
      <c r="C939" s="114" t="s">
        <v>2131</v>
      </c>
    </row>
    <row r="940" spans="1:3" x14ac:dyDescent="0.25">
      <c r="A940" s="116">
        <v>939</v>
      </c>
      <c r="B940" s="114" t="s">
        <v>2141</v>
      </c>
      <c r="C940" s="114" t="s">
        <v>872</v>
      </c>
    </row>
    <row r="941" spans="1:3" x14ac:dyDescent="0.25">
      <c r="A941" s="116">
        <v>940</v>
      </c>
      <c r="B941" s="114" t="s">
        <v>2142</v>
      </c>
      <c r="C941" s="114" t="s">
        <v>2143</v>
      </c>
    </row>
    <row r="942" spans="1:3" x14ac:dyDescent="0.25">
      <c r="A942" s="116">
        <v>941</v>
      </c>
      <c r="B942" s="114" t="s">
        <v>2144</v>
      </c>
      <c r="C942" s="114" t="s">
        <v>2145</v>
      </c>
    </row>
    <row r="943" spans="1:3" x14ac:dyDescent="0.25">
      <c r="A943" s="116">
        <v>942</v>
      </c>
      <c r="B943" s="114" t="s">
        <v>2146</v>
      </c>
      <c r="C943" s="114" t="s">
        <v>592</v>
      </c>
    </row>
    <row r="944" spans="1:3" x14ac:dyDescent="0.25">
      <c r="A944" s="116">
        <v>943</v>
      </c>
      <c r="B944" s="114" t="s">
        <v>2147</v>
      </c>
      <c r="C944" s="114" t="s">
        <v>1753</v>
      </c>
    </row>
    <row r="945" spans="1:3" x14ac:dyDescent="0.25">
      <c r="A945" s="116">
        <v>944</v>
      </c>
      <c r="B945" s="114" t="s">
        <v>2148</v>
      </c>
      <c r="C945" s="114" t="s">
        <v>2012</v>
      </c>
    </row>
    <row r="946" spans="1:3" x14ac:dyDescent="0.25">
      <c r="A946" s="116">
        <v>945</v>
      </c>
      <c r="B946" s="114" t="s">
        <v>2156</v>
      </c>
      <c r="C946" s="114" t="s">
        <v>2157</v>
      </c>
    </row>
    <row r="947" spans="1:3" x14ac:dyDescent="0.25">
      <c r="A947" s="116">
        <v>946</v>
      </c>
      <c r="B947" s="114" t="s">
        <v>2158</v>
      </c>
      <c r="C947" s="114" t="s">
        <v>425</v>
      </c>
    </row>
    <row r="948" spans="1:3" x14ac:dyDescent="0.25">
      <c r="A948" s="116">
        <v>947</v>
      </c>
      <c r="B948" s="114" t="s">
        <v>2159</v>
      </c>
      <c r="C948" s="114" t="s">
        <v>427</v>
      </c>
    </row>
    <row r="949" spans="1:3" x14ac:dyDescent="0.25">
      <c r="A949" s="116">
        <v>948</v>
      </c>
      <c r="B949" s="114" t="s">
        <v>2160</v>
      </c>
      <c r="C949" s="114" t="s">
        <v>548</v>
      </c>
    </row>
    <row r="950" spans="1:3" x14ac:dyDescent="0.25">
      <c r="A950" s="116">
        <v>949</v>
      </c>
      <c r="B950" s="114" t="s">
        <v>2161</v>
      </c>
      <c r="C950" s="114" t="s">
        <v>430</v>
      </c>
    </row>
    <row r="951" spans="1:3" x14ac:dyDescent="0.25">
      <c r="A951" s="116">
        <v>950</v>
      </c>
      <c r="B951" s="114" t="s">
        <v>2162</v>
      </c>
      <c r="C951" s="114" t="s">
        <v>3137</v>
      </c>
    </row>
    <row r="952" spans="1:3" x14ac:dyDescent="0.25">
      <c r="A952" s="116">
        <v>951</v>
      </c>
      <c r="B952" s="114" t="s">
        <v>2163</v>
      </c>
      <c r="C952" s="114" t="s">
        <v>549</v>
      </c>
    </row>
    <row r="953" spans="1:3" x14ac:dyDescent="0.25">
      <c r="A953" s="116">
        <v>952</v>
      </c>
      <c r="B953" s="114" t="s">
        <v>2164</v>
      </c>
      <c r="C953" s="114" t="s">
        <v>434</v>
      </c>
    </row>
    <row r="954" spans="1:3" x14ac:dyDescent="0.25">
      <c r="A954" s="116">
        <v>953</v>
      </c>
      <c r="B954" s="114" t="s">
        <v>2165</v>
      </c>
      <c r="C954" s="114" t="s">
        <v>519</v>
      </c>
    </row>
    <row r="955" spans="1:3" x14ac:dyDescent="0.25">
      <c r="A955" s="116">
        <v>954</v>
      </c>
      <c r="B955" s="114" t="s">
        <v>2166</v>
      </c>
      <c r="C955" s="114" t="s">
        <v>2167</v>
      </c>
    </row>
    <row r="956" spans="1:3" x14ac:dyDescent="0.25">
      <c r="A956" s="116">
        <v>955</v>
      </c>
      <c r="B956" s="114" t="s">
        <v>2168</v>
      </c>
      <c r="C956" s="114" t="s">
        <v>174</v>
      </c>
    </row>
    <row r="957" spans="1:3" x14ac:dyDescent="0.25">
      <c r="A957" s="116">
        <v>956</v>
      </c>
      <c r="B957" s="114" t="s">
        <v>2703</v>
      </c>
      <c r="C957" s="114" t="s">
        <v>672</v>
      </c>
    </row>
    <row r="958" spans="1:3" s="132" customFormat="1" x14ac:dyDescent="0.25">
      <c r="A958" s="132">
        <v>957</v>
      </c>
      <c r="B958" s="133" t="s">
        <v>2704</v>
      </c>
      <c r="C958" s="133" t="s">
        <v>3444</v>
      </c>
    </row>
    <row r="959" spans="1:3" x14ac:dyDescent="0.25">
      <c r="A959" s="116">
        <v>958</v>
      </c>
      <c r="B959" s="114" t="s">
        <v>2705</v>
      </c>
      <c r="C959" s="114" t="s">
        <v>519</v>
      </c>
    </row>
    <row r="960" spans="1:3" x14ac:dyDescent="0.25">
      <c r="A960" s="116">
        <v>959</v>
      </c>
      <c r="B960" s="114" t="s">
        <v>2707</v>
      </c>
      <c r="C960" s="114" t="s">
        <v>2706</v>
      </c>
    </row>
    <row r="961" spans="1:3" s="132" customFormat="1" x14ac:dyDescent="0.25">
      <c r="A961" s="132">
        <v>960</v>
      </c>
      <c r="B961" s="133" t="s">
        <v>2708</v>
      </c>
      <c r="C961" s="133" t="s">
        <v>3444</v>
      </c>
    </row>
    <row r="962" spans="1:3" x14ac:dyDescent="0.25">
      <c r="A962" s="116">
        <v>961</v>
      </c>
      <c r="B962" s="114" t="s">
        <v>2710</v>
      </c>
      <c r="C962" s="114" t="s">
        <v>2711</v>
      </c>
    </row>
    <row r="963" spans="1:3" x14ac:dyDescent="0.25">
      <c r="A963" s="116">
        <v>962</v>
      </c>
      <c r="B963" s="114" t="s">
        <v>2712</v>
      </c>
      <c r="C963" s="114" t="s">
        <v>2713</v>
      </c>
    </row>
    <row r="964" spans="1:3" x14ac:dyDescent="0.25">
      <c r="A964" s="116">
        <v>963</v>
      </c>
      <c r="B964" s="114" t="s">
        <v>2719</v>
      </c>
      <c r="C964" s="114" t="s">
        <v>930</v>
      </c>
    </row>
    <row r="965" spans="1:3" x14ac:dyDescent="0.25">
      <c r="A965" s="116">
        <v>964</v>
      </c>
      <c r="B965" s="114" t="s">
        <v>2822</v>
      </c>
      <c r="C965" s="114" t="s">
        <v>2821</v>
      </c>
    </row>
    <row r="966" spans="1:3" x14ac:dyDescent="0.25">
      <c r="A966" s="116">
        <v>965</v>
      </c>
      <c r="B966" s="114" t="s">
        <v>2827</v>
      </c>
      <c r="C966" s="114" t="s">
        <v>66</v>
      </c>
    </row>
    <row r="967" spans="1:3" x14ac:dyDescent="0.25">
      <c r="A967" s="116">
        <v>966</v>
      </c>
      <c r="B967" s="114" t="s">
        <v>2828</v>
      </c>
      <c r="C967" s="114" t="s">
        <v>2829</v>
      </c>
    </row>
    <row r="968" spans="1:3" x14ac:dyDescent="0.25">
      <c r="A968" s="116">
        <v>967</v>
      </c>
      <c r="B968" s="114" t="s">
        <v>2830</v>
      </c>
      <c r="C968" s="114" t="s">
        <v>2831</v>
      </c>
    </row>
    <row r="969" spans="1:3" x14ac:dyDescent="0.25">
      <c r="A969" s="116">
        <v>968</v>
      </c>
      <c r="B969" s="114" t="s">
        <v>2832</v>
      </c>
      <c r="C969" s="114" t="s">
        <v>2833</v>
      </c>
    </row>
    <row r="970" spans="1:3" x14ac:dyDescent="0.25">
      <c r="A970" s="116">
        <v>969</v>
      </c>
      <c r="B970" s="114" t="s">
        <v>2834</v>
      </c>
      <c r="C970" s="114" t="s">
        <v>2835</v>
      </c>
    </row>
    <row r="971" spans="1:3" x14ac:dyDescent="0.25">
      <c r="A971" s="116">
        <v>970</v>
      </c>
      <c r="B971" s="114" t="s">
        <v>2836</v>
      </c>
      <c r="C971" s="114" t="s">
        <v>2831</v>
      </c>
    </row>
    <row r="972" spans="1:3" x14ac:dyDescent="0.25">
      <c r="A972" s="116">
        <v>971</v>
      </c>
      <c r="B972" s="114" t="s">
        <v>2837</v>
      </c>
      <c r="C972" s="114" t="s">
        <v>2838</v>
      </c>
    </row>
    <row r="973" spans="1:3" x14ac:dyDescent="0.25">
      <c r="A973" s="116">
        <v>972</v>
      </c>
      <c r="B973" s="114" t="s">
        <v>2847</v>
      </c>
      <c r="C973" s="114" t="s">
        <v>2839</v>
      </c>
    </row>
    <row r="974" spans="1:3" x14ac:dyDescent="0.25">
      <c r="A974" s="116">
        <v>973</v>
      </c>
      <c r="B974" s="114" t="s">
        <v>2840</v>
      </c>
      <c r="C974" s="114" t="s">
        <v>2841</v>
      </c>
    </row>
    <row r="975" spans="1:3" x14ac:dyDescent="0.25">
      <c r="A975" s="116">
        <v>974</v>
      </c>
      <c r="B975" s="114" t="s">
        <v>2842</v>
      </c>
      <c r="C975" s="114" t="s">
        <v>2843</v>
      </c>
    </row>
    <row r="976" spans="1:3" x14ac:dyDescent="0.25">
      <c r="A976" s="116">
        <v>975</v>
      </c>
      <c r="B976" s="114" t="s">
        <v>2844</v>
      </c>
      <c r="C976" s="114" t="s">
        <v>2841</v>
      </c>
    </row>
    <row r="977" spans="1:3" x14ac:dyDescent="0.25">
      <c r="A977" s="116">
        <v>976</v>
      </c>
      <c r="B977" s="114" t="s">
        <v>2845</v>
      </c>
      <c r="C977" s="114" t="s">
        <v>2846</v>
      </c>
    </row>
    <row r="978" spans="1:3" x14ac:dyDescent="0.25">
      <c r="A978" s="116">
        <v>977</v>
      </c>
      <c r="B978" s="114" t="s">
        <v>2848</v>
      </c>
      <c r="C978" s="114" t="s">
        <v>2841</v>
      </c>
    </row>
    <row r="979" spans="1:3" x14ac:dyDescent="0.25">
      <c r="A979" s="116">
        <v>978</v>
      </c>
      <c r="B979" s="114" t="s">
        <v>2849</v>
      </c>
      <c r="C979" s="114" t="s">
        <v>2850</v>
      </c>
    </row>
    <row r="980" spans="1:3" x14ac:dyDescent="0.25">
      <c r="A980" s="116">
        <v>979</v>
      </c>
      <c r="B980" s="114" t="s">
        <v>2851</v>
      </c>
      <c r="C980" s="114" t="s">
        <v>2852</v>
      </c>
    </row>
    <row r="981" spans="1:3" s="116" customFormat="1" x14ac:dyDescent="0.25">
      <c r="A981" s="116">
        <v>980</v>
      </c>
      <c r="B981" s="114" t="s">
        <v>3153</v>
      </c>
      <c r="C981" s="114" t="s">
        <v>3154</v>
      </c>
    </row>
    <row r="982" spans="1:3" x14ac:dyDescent="0.25">
      <c r="A982" s="116">
        <v>981</v>
      </c>
      <c r="B982" s="114" t="s">
        <v>2871</v>
      </c>
      <c r="C982" s="114" t="s">
        <v>2872</v>
      </c>
    </row>
    <row r="983" spans="1:3" x14ac:dyDescent="0.25">
      <c r="A983" s="116">
        <v>982</v>
      </c>
      <c r="B983" s="114" t="s">
        <v>2873</v>
      </c>
      <c r="C983" s="114" t="s">
        <v>2874</v>
      </c>
    </row>
    <row r="984" spans="1:3" x14ac:dyDescent="0.25">
      <c r="A984" s="116">
        <v>983</v>
      </c>
      <c r="B984" s="114" t="s">
        <v>2875</v>
      </c>
      <c r="C984" s="114" t="s">
        <v>421</v>
      </c>
    </row>
    <row r="985" spans="1:3" x14ac:dyDescent="0.25">
      <c r="A985" s="116">
        <v>984</v>
      </c>
      <c r="B985" s="114" t="s">
        <v>3096</v>
      </c>
      <c r="C985" s="114" t="s">
        <v>454</v>
      </c>
    </row>
    <row r="986" spans="1:3" x14ac:dyDescent="0.25">
      <c r="A986" s="116">
        <v>985</v>
      </c>
      <c r="B986" s="114" t="s">
        <v>3097</v>
      </c>
      <c r="C986" s="114" t="s">
        <v>3098</v>
      </c>
    </row>
    <row r="987" spans="1:3" x14ac:dyDescent="0.25">
      <c r="A987" s="116">
        <v>986</v>
      </c>
      <c r="B987" s="114" t="s">
        <v>3099</v>
      </c>
      <c r="C987" s="114" t="s">
        <v>3100</v>
      </c>
    </row>
    <row r="988" spans="1:3" x14ac:dyDescent="0.25">
      <c r="A988" s="116">
        <v>987</v>
      </c>
      <c r="B988" s="114" t="s">
        <v>3101</v>
      </c>
      <c r="C988" s="114" t="s">
        <v>3248</v>
      </c>
    </row>
    <row r="989" spans="1:3" x14ac:dyDescent="0.25">
      <c r="A989" s="116">
        <v>988</v>
      </c>
      <c r="B989" s="114" t="s">
        <v>3102</v>
      </c>
      <c r="C989" s="114" t="s">
        <v>3249</v>
      </c>
    </row>
    <row r="990" spans="1:3" x14ac:dyDescent="0.25">
      <c r="A990" s="116">
        <v>989</v>
      </c>
      <c r="B990" s="114" t="s">
        <v>3103</v>
      </c>
      <c r="C990" s="114" t="s">
        <v>785</v>
      </c>
    </row>
    <row r="991" spans="1:3" x14ac:dyDescent="0.25">
      <c r="A991" s="116">
        <v>990</v>
      </c>
      <c r="B991" s="114" t="s">
        <v>3104</v>
      </c>
      <c r="C991" s="114" t="s">
        <v>820</v>
      </c>
    </row>
    <row r="992" spans="1:3" x14ac:dyDescent="0.25">
      <c r="A992" s="116">
        <v>991</v>
      </c>
      <c r="B992" s="114" t="s">
        <v>3105</v>
      </c>
      <c r="C992" s="114" t="s">
        <v>3106</v>
      </c>
    </row>
    <row r="993" spans="1:3" x14ac:dyDescent="0.25">
      <c r="A993" s="116">
        <v>992</v>
      </c>
      <c r="B993" s="114" t="s">
        <v>3107</v>
      </c>
      <c r="C993" s="114" t="s">
        <v>3108</v>
      </c>
    </row>
    <row r="994" spans="1:3" x14ac:dyDescent="0.25">
      <c r="A994" s="116">
        <v>993</v>
      </c>
      <c r="B994" s="114" t="s">
        <v>3109</v>
      </c>
      <c r="C994" s="114" t="s">
        <v>454</v>
      </c>
    </row>
    <row r="995" spans="1:3" x14ac:dyDescent="0.25">
      <c r="A995" s="116">
        <v>994</v>
      </c>
      <c r="B995" s="114" t="s">
        <v>3129</v>
      </c>
      <c r="C995" s="114" t="s">
        <v>3128</v>
      </c>
    </row>
    <row r="996" spans="1:3" x14ac:dyDescent="0.25">
      <c r="A996" s="116">
        <v>995</v>
      </c>
      <c r="B996" s="114" t="s">
        <v>3130</v>
      </c>
      <c r="C996" s="114" t="s">
        <v>3131</v>
      </c>
    </row>
    <row r="997" spans="1:3" x14ac:dyDescent="0.25">
      <c r="A997" s="116">
        <v>996</v>
      </c>
      <c r="B997" s="114" t="s">
        <v>3132</v>
      </c>
      <c r="C997" s="114" t="s">
        <v>3133</v>
      </c>
    </row>
    <row r="998" spans="1:3" x14ac:dyDescent="0.25">
      <c r="A998" s="116">
        <v>997</v>
      </c>
      <c r="B998" s="114" t="s">
        <v>3134</v>
      </c>
      <c r="C998" s="114" t="s">
        <v>3135</v>
      </c>
    </row>
    <row r="999" spans="1:3" x14ac:dyDescent="0.25">
      <c r="A999" s="116">
        <v>998</v>
      </c>
      <c r="B999" s="114" t="s">
        <v>3136</v>
      </c>
      <c r="C999" s="114" t="s">
        <v>767</v>
      </c>
    </row>
    <row r="1000" spans="1:3" x14ac:dyDescent="0.25">
      <c r="A1000" s="116">
        <v>999</v>
      </c>
      <c r="B1000" s="114" t="s">
        <v>3139</v>
      </c>
      <c r="C1000" s="114" t="s">
        <v>3140</v>
      </c>
    </row>
    <row r="1001" spans="1:3" x14ac:dyDescent="0.25">
      <c r="A1001" s="116">
        <v>1000</v>
      </c>
      <c r="B1001" s="114" t="s">
        <v>3141</v>
      </c>
      <c r="C1001" s="114" t="s">
        <v>3124</v>
      </c>
    </row>
    <row r="1002" spans="1:3" x14ac:dyDescent="0.25">
      <c r="A1002" s="116">
        <v>1001</v>
      </c>
      <c r="B1002" s="114" t="s">
        <v>3142</v>
      </c>
      <c r="C1002" s="114" t="s">
        <v>3140</v>
      </c>
    </row>
    <row r="1003" spans="1:3" x14ac:dyDescent="0.25">
      <c r="A1003" s="116">
        <v>1002</v>
      </c>
      <c r="B1003" s="114" t="s">
        <v>3155</v>
      </c>
      <c r="C1003" s="114" t="s">
        <v>3156</v>
      </c>
    </row>
    <row r="1004" spans="1:3" x14ac:dyDescent="0.25">
      <c r="A1004" s="116">
        <v>1003</v>
      </c>
      <c r="B1004" s="114" t="s">
        <v>3158</v>
      </c>
      <c r="C1004" s="114" t="s">
        <v>104</v>
      </c>
    </row>
    <row r="1005" spans="1:3" x14ac:dyDescent="0.25">
      <c r="A1005" s="21">
        <v>1004</v>
      </c>
      <c r="B1005" s="114" t="s">
        <v>3179</v>
      </c>
      <c r="C1005" s="114" t="s">
        <v>3180</v>
      </c>
    </row>
    <row r="1006" spans="1:3" x14ac:dyDescent="0.25">
      <c r="A1006" s="21">
        <v>1005</v>
      </c>
      <c r="B1006" s="114" t="s">
        <v>3181</v>
      </c>
      <c r="C1006" s="114" t="s">
        <v>3189</v>
      </c>
    </row>
    <row r="1007" spans="1:3" x14ac:dyDescent="0.25">
      <c r="A1007" s="21">
        <v>1006</v>
      </c>
      <c r="B1007" s="114" t="s">
        <v>3182</v>
      </c>
      <c r="C1007" s="114" t="s">
        <v>3183</v>
      </c>
    </row>
    <row r="1008" spans="1:3" x14ac:dyDescent="0.25">
      <c r="A1008" s="116">
        <v>1007</v>
      </c>
      <c r="B1008" s="114" t="s">
        <v>3184</v>
      </c>
      <c r="C1008" s="114" t="s">
        <v>3185</v>
      </c>
    </row>
    <row r="1009" spans="1:3" x14ac:dyDescent="0.25">
      <c r="A1009" s="116">
        <v>1008</v>
      </c>
      <c r="B1009" s="114" t="s">
        <v>3186</v>
      </c>
      <c r="C1009" s="114" t="s">
        <v>3187</v>
      </c>
    </row>
    <row r="1010" spans="1:3" x14ac:dyDescent="0.25">
      <c r="A1010" s="116">
        <v>1009</v>
      </c>
      <c r="B1010" s="114" t="s">
        <v>3188</v>
      </c>
      <c r="C1010" s="114" t="s">
        <v>3189</v>
      </c>
    </row>
    <row r="1011" spans="1:3" x14ac:dyDescent="0.25">
      <c r="A1011" s="116">
        <v>1010</v>
      </c>
      <c r="B1011" s="114" t="s">
        <v>3190</v>
      </c>
      <c r="C1011" s="114" t="s">
        <v>3191</v>
      </c>
    </row>
    <row r="1012" spans="1:3" x14ac:dyDescent="0.25">
      <c r="A1012" s="116">
        <v>1011</v>
      </c>
      <c r="B1012" s="114" t="s">
        <v>3192</v>
      </c>
      <c r="C1012" s="114" t="s">
        <v>3247</v>
      </c>
    </row>
    <row r="1013" spans="1:3" x14ac:dyDescent="0.25">
      <c r="A1013" s="21">
        <v>1012</v>
      </c>
      <c r="B1013" s="114" t="s">
        <v>3193</v>
      </c>
      <c r="C1013" s="114" t="s">
        <v>3194</v>
      </c>
    </row>
    <row r="1014" spans="1:3" x14ac:dyDescent="0.25">
      <c r="A1014" s="21">
        <v>1013</v>
      </c>
      <c r="B1014" s="114" t="s">
        <v>3195</v>
      </c>
      <c r="C1014" s="114" t="s">
        <v>356</v>
      </c>
    </row>
    <row r="1015" spans="1:3" x14ac:dyDescent="0.25">
      <c r="A1015" s="21">
        <v>1014</v>
      </c>
      <c r="B1015" s="114" t="s">
        <v>3196</v>
      </c>
      <c r="C1015" s="114" t="s">
        <v>1424</v>
      </c>
    </row>
    <row r="1016" spans="1:3" x14ac:dyDescent="0.25">
      <c r="A1016" s="21">
        <v>1015</v>
      </c>
      <c r="B1016" s="114" t="s">
        <v>3197</v>
      </c>
      <c r="C1016" s="114" t="s">
        <v>3198</v>
      </c>
    </row>
    <row r="1017" spans="1:3" x14ac:dyDescent="0.25">
      <c r="A1017" s="21">
        <v>1016</v>
      </c>
      <c r="B1017" s="114" t="s">
        <v>3245</v>
      </c>
      <c r="C1017" s="114" t="s">
        <v>3246</v>
      </c>
    </row>
    <row r="1018" spans="1:3" x14ac:dyDescent="0.25">
      <c r="A1018" s="116">
        <v>1017</v>
      </c>
      <c r="B1018" s="114" t="s">
        <v>3255</v>
      </c>
      <c r="C1018" s="114" t="s">
        <v>3140</v>
      </c>
    </row>
    <row r="1019" spans="1:3" x14ac:dyDescent="0.25">
      <c r="A1019" s="116">
        <v>1018</v>
      </c>
      <c r="B1019" s="114" t="s">
        <v>3256</v>
      </c>
      <c r="C1019" s="114" t="s">
        <v>3250</v>
      </c>
    </row>
    <row r="1020" spans="1:3" x14ac:dyDescent="0.25">
      <c r="A1020" s="116">
        <v>1019</v>
      </c>
      <c r="B1020" s="114" t="s">
        <v>3257</v>
      </c>
      <c r="C1020" s="114" t="s">
        <v>3258</v>
      </c>
    </row>
    <row r="1021" spans="1:3" x14ac:dyDescent="0.25">
      <c r="A1021" s="116">
        <v>1020</v>
      </c>
      <c r="B1021" s="114" t="s">
        <v>3269</v>
      </c>
      <c r="C1021" s="114" t="s">
        <v>3270</v>
      </c>
    </row>
    <row r="1022" spans="1:3" x14ac:dyDescent="0.25">
      <c r="A1022" s="116">
        <v>1021</v>
      </c>
      <c r="B1022" s="117" t="s">
        <v>3271</v>
      </c>
      <c r="C1022" s="116" t="s">
        <v>3272</v>
      </c>
    </row>
    <row r="1023" spans="1:3" x14ac:dyDescent="0.25">
      <c r="A1023" s="116">
        <v>1022</v>
      </c>
      <c r="B1023" s="117" t="s">
        <v>3273</v>
      </c>
      <c r="C1023" s="116" t="s">
        <v>3274</v>
      </c>
    </row>
    <row r="1024" spans="1:3" x14ac:dyDescent="0.25">
      <c r="A1024" s="116">
        <v>1023</v>
      </c>
      <c r="B1024" s="100" t="s">
        <v>3275</v>
      </c>
      <c r="C1024" s="130" t="s">
        <v>3450</v>
      </c>
    </row>
    <row r="1025" spans="1:3" x14ac:dyDescent="0.25">
      <c r="A1025" s="116">
        <v>1024</v>
      </c>
      <c r="B1025" s="117" t="s">
        <v>3276</v>
      </c>
      <c r="C1025" s="116" t="s">
        <v>3272</v>
      </c>
    </row>
    <row r="1026" spans="1:3" x14ac:dyDescent="0.25">
      <c r="A1026" s="116">
        <v>1025</v>
      </c>
      <c r="B1026" s="114" t="s">
        <v>3277</v>
      </c>
      <c r="C1026" s="116" t="s">
        <v>3272</v>
      </c>
    </row>
    <row r="1027" spans="1:3" x14ac:dyDescent="0.25">
      <c r="A1027" s="116">
        <v>1026</v>
      </c>
      <c r="B1027" s="117" t="s">
        <v>3278</v>
      </c>
      <c r="C1027" s="116" t="s">
        <v>3279</v>
      </c>
    </row>
    <row r="1028" spans="1:3" x14ac:dyDescent="0.25">
      <c r="A1028" s="116">
        <v>1027</v>
      </c>
      <c r="B1028" s="114" t="s">
        <v>3280</v>
      </c>
      <c r="C1028" s="116" t="s">
        <v>1673</v>
      </c>
    </row>
    <row r="1029" spans="1:3" x14ac:dyDescent="0.25">
      <c r="A1029" s="116">
        <v>1028</v>
      </c>
      <c r="B1029" s="117" t="s">
        <v>1672</v>
      </c>
      <c r="C1029" s="116" t="s">
        <v>1673</v>
      </c>
    </row>
    <row r="1030" spans="1:3" x14ac:dyDescent="0.25">
      <c r="A1030" s="116">
        <v>1029</v>
      </c>
      <c r="B1030" s="117" t="s">
        <v>3281</v>
      </c>
      <c r="C1030" s="116" t="s">
        <v>3272</v>
      </c>
    </row>
    <row r="1031" spans="1:3" x14ac:dyDescent="0.25">
      <c r="A1031" s="116">
        <v>1030</v>
      </c>
      <c r="B1031" s="117" t="s">
        <v>3282</v>
      </c>
      <c r="C1031" s="116" t="s">
        <v>3283</v>
      </c>
    </row>
    <row r="1032" spans="1:3" x14ac:dyDescent="0.25">
      <c r="A1032" s="116">
        <v>1031</v>
      </c>
      <c r="B1032" s="117" t="s">
        <v>3284</v>
      </c>
      <c r="C1032" s="116" t="s">
        <v>3272</v>
      </c>
    </row>
    <row r="1033" spans="1:3" x14ac:dyDescent="0.25">
      <c r="A1033" s="116">
        <v>1032</v>
      </c>
      <c r="B1033" s="114" t="s">
        <v>3285</v>
      </c>
      <c r="C1033" s="114" t="s">
        <v>953</v>
      </c>
    </row>
    <row r="1034" spans="1:3" x14ac:dyDescent="0.25">
      <c r="A1034" s="116">
        <v>1033</v>
      </c>
      <c r="B1034" s="114" t="s">
        <v>3286</v>
      </c>
      <c r="C1034" s="114" t="s">
        <v>953</v>
      </c>
    </row>
    <row r="1035" spans="1:3" x14ac:dyDescent="0.25">
      <c r="A1035" s="116">
        <v>1034</v>
      </c>
      <c r="B1035" s="117" t="s">
        <v>3287</v>
      </c>
      <c r="C1035" s="116" t="s">
        <v>3272</v>
      </c>
    </row>
    <row r="1036" spans="1:3" x14ac:dyDescent="0.25">
      <c r="A1036" s="116">
        <v>1035</v>
      </c>
      <c r="B1036" s="114" t="s">
        <v>3288</v>
      </c>
      <c r="C1036" s="114" t="s">
        <v>3289</v>
      </c>
    </row>
    <row r="1037" spans="1:3" x14ac:dyDescent="0.25">
      <c r="A1037" s="116">
        <v>1036</v>
      </c>
      <c r="B1037" s="114" t="s">
        <v>3290</v>
      </c>
      <c r="C1037" s="116" t="s">
        <v>3272</v>
      </c>
    </row>
    <row r="1038" spans="1:3" x14ac:dyDescent="0.25">
      <c r="A1038" s="116">
        <v>1037</v>
      </c>
      <c r="B1038" s="117" t="s">
        <v>3291</v>
      </c>
      <c r="C1038" s="116" t="s">
        <v>3292</v>
      </c>
    </row>
    <row r="1039" spans="1:3" x14ac:dyDescent="0.25">
      <c r="A1039" s="116">
        <v>1038</v>
      </c>
      <c r="B1039" s="114" t="s">
        <v>3293</v>
      </c>
      <c r="C1039" s="116" t="s">
        <v>3272</v>
      </c>
    </row>
    <row r="1040" spans="1:3" ht="45" x14ac:dyDescent="0.25">
      <c r="A1040" s="116">
        <v>1039</v>
      </c>
      <c r="B1040" s="117" t="s">
        <v>3294</v>
      </c>
      <c r="C1040" s="116" t="s">
        <v>3295</v>
      </c>
    </row>
    <row r="1041" spans="1:3" x14ac:dyDescent="0.25">
      <c r="A1041" s="116">
        <v>1040</v>
      </c>
      <c r="B1041" s="117" t="s">
        <v>3296</v>
      </c>
      <c r="C1041" s="116" t="s">
        <v>3292</v>
      </c>
    </row>
    <row r="1042" spans="1:3" s="120" customFormat="1" x14ac:dyDescent="0.25">
      <c r="A1042" s="120">
        <v>1041</v>
      </c>
      <c r="B1042" s="121" t="s">
        <v>3255</v>
      </c>
      <c r="C1042" s="120" t="s">
        <v>3140</v>
      </c>
    </row>
    <row r="1043" spans="1:3" s="120" customFormat="1" x14ac:dyDescent="0.25">
      <c r="A1043" s="120">
        <v>1042</v>
      </c>
      <c r="B1043" s="115" t="s">
        <v>3256</v>
      </c>
      <c r="C1043" s="120" t="s">
        <v>3250</v>
      </c>
    </row>
    <row r="1044" spans="1:3" s="120" customFormat="1" x14ac:dyDescent="0.25">
      <c r="A1044" s="120">
        <v>1043</v>
      </c>
      <c r="B1044" s="115" t="s">
        <v>3257</v>
      </c>
      <c r="C1044" s="120" t="s">
        <v>3258</v>
      </c>
    </row>
    <row r="1045" spans="1:3" x14ac:dyDescent="0.25">
      <c r="A1045" s="116">
        <v>1044</v>
      </c>
      <c r="B1045" s="117" t="s">
        <v>3271</v>
      </c>
      <c r="C1045" s="116" t="s">
        <v>3272</v>
      </c>
    </row>
    <row r="1046" spans="1:3" x14ac:dyDescent="0.25">
      <c r="A1046" s="116">
        <v>1045</v>
      </c>
      <c r="B1046" s="117" t="s">
        <v>3273</v>
      </c>
      <c r="C1046" s="116" t="s">
        <v>3274</v>
      </c>
    </row>
    <row r="1047" spans="1:3" x14ac:dyDescent="0.25">
      <c r="A1047" s="116">
        <v>1047</v>
      </c>
      <c r="B1047" s="117" t="s">
        <v>3276</v>
      </c>
      <c r="C1047" s="116" t="s">
        <v>3272</v>
      </c>
    </row>
    <row r="1048" spans="1:3" x14ac:dyDescent="0.25">
      <c r="A1048" s="116">
        <v>1049</v>
      </c>
      <c r="B1048" s="117" t="s">
        <v>3278</v>
      </c>
      <c r="C1048" s="116" t="s">
        <v>3279</v>
      </c>
    </row>
    <row r="1049" spans="1:3" x14ac:dyDescent="0.25">
      <c r="A1049" s="116">
        <v>1050</v>
      </c>
      <c r="B1049" s="114" t="s">
        <v>3280</v>
      </c>
      <c r="C1049" s="116" t="s">
        <v>1673</v>
      </c>
    </row>
    <row r="1050" spans="1:3" x14ac:dyDescent="0.25">
      <c r="A1050" s="116">
        <v>1051</v>
      </c>
      <c r="B1050" s="117" t="s">
        <v>1672</v>
      </c>
      <c r="C1050" s="116" t="s">
        <v>1673</v>
      </c>
    </row>
    <row r="1051" spans="1:3" x14ac:dyDescent="0.25">
      <c r="A1051" s="116">
        <v>1052</v>
      </c>
      <c r="B1051" s="117" t="s">
        <v>3281</v>
      </c>
      <c r="C1051" s="116" t="s">
        <v>3272</v>
      </c>
    </row>
    <row r="1052" spans="1:3" x14ac:dyDescent="0.25">
      <c r="A1052" s="116">
        <v>1053</v>
      </c>
      <c r="B1052" s="117" t="s">
        <v>3282</v>
      </c>
      <c r="C1052" s="116" t="s">
        <v>3283</v>
      </c>
    </row>
    <row r="1053" spans="1:3" x14ac:dyDescent="0.25">
      <c r="A1053" s="116">
        <v>1054</v>
      </c>
      <c r="B1053" s="117" t="s">
        <v>3284</v>
      </c>
      <c r="C1053" s="116" t="s">
        <v>3272</v>
      </c>
    </row>
    <row r="1054" spans="1:3" x14ac:dyDescent="0.25">
      <c r="A1054" s="116">
        <v>1055</v>
      </c>
      <c r="B1054" s="114" t="s">
        <v>3285</v>
      </c>
      <c r="C1054" s="114" t="s">
        <v>953</v>
      </c>
    </row>
    <row r="1055" spans="1:3" x14ac:dyDescent="0.25">
      <c r="A1055" s="116">
        <v>1056</v>
      </c>
      <c r="B1055" s="114" t="s">
        <v>3286</v>
      </c>
      <c r="C1055" s="114" t="s">
        <v>953</v>
      </c>
    </row>
    <row r="1056" spans="1:3" x14ac:dyDescent="0.25">
      <c r="A1056" s="116">
        <v>1057</v>
      </c>
      <c r="B1056" s="117" t="s">
        <v>3287</v>
      </c>
      <c r="C1056" s="116" t="s">
        <v>3272</v>
      </c>
    </row>
    <row r="1057" spans="1:3" s="120" customFormat="1" x14ac:dyDescent="0.25">
      <c r="A1057" s="120">
        <v>1058</v>
      </c>
      <c r="B1057" s="115" t="s">
        <v>3288</v>
      </c>
      <c r="C1057" s="115" t="s">
        <v>3289</v>
      </c>
    </row>
    <row r="1058" spans="1:3" x14ac:dyDescent="0.25">
      <c r="A1058" s="116">
        <v>1059</v>
      </c>
      <c r="B1058" s="114" t="s">
        <v>3290</v>
      </c>
      <c r="C1058" s="116" t="s">
        <v>3272</v>
      </c>
    </row>
    <row r="1059" spans="1:3" x14ac:dyDescent="0.25">
      <c r="A1059" s="116">
        <v>1060</v>
      </c>
      <c r="B1059" s="117" t="s">
        <v>3291</v>
      </c>
      <c r="C1059" s="116" t="s">
        <v>3292</v>
      </c>
    </row>
    <row r="1060" spans="1:3" x14ac:dyDescent="0.25">
      <c r="A1060" s="116">
        <v>1061</v>
      </c>
      <c r="B1060" s="114" t="s">
        <v>3293</v>
      </c>
      <c r="C1060" s="116" t="s">
        <v>3272</v>
      </c>
    </row>
    <row r="1061" spans="1:3" ht="45" x14ac:dyDescent="0.25">
      <c r="A1061" s="116">
        <v>1062</v>
      </c>
      <c r="B1061" s="117" t="s">
        <v>3294</v>
      </c>
      <c r="C1061" s="116" t="s">
        <v>3295</v>
      </c>
    </row>
    <row r="1062" spans="1:3" x14ac:dyDescent="0.25">
      <c r="A1062" s="116">
        <v>1063</v>
      </c>
      <c r="B1062" s="117" t="s">
        <v>3296</v>
      </c>
      <c r="C1062" s="116" t="s">
        <v>3292</v>
      </c>
    </row>
    <row r="1063" spans="1:3" x14ac:dyDescent="0.25">
      <c r="A1063" s="116">
        <v>1064</v>
      </c>
      <c r="B1063" s="117" t="s">
        <v>3315</v>
      </c>
      <c r="C1063" s="116" t="s">
        <v>3316</v>
      </c>
    </row>
    <row r="1064" spans="1:3" x14ac:dyDescent="0.25">
      <c r="A1064" s="116">
        <v>1065</v>
      </c>
      <c r="B1064" s="114" t="s">
        <v>3317</v>
      </c>
      <c r="C1064" s="116" t="s">
        <v>3318</v>
      </c>
    </row>
    <row r="1065" spans="1:3" ht="30" x14ac:dyDescent="0.25">
      <c r="A1065" s="116">
        <v>1066</v>
      </c>
      <c r="B1065" s="117" t="s">
        <v>3319</v>
      </c>
      <c r="C1065" s="116" t="s">
        <v>3320</v>
      </c>
    </row>
    <row r="1066" spans="1:3" x14ac:dyDescent="0.25">
      <c r="A1066" s="116">
        <v>1067</v>
      </c>
      <c r="B1066" s="114" t="s">
        <v>3321</v>
      </c>
      <c r="C1066" s="114" t="s">
        <v>3322</v>
      </c>
    </row>
    <row r="1067" spans="1:3" x14ac:dyDescent="0.25">
      <c r="A1067" s="116">
        <v>1068</v>
      </c>
      <c r="B1067" s="117" t="s">
        <v>3323</v>
      </c>
      <c r="C1067" s="116" t="s">
        <v>3324</v>
      </c>
    </row>
    <row r="1068" spans="1:3" x14ac:dyDescent="0.25">
      <c r="A1068" s="116">
        <v>1069</v>
      </c>
      <c r="B1068" s="114" t="s">
        <v>3325</v>
      </c>
      <c r="C1068" s="114" t="s">
        <v>3322</v>
      </c>
    </row>
    <row r="1069" spans="1:3" x14ac:dyDescent="0.25">
      <c r="A1069" s="116">
        <v>1070</v>
      </c>
      <c r="B1069" s="114" t="s">
        <v>3326</v>
      </c>
      <c r="C1069" s="116" t="s">
        <v>3327</v>
      </c>
    </row>
    <row r="1070" spans="1:3" x14ac:dyDescent="0.25">
      <c r="A1070" s="116">
        <v>1071</v>
      </c>
      <c r="B1070" s="114" t="s">
        <v>3328</v>
      </c>
      <c r="C1070" s="116" t="s">
        <v>3329</v>
      </c>
    </row>
    <row r="1071" spans="1:3" x14ac:dyDescent="0.25">
      <c r="A1071" s="116">
        <v>1072</v>
      </c>
      <c r="B1071" s="114" t="s">
        <v>3330</v>
      </c>
      <c r="C1071" s="116" t="s">
        <v>3331</v>
      </c>
    </row>
    <row r="1072" spans="1:3" x14ac:dyDescent="0.25">
      <c r="A1072" s="116">
        <v>1073</v>
      </c>
      <c r="B1072" s="117" t="s">
        <v>3332</v>
      </c>
      <c r="C1072" s="118" t="s">
        <v>3333</v>
      </c>
    </row>
    <row r="1073" spans="1:3" x14ac:dyDescent="0.25">
      <c r="A1073" s="116">
        <v>1074</v>
      </c>
      <c r="B1073" s="117" t="s">
        <v>3335</v>
      </c>
      <c r="C1073" s="117" t="s">
        <v>3334</v>
      </c>
    </row>
    <row r="1074" spans="1:3" x14ac:dyDescent="0.25">
      <c r="A1074" s="116">
        <v>1075</v>
      </c>
      <c r="B1074" s="119" t="s">
        <v>1028</v>
      </c>
      <c r="C1074" s="116" t="s">
        <v>741</v>
      </c>
    </row>
    <row r="1075" spans="1:3" s="120" customFormat="1" x14ac:dyDescent="0.25">
      <c r="A1075" s="120">
        <v>1076</v>
      </c>
      <c r="B1075" s="115" t="s">
        <v>3358</v>
      </c>
      <c r="C1075" s="120" t="s">
        <v>3359</v>
      </c>
    </row>
    <row r="1076" spans="1:3" x14ac:dyDescent="0.25">
      <c r="A1076" s="125">
        <v>1077</v>
      </c>
      <c r="B1076" s="124" t="s">
        <v>3360</v>
      </c>
      <c r="C1076" s="125" t="s">
        <v>3361</v>
      </c>
    </row>
    <row r="1077" spans="1:3" x14ac:dyDescent="0.25">
      <c r="A1077" s="125">
        <v>1078</v>
      </c>
      <c r="B1077" s="126" t="s">
        <v>3362</v>
      </c>
      <c r="C1077" s="123" t="s">
        <v>3363</v>
      </c>
    </row>
    <row r="1078" spans="1:3" x14ac:dyDescent="0.25">
      <c r="A1078" s="125">
        <v>1079</v>
      </c>
      <c r="B1078" s="124" t="s">
        <v>3364</v>
      </c>
      <c r="C1078" s="123" t="s">
        <v>3365</v>
      </c>
    </row>
    <row r="1079" spans="1:3" x14ac:dyDescent="0.25">
      <c r="A1079" s="125">
        <v>1080</v>
      </c>
      <c r="B1079" s="124" t="s">
        <v>3366</v>
      </c>
      <c r="C1079" s="125" t="s">
        <v>3367</v>
      </c>
    </row>
    <row r="1080" spans="1:3" x14ac:dyDescent="0.25">
      <c r="A1080" s="125">
        <v>1081</v>
      </c>
      <c r="B1080" s="124" t="s">
        <v>3368</v>
      </c>
      <c r="C1080" s="125" t="s">
        <v>3369</v>
      </c>
    </row>
    <row r="1081" spans="1:3" x14ac:dyDescent="0.25">
      <c r="A1081" s="125">
        <v>1082</v>
      </c>
      <c r="B1081" s="124" t="s">
        <v>3370</v>
      </c>
      <c r="C1081" s="125" t="s">
        <v>3371</v>
      </c>
    </row>
    <row r="1082" spans="1:3" x14ac:dyDescent="0.25">
      <c r="A1082" s="125">
        <v>1083</v>
      </c>
      <c r="B1082" s="126" t="s">
        <v>3372</v>
      </c>
      <c r="C1082" s="125" t="s">
        <v>3373</v>
      </c>
    </row>
    <row r="1083" spans="1:3" x14ac:dyDescent="0.25">
      <c r="A1083" s="125">
        <v>1084</v>
      </c>
      <c r="B1083" s="124" t="s">
        <v>3374</v>
      </c>
      <c r="C1083" s="125" t="s">
        <v>3375</v>
      </c>
    </row>
    <row r="1084" spans="1:3" x14ac:dyDescent="0.25">
      <c r="A1084" s="125">
        <v>1085</v>
      </c>
      <c r="B1084" s="126" t="s">
        <v>3376</v>
      </c>
      <c r="C1084" s="125" t="s">
        <v>3377</v>
      </c>
    </row>
    <row r="1085" spans="1:3" x14ac:dyDescent="0.25">
      <c r="A1085" s="125">
        <v>1086</v>
      </c>
      <c r="B1085" s="126" t="s">
        <v>3378</v>
      </c>
      <c r="C1085" s="125" t="s">
        <v>3379</v>
      </c>
    </row>
    <row r="1086" spans="1:3" x14ac:dyDescent="0.25">
      <c r="A1086" s="125">
        <v>1087</v>
      </c>
      <c r="B1086" s="125" t="s">
        <v>3380</v>
      </c>
      <c r="C1086" s="127" t="s">
        <v>3381</v>
      </c>
    </row>
    <row r="1087" spans="1:3" x14ac:dyDescent="0.25">
      <c r="A1087" s="125">
        <v>1088</v>
      </c>
      <c r="B1087" s="125" t="s">
        <v>3382</v>
      </c>
      <c r="C1087" s="127" t="s">
        <v>3383</v>
      </c>
    </row>
    <row r="1088" spans="1:3" x14ac:dyDescent="0.25">
      <c r="A1088" s="125">
        <v>1089</v>
      </c>
      <c r="B1088" s="128" t="s">
        <v>3384</v>
      </c>
      <c r="C1088" s="114" t="s">
        <v>3435</v>
      </c>
    </row>
    <row r="1089" spans="1:3" ht="45" x14ac:dyDescent="0.25">
      <c r="A1089" s="125">
        <v>1090</v>
      </c>
      <c r="B1089" s="114" t="s">
        <v>3433</v>
      </c>
      <c r="C1089" s="125" t="s">
        <v>3434</v>
      </c>
    </row>
    <row r="1090" spans="1:3" x14ac:dyDescent="0.25">
      <c r="A1090" s="125">
        <v>1091</v>
      </c>
      <c r="B1090" s="128" t="s">
        <v>3436</v>
      </c>
      <c r="C1090" s="125" t="s">
        <v>3324</v>
      </c>
    </row>
    <row r="1091" spans="1:3" x14ac:dyDescent="0.25">
      <c r="A1091" s="125">
        <v>1092</v>
      </c>
      <c r="B1091" s="128" t="s">
        <v>3437</v>
      </c>
      <c r="C1091" s="124" t="s">
        <v>3451</v>
      </c>
    </row>
    <row r="1092" spans="1:3" x14ac:dyDescent="0.25">
      <c r="A1092" s="125">
        <v>1093</v>
      </c>
      <c r="B1092" s="128" t="s">
        <v>3438</v>
      </c>
      <c r="C1092" s="125" t="s">
        <v>3439</v>
      </c>
    </row>
    <row r="1093" spans="1:3" x14ac:dyDescent="0.25">
      <c r="A1093" s="125">
        <v>1094</v>
      </c>
      <c r="B1093" s="114" t="s">
        <v>3448</v>
      </c>
      <c r="C1093" s="114" t="s">
        <v>548</v>
      </c>
    </row>
    <row r="1094" spans="1:3" x14ac:dyDescent="0.25">
      <c r="A1094" s="125">
        <v>1095</v>
      </c>
      <c r="B1094" s="128" t="s">
        <v>3452</v>
      </c>
      <c r="C1094" s="124" t="s">
        <v>3453</v>
      </c>
    </row>
    <row r="1095" spans="1:3" x14ac:dyDescent="0.25">
      <c r="A1095" s="125">
        <v>1096</v>
      </c>
      <c r="B1095" s="128" t="s">
        <v>3454</v>
      </c>
      <c r="C1095" s="124" t="s">
        <v>3455</v>
      </c>
    </row>
    <row r="1096" spans="1:3" x14ac:dyDescent="0.25">
      <c r="A1096" s="125">
        <v>1097</v>
      </c>
      <c r="B1096" s="128" t="s">
        <v>3456</v>
      </c>
      <c r="C1096" s="124" t="s">
        <v>3457</v>
      </c>
    </row>
    <row r="1097" spans="1:3" x14ac:dyDescent="0.25">
      <c r="A1097" s="125">
        <v>1098</v>
      </c>
      <c r="B1097" s="128" t="s">
        <v>3458</v>
      </c>
      <c r="C1097" s="124" t="s">
        <v>3459</v>
      </c>
    </row>
    <row r="1098" spans="1:3" x14ac:dyDescent="0.25">
      <c r="A1098" s="125">
        <v>1099</v>
      </c>
      <c r="B1098" s="128" t="s">
        <v>3460</v>
      </c>
      <c r="C1098" s="124" t="s">
        <v>3461</v>
      </c>
    </row>
    <row r="1099" spans="1:3" x14ac:dyDescent="0.25">
      <c r="A1099" s="125">
        <v>1100</v>
      </c>
      <c r="B1099" s="124" t="s">
        <v>3462</v>
      </c>
      <c r="C1099" s="124" t="s">
        <v>1048</v>
      </c>
    </row>
    <row r="1100" spans="1:3" x14ac:dyDescent="0.25">
      <c r="A1100" s="125">
        <v>1101</v>
      </c>
      <c r="B1100" s="140" t="s">
        <v>3463</v>
      </c>
      <c r="C1100" s="115" t="s">
        <v>3464</v>
      </c>
    </row>
    <row r="1101" spans="1:3" x14ac:dyDescent="0.25">
      <c r="A1101" s="125">
        <v>1102</v>
      </c>
      <c r="B1101" s="141" t="s">
        <v>3465</v>
      </c>
      <c r="C1101" s="115" t="s">
        <v>3466</v>
      </c>
    </row>
    <row r="1102" spans="1:3" x14ac:dyDescent="0.25">
      <c r="A1102" s="125">
        <v>1103</v>
      </c>
      <c r="B1102" s="140" t="s">
        <v>3467</v>
      </c>
      <c r="C1102" s="115" t="s">
        <v>637</v>
      </c>
    </row>
    <row r="1103" spans="1:3" x14ac:dyDescent="0.25">
      <c r="A1103" s="125">
        <v>1104</v>
      </c>
      <c r="B1103" s="140" t="s">
        <v>3468</v>
      </c>
      <c r="C1103" s="115" t="s">
        <v>3469</v>
      </c>
    </row>
    <row r="1104" spans="1:3" x14ac:dyDescent="0.25">
      <c r="A1104" s="125">
        <v>1105</v>
      </c>
      <c r="B1104" s="140" t="s">
        <v>3470</v>
      </c>
      <c r="C1104" s="124" t="s">
        <v>3471</v>
      </c>
    </row>
    <row r="1105" spans="1:3" x14ac:dyDescent="0.25">
      <c r="A1105" s="125">
        <v>1106</v>
      </c>
      <c r="B1105" s="140" t="s">
        <v>3472</v>
      </c>
      <c r="C1105" s="124" t="s">
        <v>3473</v>
      </c>
    </row>
    <row r="1106" spans="1:3" x14ac:dyDescent="0.25">
      <c r="A1106" s="125">
        <v>1107</v>
      </c>
      <c r="B1106" s="140" t="s">
        <v>3474</v>
      </c>
      <c r="C1106" s="124" t="s">
        <v>3475</v>
      </c>
    </row>
    <row r="1107" spans="1:3" x14ac:dyDescent="0.25">
      <c r="A1107" s="125">
        <v>1108</v>
      </c>
      <c r="B1107" s="124" t="s">
        <v>3476</v>
      </c>
      <c r="C1107" s="124" t="s">
        <v>3477</v>
      </c>
    </row>
    <row r="1108" spans="1:3" x14ac:dyDescent="0.25">
      <c r="A1108" s="142">
        <v>1109</v>
      </c>
      <c r="B1108" s="143" t="s">
        <v>3549</v>
      </c>
      <c r="C1108" s="144" t="s">
        <v>3550</v>
      </c>
    </row>
    <row r="1109" spans="1:3" x14ac:dyDescent="0.25">
      <c r="A1109" s="142">
        <v>1110</v>
      </c>
      <c r="B1109" s="145" t="s">
        <v>3551</v>
      </c>
      <c r="C1109" s="144" t="s">
        <v>3552</v>
      </c>
    </row>
    <row r="1110" spans="1:3" x14ac:dyDescent="0.25">
      <c r="A1110" s="142">
        <v>1111</v>
      </c>
      <c r="B1110" s="145" t="s">
        <v>3553</v>
      </c>
      <c r="C1110" s="143" t="s">
        <v>3554</v>
      </c>
    </row>
    <row r="1111" spans="1:3" x14ac:dyDescent="0.25">
      <c r="A1111" s="142">
        <v>1112</v>
      </c>
      <c r="B1111" s="145" t="s">
        <v>3555</v>
      </c>
      <c r="C1111" s="143" t="s">
        <v>3556</v>
      </c>
    </row>
    <row r="1112" spans="1:3" x14ac:dyDescent="0.25">
      <c r="A1112" s="142">
        <v>1113</v>
      </c>
      <c r="B1112" s="145" t="s">
        <v>3557</v>
      </c>
      <c r="C1112" s="146" t="s">
        <v>3558</v>
      </c>
    </row>
    <row r="1113" spans="1:3" x14ac:dyDescent="0.25">
      <c r="A1113" s="142">
        <v>1114</v>
      </c>
      <c r="B1113" s="145" t="s">
        <v>3559</v>
      </c>
      <c r="C1113" s="146" t="s">
        <v>3560</v>
      </c>
    </row>
    <row r="1114" spans="1:3" x14ac:dyDescent="0.25">
      <c r="A1114" s="142">
        <v>1115</v>
      </c>
      <c r="B1114" s="145" t="s">
        <v>3561</v>
      </c>
      <c r="C1114" s="143" t="s">
        <v>3562</v>
      </c>
    </row>
    <row r="1115" spans="1:3" x14ac:dyDescent="0.25">
      <c r="A1115" s="142">
        <v>1116</v>
      </c>
      <c r="B1115" s="143" t="s">
        <v>3563</v>
      </c>
      <c r="C1115" s="144" t="s">
        <v>3564</v>
      </c>
    </row>
    <row r="1116" spans="1:3" x14ac:dyDescent="0.25">
      <c r="A1116" s="142">
        <v>1117</v>
      </c>
      <c r="B1116" s="145" t="s">
        <v>3565</v>
      </c>
      <c r="C1116" s="146" t="s">
        <v>3558</v>
      </c>
    </row>
    <row r="1117" spans="1:3" x14ac:dyDescent="0.25">
      <c r="A1117" s="142">
        <v>1118</v>
      </c>
      <c r="B1117" s="143" t="s">
        <v>3566</v>
      </c>
      <c r="C1117" s="144" t="s">
        <v>3567</v>
      </c>
    </row>
    <row r="1118" spans="1:3" x14ac:dyDescent="0.25">
      <c r="A1118" s="142">
        <v>1119</v>
      </c>
      <c r="B1118" s="145" t="s">
        <v>3568</v>
      </c>
      <c r="C1118" s="143" t="s">
        <v>491</v>
      </c>
    </row>
    <row r="1119" spans="1:3" x14ac:dyDescent="0.25">
      <c r="A1119" s="142">
        <v>1120</v>
      </c>
      <c r="B1119" s="145" t="s">
        <v>3569</v>
      </c>
      <c r="C1119" s="146" t="s">
        <v>3570</v>
      </c>
    </row>
    <row r="1120" spans="1:3" x14ac:dyDescent="0.25">
      <c r="A1120" s="142">
        <v>1121</v>
      </c>
      <c r="B1120" s="145" t="s">
        <v>3571</v>
      </c>
      <c r="C1120" s="146" t="s">
        <v>3570</v>
      </c>
    </row>
    <row r="1121" spans="1:3" x14ac:dyDescent="0.25">
      <c r="A1121" s="142">
        <v>1122</v>
      </c>
      <c r="B1121" s="143" t="s">
        <v>3572</v>
      </c>
      <c r="C1121" s="143"/>
    </row>
    <row r="1122" spans="1:3" x14ac:dyDescent="0.25">
      <c r="A1122" s="142">
        <v>1123</v>
      </c>
      <c r="B1122" s="143" t="s">
        <v>3573</v>
      </c>
      <c r="C1122" s="146" t="s">
        <v>3574</v>
      </c>
    </row>
    <row r="1123" spans="1:3" x14ac:dyDescent="0.25">
      <c r="A1123" s="142">
        <v>1124</v>
      </c>
      <c r="B1123" s="143" t="s">
        <v>3575</v>
      </c>
      <c r="C1123" s="143" t="s">
        <v>3576</v>
      </c>
    </row>
    <row r="1124" spans="1:3" x14ac:dyDescent="0.25">
      <c r="A1124" s="142">
        <v>1125</v>
      </c>
      <c r="B1124" s="143" t="s">
        <v>3577</v>
      </c>
      <c r="C1124" s="143" t="s">
        <v>1424</v>
      </c>
    </row>
    <row r="1125" spans="1:3" x14ac:dyDescent="0.25">
      <c r="A1125" s="142">
        <v>1126</v>
      </c>
      <c r="B1125" s="145" t="s">
        <v>3578</v>
      </c>
      <c r="C1125" s="143" t="s">
        <v>3630</v>
      </c>
    </row>
    <row r="1126" spans="1:3" x14ac:dyDescent="0.25">
      <c r="A1126" s="142">
        <v>1127</v>
      </c>
      <c r="B1126" s="145" t="s">
        <v>3579</v>
      </c>
      <c r="C1126" s="143" t="s">
        <v>1636</v>
      </c>
    </row>
    <row r="1127" spans="1:3" x14ac:dyDescent="0.25">
      <c r="A1127" s="142">
        <v>1128</v>
      </c>
      <c r="B1127" s="143" t="s">
        <v>3580</v>
      </c>
      <c r="C1127" s="143" t="s">
        <v>3631</v>
      </c>
    </row>
    <row r="1128" spans="1:3" x14ac:dyDescent="0.25">
      <c r="A1128" s="142">
        <v>1129</v>
      </c>
      <c r="B1128" s="143" t="s">
        <v>3581</v>
      </c>
      <c r="C1128" s="148" t="s">
        <v>3570</v>
      </c>
    </row>
    <row r="1129" spans="1:3" x14ac:dyDescent="0.25">
      <c r="A1129" s="142">
        <v>1130</v>
      </c>
      <c r="B1129" s="143" t="s">
        <v>3680</v>
      </c>
      <c r="C1129" s="114" t="s">
        <v>3681</v>
      </c>
    </row>
    <row r="1130" spans="1:3" x14ac:dyDescent="0.25">
      <c r="A1130" s="147">
        <v>1131</v>
      </c>
      <c r="B1130" s="145" t="s">
        <v>3682</v>
      </c>
      <c r="C1130" s="124" t="s">
        <v>3683</v>
      </c>
    </row>
    <row r="1131" spans="1:3" x14ac:dyDescent="0.25">
      <c r="A1131" s="147">
        <v>1132</v>
      </c>
      <c r="B1131" s="145" t="s">
        <v>3685</v>
      </c>
      <c r="C1131" s="114" t="s">
        <v>3684</v>
      </c>
    </row>
    <row r="1132" spans="1:3" x14ac:dyDescent="0.25">
      <c r="A1132" s="150">
        <v>1133</v>
      </c>
      <c r="B1132" s="149" t="s">
        <v>3695</v>
      </c>
      <c r="C1132" s="149" t="s">
        <v>3694</v>
      </c>
    </row>
    <row r="1133" spans="1:3" x14ac:dyDescent="0.25">
      <c r="A1133" s="152">
        <v>1134</v>
      </c>
      <c r="B1133" s="153" t="s">
        <v>3699</v>
      </c>
      <c r="C1133" s="153" t="s">
        <v>3700</v>
      </c>
    </row>
    <row r="1134" spans="1:3" x14ac:dyDescent="0.25">
      <c r="A1134" s="152">
        <v>1135</v>
      </c>
      <c r="B1134" s="153" t="s">
        <v>3701</v>
      </c>
      <c r="C1134" s="153" t="s">
        <v>3702</v>
      </c>
    </row>
    <row r="1135" spans="1:3" x14ac:dyDescent="0.25">
      <c r="A1135" s="152">
        <v>1136</v>
      </c>
      <c r="B1135" s="153" t="s">
        <v>3703</v>
      </c>
      <c r="C1135" s="153" t="s">
        <v>3704</v>
      </c>
    </row>
    <row r="1136" spans="1:3" x14ac:dyDescent="0.25">
      <c r="A1136" s="152">
        <v>1137</v>
      </c>
      <c r="B1136" s="153" t="s">
        <v>3705</v>
      </c>
      <c r="C1136" s="153" t="s">
        <v>2066</v>
      </c>
    </row>
    <row r="1137" spans="1:3" x14ac:dyDescent="0.25">
      <c r="A1137" s="152">
        <v>1138</v>
      </c>
      <c r="B1137" s="153" t="s">
        <v>3706</v>
      </c>
      <c r="C1137" s="154" t="s">
        <v>3707</v>
      </c>
    </row>
    <row r="1138" spans="1:3" x14ac:dyDescent="0.25">
      <c r="A1138" s="152">
        <v>1139</v>
      </c>
      <c r="B1138" s="153" t="s">
        <v>3708</v>
      </c>
      <c r="C1138" s="153" t="s">
        <v>3709</v>
      </c>
    </row>
    <row r="1139" spans="1:3" x14ac:dyDescent="0.25">
      <c r="A1139" s="152">
        <v>1140</v>
      </c>
      <c r="B1139" s="153" t="s">
        <v>3710</v>
      </c>
      <c r="C1139" s="153" t="s">
        <v>3711</v>
      </c>
    </row>
    <row r="1140" spans="1:3" x14ac:dyDescent="0.25">
      <c r="A1140" s="152">
        <v>1141</v>
      </c>
      <c r="B1140" s="153" t="s">
        <v>3712</v>
      </c>
      <c r="C1140" s="154" t="s">
        <v>3707</v>
      </c>
    </row>
    <row r="1141" spans="1:3" x14ac:dyDescent="0.25">
      <c r="A1141" s="152">
        <v>1142</v>
      </c>
      <c r="B1141" s="153" t="s">
        <v>3713</v>
      </c>
      <c r="C1141" s="153" t="s">
        <v>3714</v>
      </c>
    </row>
    <row r="1142" spans="1:3" x14ac:dyDescent="0.25">
      <c r="A1142" s="152">
        <v>1143</v>
      </c>
      <c r="B1142" s="153" t="s">
        <v>3715</v>
      </c>
      <c r="C1142" s="153" t="s">
        <v>356</v>
      </c>
    </row>
    <row r="1143" spans="1:3" ht="90" x14ac:dyDescent="0.25">
      <c r="A1143" s="152">
        <v>1144</v>
      </c>
      <c r="B1143" s="153" t="s">
        <v>3716</v>
      </c>
      <c r="C1143" s="152" t="s">
        <v>3717</v>
      </c>
    </row>
    <row r="1144" spans="1:3" x14ac:dyDescent="0.25">
      <c r="A1144" s="152">
        <v>1145</v>
      </c>
      <c r="B1144" s="153" t="s">
        <v>3718</v>
      </c>
      <c r="C1144" s="153" t="s">
        <v>3719</v>
      </c>
    </row>
    <row r="1145" spans="1:3" x14ac:dyDescent="0.25">
      <c r="A1145" s="152">
        <v>1146</v>
      </c>
      <c r="B1145" s="153" t="s">
        <v>3720</v>
      </c>
      <c r="C1145" s="153" t="s">
        <v>3721</v>
      </c>
    </row>
    <row r="1146" spans="1:3" x14ac:dyDescent="0.25">
      <c r="A1146" s="152">
        <v>1147</v>
      </c>
      <c r="B1146" s="155" t="s">
        <v>3722</v>
      </c>
      <c r="C1146" s="153" t="s">
        <v>3723</v>
      </c>
    </row>
    <row r="1147" spans="1:3" x14ac:dyDescent="0.25">
      <c r="A1147" s="152">
        <v>1148</v>
      </c>
      <c r="B1147" s="155" t="s">
        <v>3724</v>
      </c>
      <c r="C1147" s="153" t="s">
        <v>834</v>
      </c>
    </row>
    <row r="1148" spans="1:3" x14ac:dyDescent="0.25">
      <c r="A1148" s="152">
        <v>1149</v>
      </c>
      <c r="B1148" s="153" t="s">
        <v>3725</v>
      </c>
      <c r="C1148" s="153" t="s">
        <v>3726</v>
      </c>
    </row>
    <row r="1149" spans="1:3" x14ac:dyDescent="0.25">
      <c r="A1149" s="152">
        <v>1150</v>
      </c>
      <c r="B1149" s="153" t="s">
        <v>3727</v>
      </c>
      <c r="C1149" s="153" t="s">
        <v>3728</v>
      </c>
    </row>
    <row r="1150" spans="1:3" x14ac:dyDescent="0.25">
      <c r="A1150" s="152">
        <v>1151</v>
      </c>
      <c r="B1150" s="153" t="s">
        <v>3729</v>
      </c>
      <c r="C1150" s="153" t="s">
        <v>3631</v>
      </c>
    </row>
    <row r="1151" spans="1:3" x14ac:dyDescent="0.25">
      <c r="A1151" s="152">
        <v>1152</v>
      </c>
      <c r="B1151" s="153" t="s">
        <v>3730</v>
      </c>
      <c r="C1151" s="153" t="s">
        <v>3731</v>
      </c>
    </row>
    <row r="1152" spans="1:3" x14ac:dyDescent="0.25">
      <c r="A1152" s="152">
        <v>1153</v>
      </c>
      <c r="B1152" s="153" t="s">
        <v>3732</v>
      </c>
      <c r="C1152" s="153" t="s">
        <v>3733</v>
      </c>
    </row>
    <row r="1153" spans="1:3" x14ac:dyDescent="0.25">
      <c r="A1153" s="21">
        <v>1154</v>
      </c>
      <c r="B1153" s="114" t="s">
        <v>3784</v>
      </c>
      <c r="C1153" s="114" t="s">
        <v>3785</v>
      </c>
    </row>
    <row r="1154" spans="1:3" x14ac:dyDescent="0.25">
      <c r="A1154" s="21">
        <v>1156</v>
      </c>
      <c r="B1154" s="114" t="s">
        <v>3786</v>
      </c>
      <c r="C1154" s="114" t="s">
        <v>3790</v>
      </c>
    </row>
    <row r="1155" spans="1:3" x14ac:dyDescent="0.25">
      <c r="A1155" s="21">
        <v>1157</v>
      </c>
      <c r="B1155" s="114" t="s">
        <v>3791</v>
      </c>
      <c r="C1155" s="114" t="s">
        <v>3792</v>
      </c>
    </row>
    <row r="1156" spans="1:3" x14ac:dyDescent="0.25">
      <c r="A1156" s="21">
        <v>1158</v>
      </c>
      <c r="B1156" s="114" t="s">
        <v>3797</v>
      </c>
      <c r="C1156" s="114" t="s">
        <v>3801</v>
      </c>
    </row>
    <row r="1157" spans="1:3" x14ac:dyDescent="0.25">
      <c r="B1157" s="114"/>
      <c r="C1157" s="114"/>
    </row>
    <row r="1158" spans="1:3" x14ac:dyDescent="0.25">
      <c r="B1158" s="114"/>
      <c r="C1158" s="114"/>
    </row>
    <row r="1159" spans="1:3" x14ac:dyDescent="0.25">
      <c r="B1159" s="114"/>
      <c r="C1159" s="114"/>
    </row>
    <row r="1160" spans="1:3" x14ac:dyDescent="0.25">
      <c r="B1160" s="114"/>
      <c r="C1160" s="114"/>
    </row>
    <row r="1161" spans="1:3" x14ac:dyDescent="0.25">
      <c r="B1161" s="114"/>
      <c r="C1161" s="114"/>
    </row>
    <row r="1162" spans="1:3" x14ac:dyDescent="0.25">
      <c r="B1162" s="114"/>
      <c r="C1162" s="114"/>
    </row>
    <row r="1163" spans="1:3" x14ac:dyDescent="0.25">
      <c r="B1163" s="114"/>
      <c r="C1163" s="114"/>
    </row>
    <row r="1164" spans="1:3" x14ac:dyDescent="0.25">
      <c r="B1164" s="114"/>
      <c r="C1164" s="114"/>
    </row>
    <row r="1165" spans="1:3" x14ac:dyDescent="0.25">
      <c r="B1165" s="114"/>
      <c r="C1165" s="114"/>
    </row>
    <row r="1166" spans="1:3" x14ac:dyDescent="0.25">
      <c r="B1166" s="114"/>
      <c r="C1166" s="114"/>
    </row>
    <row r="1167" spans="1:3" x14ac:dyDescent="0.25">
      <c r="B1167" s="114"/>
      <c r="C1167" s="114"/>
    </row>
    <row r="1168" spans="1:3" x14ac:dyDescent="0.25">
      <c r="B1168" s="114"/>
      <c r="C1168" s="114"/>
    </row>
    <row r="1169" spans="2:3" x14ac:dyDescent="0.25">
      <c r="B1169" s="114"/>
      <c r="C1169" s="114"/>
    </row>
    <row r="1170" spans="2:3" x14ac:dyDescent="0.25">
      <c r="B1170" s="114"/>
      <c r="C1170" s="114"/>
    </row>
    <row r="1171" spans="2:3" x14ac:dyDescent="0.25">
      <c r="B1171" s="114"/>
      <c r="C1171" s="114"/>
    </row>
    <row r="1172" spans="2:3" x14ac:dyDescent="0.25">
      <c r="B1172" s="114"/>
      <c r="C1172" s="114"/>
    </row>
    <row r="1173" spans="2:3" x14ac:dyDescent="0.25">
      <c r="B1173" s="114"/>
      <c r="C1173" s="114"/>
    </row>
    <row r="1174" spans="2:3" x14ac:dyDescent="0.25">
      <c r="B1174" s="114"/>
      <c r="C1174" s="114"/>
    </row>
    <row r="1175" spans="2:3" x14ac:dyDescent="0.25">
      <c r="B1175" s="114"/>
      <c r="C1175" s="114"/>
    </row>
    <row r="1176" spans="2:3" x14ac:dyDescent="0.25">
      <c r="B1176" s="114"/>
      <c r="C1176" s="114"/>
    </row>
    <row r="1177" spans="2:3" x14ac:dyDescent="0.25">
      <c r="B1177" s="114"/>
      <c r="C1177" s="114"/>
    </row>
    <row r="1178" spans="2:3" x14ac:dyDescent="0.25">
      <c r="B1178" s="114"/>
      <c r="C1178" s="114"/>
    </row>
    <row r="1179" spans="2:3" x14ac:dyDescent="0.25">
      <c r="B1179" s="114"/>
      <c r="C1179" s="114"/>
    </row>
    <row r="1180" spans="2:3" x14ac:dyDescent="0.25">
      <c r="B1180" s="114"/>
      <c r="C1180" s="114"/>
    </row>
    <row r="1181" spans="2:3" x14ac:dyDescent="0.25">
      <c r="B1181" s="114"/>
      <c r="C1181" s="114"/>
    </row>
    <row r="1182" spans="2:3" x14ac:dyDescent="0.25">
      <c r="B1182" s="114"/>
      <c r="C1182" s="114"/>
    </row>
    <row r="1183" spans="2:3" x14ac:dyDescent="0.25">
      <c r="B1183" s="114"/>
      <c r="C1183" s="114"/>
    </row>
    <row r="1184" spans="2:3" x14ac:dyDescent="0.25">
      <c r="B1184" s="114"/>
      <c r="C1184" s="114"/>
    </row>
    <row r="1185" spans="2:3" x14ac:dyDescent="0.25">
      <c r="B1185" s="114"/>
      <c r="C1185" s="114"/>
    </row>
    <row r="1186" spans="2:3" x14ac:dyDescent="0.25">
      <c r="B1186" s="114"/>
      <c r="C1186" s="114"/>
    </row>
    <row r="1187" spans="2:3" x14ac:dyDescent="0.25">
      <c r="B1187" s="114"/>
      <c r="C1187" s="114"/>
    </row>
    <row r="1188" spans="2:3" x14ac:dyDescent="0.25">
      <c r="B1188" s="114"/>
      <c r="C1188" s="114"/>
    </row>
    <row r="1189" spans="2:3" x14ac:dyDescent="0.25">
      <c r="B1189" s="114"/>
      <c r="C1189" s="114"/>
    </row>
    <row r="1190" spans="2:3" x14ac:dyDescent="0.25">
      <c r="B1190" s="114"/>
      <c r="C1190" s="114"/>
    </row>
    <row r="1191" spans="2:3" x14ac:dyDescent="0.25">
      <c r="B1191" s="114"/>
      <c r="C1191" s="114"/>
    </row>
    <row r="1192" spans="2:3" x14ac:dyDescent="0.25">
      <c r="B1192" s="114"/>
      <c r="C1192" s="114"/>
    </row>
    <row r="1193" spans="2:3" x14ac:dyDescent="0.25">
      <c r="B1193" s="114"/>
      <c r="C1193" s="114"/>
    </row>
    <row r="1194" spans="2:3" x14ac:dyDescent="0.25">
      <c r="B1194" s="114"/>
      <c r="C1194" s="114"/>
    </row>
    <row r="1195" spans="2:3" x14ac:dyDescent="0.25">
      <c r="B1195" s="114"/>
      <c r="C1195" s="114"/>
    </row>
    <row r="1196" spans="2:3" x14ac:dyDescent="0.25">
      <c r="B1196" s="114"/>
      <c r="C1196" s="114"/>
    </row>
    <row r="1197" spans="2:3" x14ac:dyDescent="0.25">
      <c r="B1197" s="114"/>
      <c r="C1197" s="114"/>
    </row>
    <row r="1198" spans="2:3" x14ac:dyDescent="0.25">
      <c r="B1198" s="114"/>
      <c r="C1198" s="114"/>
    </row>
    <row r="1199" spans="2:3" x14ac:dyDescent="0.25">
      <c r="B1199" s="114"/>
      <c r="C1199" s="114"/>
    </row>
    <row r="1200" spans="2:3" x14ac:dyDescent="0.25">
      <c r="B1200" s="114"/>
      <c r="C1200" s="114"/>
    </row>
    <row r="1201" spans="2:3" x14ac:dyDescent="0.25">
      <c r="B1201" s="114"/>
      <c r="C1201" s="114"/>
    </row>
    <row r="1202" spans="2:3" x14ac:dyDescent="0.25">
      <c r="B1202" s="114"/>
      <c r="C1202" s="114"/>
    </row>
    <row r="1203" spans="2:3" x14ac:dyDescent="0.25">
      <c r="B1203" s="114"/>
      <c r="C1203" s="114"/>
    </row>
    <row r="1204" spans="2:3" x14ac:dyDescent="0.25">
      <c r="B1204" s="114"/>
      <c r="C1204" s="114"/>
    </row>
    <row r="1205" spans="2:3" x14ac:dyDescent="0.25">
      <c r="B1205" s="114"/>
      <c r="C1205" s="114"/>
    </row>
    <row r="1206" spans="2:3" x14ac:dyDescent="0.25">
      <c r="B1206" s="114"/>
      <c r="C1206" s="114"/>
    </row>
    <row r="1207" spans="2:3" x14ac:dyDescent="0.25">
      <c r="B1207" s="114"/>
      <c r="C1207" s="114"/>
    </row>
    <row r="1208" spans="2:3" x14ac:dyDescent="0.25">
      <c r="B1208" s="114"/>
      <c r="C1208" s="114"/>
    </row>
    <row r="1209" spans="2:3" x14ac:dyDescent="0.25">
      <c r="B1209" s="114"/>
      <c r="C1209" s="114"/>
    </row>
    <row r="1210" spans="2:3" x14ac:dyDescent="0.25">
      <c r="B1210" s="114"/>
      <c r="C1210" s="114"/>
    </row>
    <row r="1211" spans="2:3" x14ac:dyDescent="0.25">
      <c r="B1211" s="114"/>
      <c r="C1211" s="114"/>
    </row>
    <row r="1212" spans="2:3" x14ac:dyDescent="0.25">
      <c r="B1212" s="114"/>
      <c r="C1212" s="114"/>
    </row>
    <row r="1213" spans="2:3" x14ac:dyDescent="0.25">
      <c r="B1213" s="114"/>
      <c r="C1213" s="114"/>
    </row>
    <row r="1214" spans="2:3" x14ac:dyDescent="0.25">
      <c r="B1214" s="114"/>
      <c r="C1214" s="114"/>
    </row>
    <row r="1215" spans="2:3" x14ac:dyDescent="0.25">
      <c r="B1215" s="114"/>
      <c r="C1215" s="114"/>
    </row>
    <row r="1216" spans="2:3" x14ac:dyDescent="0.25">
      <c r="B1216" s="114"/>
      <c r="C1216" s="114"/>
    </row>
    <row r="1217" spans="2:3" x14ac:dyDescent="0.25">
      <c r="B1217" s="114"/>
      <c r="C1217" s="114"/>
    </row>
    <row r="1218" spans="2:3" x14ac:dyDescent="0.25">
      <c r="B1218" s="114"/>
      <c r="C1218" s="114"/>
    </row>
    <row r="1219" spans="2:3" x14ac:dyDescent="0.25">
      <c r="B1219" s="114"/>
      <c r="C1219" s="114"/>
    </row>
    <row r="1220" spans="2:3" x14ac:dyDescent="0.25">
      <c r="B1220" s="114"/>
      <c r="C1220" s="114"/>
    </row>
    <row r="1221" spans="2:3" x14ac:dyDescent="0.25">
      <c r="B1221" s="114"/>
      <c r="C1221" s="114"/>
    </row>
    <row r="1222" spans="2:3" x14ac:dyDescent="0.25">
      <c r="B1222" s="114"/>
      <c r="C1222" s="114"/>
    </row>
    <row r="1223" spans="2:3" x14ac:dyDescent="0.25">
      <c r="B1223" s="114"/>
      <c r="C1223" s="114"/>
    </row>
    <row r="1224" spans="2:3" x14ac:dyDescent="0.25">
      <c r="B1224" s="114"/>
      <c r="C1224" s="114"/>
    </row>
    <row r="1225" spans="2:3" x14ac:dyDescent="0.25">
      <c r="B1225" s="114"/>
      <c r="C1225" s="114"/>
    </row>
    <row r="1226" spans="2:3" x14ac:dyDescent="0.25">
      <c r="B1226" s="114"/>
      <c r="C1226" s="114"/>
    </row>
    <row r="1227" spans="2:3" x14ac:dyDescent="0.25">
      <c r="B1227" s="114"/>
      <c r="C1227" s="114"/>
    </row>
    <row r="1228" spans="2:3" x14ac:dyDescent="0.25">
      <c r="B1228" s="114"/>
      <c r="C1228" s="114"/>
    </row>
    <row r="1229" spans="2:3" x14ac:dyDescent="0.25">
      <c r="B1229" s="114"/>
      <c r="C1229" s="114"/>
    </row>
    <row r="1230" spans="2:3" x14ac:dyDescent="0.25">
      <c r="B1230" s="114"/>
      <c r="C1230" s="114"/>
    </row>
    <row r="1231" spans="2:3" x14ac:dyDescent="0.25">
      <c r="B1231" s="114"/>
      <c r="C1231" s="114"/>
    </row>
    <row r="1232" spans="2:3" x14ac:dyDescent="0.25">
      <c r="B1232" s="114"/>
      <c r="C1232" s="114"/>
    </row>
    <row r="1233" spans="2:3" x14ac:dyDescent="0.25">
      <c r="B1233" s="114"/>
      <c r="C1233" s="114"/>
    </row>
    <row r="1234" spans="2:3" x14ac:dyDescent="0.25">
      <c r="B1234" s="114"/>
      <c r="C1234" s="114"/>
    </row>
    <row r="1235" spans="2:3" x14ac:dyDescent="0.25">
      <c r="B1235" s="114"/>
      <c r="C1235" s="114"/>
    </row>
    <row r="1236" spans="2:3" x14ac:dyDescent="0.25">
      <c r="B1236" s="114"/>
      <c r="C1236" s="114"/>
    </row>
    <row r="1237" spans="2:3" x14ac:dyDescent="0.25">
      <c r="B1237" s="114"/>
      <c r="C1237" s="114"/>
    </row>
    <row r="1238" spans="2:3" x14ac:dyDescent="0.25">
      <c r="B1238" s="114"/>
      <c r="C1238" s="114"/>
    </row>
    <row r="1239" spans="2:3" x14ac:dyDescent="0.25">
      <c r="B1239" s="114"/>
      <c r="C1239" s="114"/>
    </row>
    <row r="1240" spans="2:3" x14ac:dyDescent="0.25">
      <c r="B1240" s="114"/>
      <c r="C1240" s="114"/>
    </row>
    <row r="1241" spans="2:3" x14ac:dyDescent="0.25">
      <c r="B1241" s="114"/>
      <c r="C1241" s="114"/>
    </row>
    <row r="1242" spans="2:3" x14ac:dyDescent="0.25">
      <c r="B1242" s="114"/>
      <c r="C1242" s="114"/>
    </row>
    <row r="1243" spans="2:3" x14ac:dyDescent="0.25">
      <c r="B1243" s="114"/>
      <c r="C1243" s="114"/>
    </row>
    <row r="1244" spans="2:3" x14ac:dyDescent="0.25">
      <c r="B1244" s="114"/>
      <c r="C1244" s="114"/>
    </row>
    <row r="1245" spans="2:3" x14ac:dyDescent="0.25">
      <c r="B1245" s="114"/>
      <c r="C1245" s="114"/>
    </row>
    <row r="1246" spans="2:3" x14ac:dyDescent="0.25">
      <c r="B1246" s="114"/>
      <c r="C1246" s="114"/>
    </row>
    <row r="1247" spans="2:3" x14ac:dyDescent="0.25">
      <c r="B1247" s="114"/>
      <c r="C1247" s="114"/>
    </row>
    <row r="1248" spans="2:3" x14ac:dyDescent="0.25">
      <c r="B1248" s="114"/>
      <c r="C1248" s="114"/>
    </row>
    <row r="1249" spans="2:3" x14ac:dyDescent="0.25">
      <c r="B1249" s="114"/>
      <c r="C1249" s="114"/>
    </row>
    <row r="1250" spans="2:3" x14ac:dyDescent="0.25">
      <c r="B1250" s="114"/>
      <c r="C1250" s="114"/>
    </row>
    <row r="1251" spans="2:3" x14ac:dyDescent="0.25">
      <c r="B1251" s="114"/>
      <c r="C1251" s="114"/>
    </row>
    <row r="1252" spans="2:3" x14ac:dyDescent="0.25">
      <c r="B1252" s="114"/>
      <c r="C1252" s="114"/>
    </row>
    <row r="1253" spans="2:3" x14ac:dyDescent="0.25">
      <c r="B1253" s="114"/>
      <c r="C1253" s="114"/>
    </row>
    <row r="1254" spans="2:3" x14ac:dyDescent="0.25">
      <c r="B1254" s="114"/>
      <c r="C1254" s="114"/>
    </row>
    <row r="1255" spans="2:3" x14ac:dyDescent="0.25">
      <c r="B1255" s="114"/>
      <c r="C1255" s="114"/>
    </row>
    <row r="1256" spans="2:3" x14ac:dyDescent="0.25">
      <c r="B1256" s="114"/>
      <c r="C1256" s="114"/>
    </row>
  </sheetData>
  <autoFilter ref="A1:E1021"/>
  <conditionalFormatting sqref="A1:A1004">
    <cfRule type="cellIs" dxfId="54" priority="129" stopIfTrue="1" operator="notEqual">
      <formula>INDIRECT("Dummy_for_Comparison4!"&amp;ADDRESS(ROW(),COLUMN()))</formula>
    </cfRule>
  </conditionalFormatting>
  <conditionalFormatting sqref="B1:C1">
    <cfRule type="cellIs" dxfId="53" priority="3" stopIfTrue="1" operator="notEqual">
      <formula>INDIRECT("Dummy_for_Comparison4!"&amp;ADDRESS(ROW(),COLUMN()))</formula>
    </cfRule>
  </conditionalFormatting>
  <conditionalFormatting sqref="C1100:C1103">
    <cfRule type="duplicateValues" dxfId="52" priority="1"/>
  </conditionalFormatting>
  <conditionalFormatting sqref="B1100:C1103">
    <cfRule type="duplicateValues" dxfId="51" priority="2"/>
  </conditionalFormatting>
  <hyperlinks>
    <hyperlink ref="C315" r:id="rId1"/>
    <hyperlink ref="C318" r:id="rId2"/>
    <hyperlink ref="C314" r:id="rId3"/>
    <hyperlink ref="C316" r:id="rId4"/>
    <hyperlink ref="C1109" r:id="rId5"/>
    <hyperlink ref="C1108" r:id="rId6"/>
    <hyperlink ref="C1115" r:id="rId7"/>
    <hyperlink ref="C1117" r:id="rId8"/>
  </hyperlinks>
  <pageMargins left="0.7" right="0.7" top="0.75" bottom="0.75" header="0.3" footer="0.3"/>
  <pageSetup paperSize="9"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6"/>
  <sheetViews>
    <sheetView topLeftCell="A235" zoomScaleNormal="100" workbookViewId="0">
      <selection activeCell="C9" sqref="C9"/>
    </sheetView>
  </sheetViews>
  <sheetFormatPr defaultRowHeight="15" x14ac:dyDescent="0.25"/>
  <cols>
    <col min="1" max="1" width="9.140625" style="26"/>
    <col min="2" max="2" width="33.42578125" style="26" customWidth="1"/>
    <col min="3" max="3" width="66.5703125" style="26" customWidth="1"/>
    <col min="4" max="16384" width="9.140625" style="26"/>
  </cols>
  <sheetData>
    <row r="1" spans="1:3" x14ac:dyDescent="0.25">
      <c r="A1" s="90" t="s">
        <v>35</v>
      </c>
      <c r="B1" s="90" t="s">
        <v>37</v>
      </c>
      <c r="C1" s="90" t="s">
        <v>36</v>
      </c>
    </row>
    <row r="2" spans="1:3" x14ac:dyDescent="0.25">
      <c r="A2" s="90">
        <v>1</v>
      </c>
      <c r="B2" s="90" t="s">
        <v>1204</v>
      </c>
      <c r="C2" s="90" t="s">
        <v>1205</v>
      </c>
    </row>
    <row r="3" spans="1:3" x14ac:dyDescent="0.25">
      <c r="A3" s="90">
        <v>2</v>
      </c>
      <c r="B3" s="90" t="s">
        <v>1206</v>
      </c>
      <c r="C3" s="90" t="s">
        <v>1207</v>
      </c>
    </row>
    <row r="4" spans="1:3" x14ac:dyDescent="0.25">
      <c r="A4" s="90">
        <v>3</v>
      </c>
      <c r="B4" s="90" t="s">
        <v>1204</v>
      </c>
      <c r="C4" s="90" t="s">
        <v>1205</v>
      </c>
    </row>
    <row r="5" spans="1:3" x14ac:dyDescent="0.25">
      <c r="A5" s="90">
        <v>4</v>
      </c>
      <c r="B5" s="90" t="s">
        <v>1206</v>
      </c>
      <c r="C5" s="90" t="s">
        <v>1207</v>
      </c>
    </row>
    <row r="6" spans="1:3" x14ac:dyDescent="0.25">
      <c r="A6" s="90">
        <v>5</v>
      </c>
      <c r="B6" s="90" t="s">
        <v>1514</v>
      </c>
      <c r="C6" s="90" t="s">
        <v>1515</v>
      </c>
    </row>
    <row r="7" spans="1:3" x14ac:dyDescent="0.25">
      <c r="A7" s="90">
        <v>6</v>
      </c>
      <c r="B7" s="90" t="s">
        <v>1518</v>
      </c>
      <c r="C7" s="90" t="s">
        <v>1559</v>
      </c>
    </row>
    <row r="8" spans="1:3" x14ac:dyDescent="0.25">
      <c r="A8" s="90">
        <v>7</v>
      </c>
      <c r="B8" s="90" t="s">
        <v>1519</v>
      </c>
      <c r="C8" s="90" t="s">
        <v>1560</v>
      </c>
    </row>
    <row r="9" spans="1:3" x14ac:dyDescent="0.25">
      <c r="A9" s="90">
        <v>8</v>
      </c>
      <c r="B9" s="90" t="s">
        <v>1561</v>
      </c>
      <c r="C9" s="90" t="s">
        <v>1562</v>
      </c>
    </row>
    <row r="10" spans="1:3" x14ac:dyDescent="0.25">
      <c r="A10" s="90">
        <v>9</v>
      </c>
      <c r="B10" s="90" t="s">
        <v>1563</v>
      </c>
      <c r="C10" s="90" t="s">
        <v>1564</v>
      </c>
    </row>
    <row r="11" spans="1:3" x14ac:dyDescent="0.25">
      <c r="A11" s="90">
        <v>10</v>
      </c>
      <c r="B11" s="90" t="s">
        <v>1565</v>
      </c>
      <c r="C11" s="90" t="s">
        <v>1566</v>
      </c>
    </row>
    <row r="12" spans="1:3" x14ac:dyDescent="0.25">
      <c r="A12" s="90">
        <v>11</v>
      </c>
      <c r="B12" s="90" t="s">
        <v>1567</v>
      </c>
      <c r="C12" s="90" t="s">
        <v>1568</v>
      </c>
    </row>
    <row r="13" spans="1:3" x14ac:dyDescent="0.25">
      <c r="A13" s="90">
        <v>12</v>
      </c>
      <c r="B13" s="90" t="s">
        <v>1569</v>
      </c>
      <c r="C13" s="90" t="s">
        <v>1570</v>
      </c>
    </row>
    <row r="14" spans="1:3" ht="45" x14ac:dyDescent="0.25">
      <c r="A14" s="90">
        <v>13</v>
      </c>
      <c r="B14" s="90" t="s">
        <v>1592</v>
      </c>
      <c r="C14" s="90" t="s">
        <v>1593</v>
      </c>
    </row>
    <row r="15" spans="1:3" x14ac:dyDescent="0.25">
      <c r="A15" s="90">
        <v>14</v>
      </c>
      <c r="B15" s="90" t="s">
        <v>1594</v>
      </c>
      <c r="C15" s="90" t="s">
        <v>1856</v>
      </c>
    </row>
    <row r="16" spans="1:3" x14ac:dyDescent="0.25">
      <c r="A16" s="90">
        <v>15</v>
      </c>
      <c r="B16" s="90" t="s">
        <v>1595</v>
      </c>
      <c r="C16" s="90" t="s">
        <v>1596</v>
      </c>
    </row>
    <row r="17" spans="1:3" ht="30" x14ac:dyDescent="0.25">
      <c r="A17" s="90">
        <v>16</v>
      </c>
      <c r="B17" s="90" t="s">
        <v>1597</v>
      </c>
      <c r="C17" s="90" t="s">
        <v>1598</v>
      </c>
    </row>
    <row r="18" spans="1:3" x14ac:dyDescent="0.25">
      <c r="A18" s="90">
        <v>17</v>
      </c>
      <c r="B18" s="90" t="s">
        <v>1599</v>
      </c>
      <c r="C18" s="90">
        <v>41712.450312499997</v>
      </c>
    </row>
    <row r="19" spans="1:3" x14ac:dyDescent="0.25">
      <c r="A19" s="90">
        <v>18</v>
      </c>
      <c r="B19" s="90" t="s">
        <v>1600</v>
      </c>
      <c r="C19" s="90" t="s">
        <v>1601</v>
      </c>
    </row>
    <row r="20" spans="1:3" x14ac:dyDescent="0.25">
      <c r="A20" s="90">
        <v>19</v>
      </c>
      <c r="B20" s="90" t="s">
        <v>1602</v>
      </c>
      <c r="C20" s="90" t="s">
        <v>1603</v>
      </c>
    </row>
    <row r="21" spans="1:3" x14ac:dyDescent="0.25">
      <c r="A21" s="90">
        <v>20</v>
      </c>
      <c r="B21" s="90" t="s">
        <v>1604</v>
      </c>
      <c r="C21" s="90" t="s">
        <v>1605</v>
      </c>
    </row>
    <row r="22" spans="1:3" ht="45" x14ac:dyDescent="0.25">
      <c r="A22" s="90">
        <v>21</v>
      </c>
      <c r="B22" s="90" t="s">
        <v>1606</v>
      </c>
      <c r="C22" s="90" t="s">
        <v>1607</v>
      </c>
    </row>
    <row r="23" spans="1:3" x14ac:dyDescent="0.25">
      <c r="A23" s="90">
        <v>22</v>
      </c>
      <c r="B23" s="90" t="s">
        <v>1868</v>
      </c>
      <c r="C23" s="90" t="s">
        <v>1608</v>
      </c>
    </row>
    <row r="24" spans="1:3" x14ac:dyDescent="0.25">
      <c r="A24" s="90">
        <v>23</v>
      </c>
      <c r="B24" s="90" t="s">
        <v>1869</v>
      </c>
      <c r="C24" s="90" t="s">
        <v>1609</v>
      </c>
    </row>
    <row r="25" spans="1:3" x14ac:dyDescent="0.25">
      <c r="A25" s="90">
        <v>24</v>
      </c>
      <c r="B25" s="90" t="s">
        <v>1610</v>
      </c>
      <c r="C25" s="90" t="s">
        <v>1870</v>
      </c>
    </row>
    <row r="26" spans="1:3" x14ac:dyDescent="0.25">
      <c r="A26" s="90">
        <v>25</v>
      </c>
      <c r="B26" s="90" t="s">
        <v>1703</v>
      </c>
      <c r="C26" s="90" t="s">
        <v>1515</v>
      </c>
    </row>
    <row r="27" spans="1:3" x14ac:dyDescent="0.25">
      <c r="A27" s="90">
        <v>26</v>
      </c>
      <c r="B27" s="90" t="s">
        <v>1704</v>
      </c>
      <c r="C27" s="90" t="s">
        <v>1705</v>
      </c>
    </row>
    <row r="28" spans="1:3" x14ac:dyDescent="0.25">
      <c r="A28" s="90">
        <v>27</v>
      </c>
      <c r="B28" s="90" t="s">
        <v>1706</v>
      </c>
      <c r="C28" s="90" t="s">
        <v>1707</v>
      </c>
    </row>
    <row r="29" spans="1:3" x14ac:dyDescent="0.25">
      <c r="A29" s="90">
        <v>28</v>
      </c>
      <c r="B29" s="90" t="s">
        <v>1708</v>
      </c>
      <c r="C29" s="90" t="s">
        <v>1709</v>
      </c>
    </row>
    <row r="30" spans="1:3" ht="30" x14ac:dyDescent="0.25">
      <c r="A30" s="90">
        <v>29</v>
      </c>
      <c r="B30" s="90" t="s">
        <v>1710</v>
      </c>
      <c r="C30" s="90" t="s">
        <v>1711</v>
      </c>
    </row>
    <row r="31" spans="1:3" ht="45" x14ac:dyDescent="0.25">
      <c r="A31" s="90">
        <v>30</v>
      </c>
      <c r="B31" s="90" t="s">
        <v>1712</v>
      </c>
      <c r="C31" s="90" t="s">
        <v>1713</v>
      </c>
    </row>
    <row r="32" spans="1:3" ht="30" x14ac:dyDescent="0.25">
      <c r="A32" s="90">
        <v>31</v>
      </c>
      <c r="B32" s="90" t="s">
        <v>1714</v>
      </c>
      <c r="C32" s="90" t="s">
        <v>1715</v>
      </c>
    </row>
    <row r="33" spans="1:3" x14ac:dyDescent="0.25">
      <c r="A33" s="90">
        <v>32</v>
      </c>
      <c r="B33" s="90" t="s">
        <v>1716</v>
      </c>
      <c r="C33" s="90" t="s">
        <v>2991</v>
      </c>
    </row>
    <row r="34" spans="1:3" x14ac:dyDescent="0.25">
      <c r="A34" s="90">
        <v>33</v>
      </c>
      <c r="B34" s="90" t="s">
        <v>1717</v>
      </c>
      <c r="C34" s="90" t="s">
        <v>1718</v>
      </c>
    </row>
    <row r="35" spans="1:3" x14ac:dyDescent="0.25">
      <c r="A35" s="90">
        <v>34</v>
      </c>
      <c r="B35" s="90" t="s">
        <v>1719</v>
      </c>
      <c r="C35" s="90" t="s">
        <v>1720</v>
      </c>
    </row>
    <row r="36" spans="1:3" x14ac:dyDescent="0.25">
      <c r="A36" s="90">
        <v>35</v>
      </c>
      <c r="B36" s="90" t="s">
        <v>1721</v>
      </c>
      <c r="C36" s="90" t="s">
        <v>1722</v>
      </c>
    </row>
    <row r="37" spans="1:3" x14ac:dyDescent="0.25">
      <c r="A37" s="90">
        <v>36</v>
      </c>
      <c r="B37" s="90" t="s">
        <v>1723</v>
      </c>
      <c r="C37" s="90" t="s">
        <v>2899</v>
      </c>
    </row>
    <row r="38" spans="1:3" x14ac:dyDescent="0.25">
      <c r="A38" s="90">
        <v>37</v>
      </c>
      <c r="B38" s="90" t="s">
        <v>1724</v>
      </c>
      <c r="C38" s="90" t="s">
        <v>1725</v>
      </c>
    </row>
    <row r="39" spans="1:3" x14ac:dyDescent="0.25">
      <c r="A39" s="90">
        <v>38</v>
      </c>
      <c r="B39" s="90" t="s">
        <v>1726</v>
      </c>
      <c r="C39" s="90" t="s">
        <v>1727</v>
      </c>
    </row>
    <row r="40" spans="1:3" ht="210" x14ac:dyDescent="0.25">
      <c r="A40" s="90">
        <v>39</v>
      </c>
      <c r="B40" s="90" t="s">
        <v>1760</v>
      </c>
      <c r="C40" s="90" t="s">
        <v>1728</v>
      </c>
    </row>
    <row r="41" spans="1:3" x14ac:dyDescent="0.25">
      <c r="A41" s="90">
        <v>40</v>
      </c>
      <c r="B41" s="90" t="s">
        <v>1737</v>
      </c>
      <c r="C41" s="90" t="s">
        <v>1737</v>
      </c>
    </row>
    <row r="42" spans="1:3" x14ac:dyDescent="0.25">
      <c r="A42" s="90">
        <v>41</v>
      </c>
      <c r="B42" s="90" t="s">
        <v>1738</v>
      </c>
      <c r="C42" s="90" t="s">
        <v>1739</v>
      </c>
    </row>
    <row r="43" spans="1:3" x14ac:dyDescent="0.25">
      <c r="A43" s="90">
        <v>42</v>
      </c>
      <c r="B43" s="90" t="s">
        <v>1740</v>
      </c>
      <c r="C43" s="90" t="s">
        <v>1741</v>
      </c>
    </row>
    <row r="44" spans="1:3" ht="120" x14ac:dyDescent="0.25">
      <c r="A44" s="90">
        <v>43</v>
      </c>
      <c r="B44" s="91" t="s">
        <v>1742</v>
      </c>
      <c r="C44" s="90" t="s">
        <v>2992</v>
      </c>
    </row>
    <row r="45" spans="1:3" x14ac:dyDescent="0.25">
      <c r="A45" s="90">
        <v>44</v>
      </c>
      <c r="B45" s="90" t="s">
        <v>1743</v>
      </c>
      <c r="C45" s="90" t="s">
        <v>1743</v>
      </c>
    </row>
    <row r="46" spans="1:3" x14ac:dyDescent="0.25">
      <c r="A46" s="90">
        <v>45</v>
      </c>
      <c r="B46" s="90" t="s">
        <v>1744</v>
      </c>
      <c r="C46" s="90" t="s">
        <v>2720</v>
      </c>
    </row>
    <row r="47" spans="1:3" ht="105" x14ac:dyDescent="0.25">
      <c r="A47" s="90">
        <v>46</v>
      </c>
      <c r="B47" s="90" t="s">
        <v>1746</v>
      </c>
      <c r="C47" s="90" t="s">
        <v>1747</v>
      </c>
    </row>
    <row r="48" spans="1:3" x14ac:dyDescent="0.25">
      <c r="A48" s="90">
        <v>47</v>
      </c>
      <c r="B48" s="90" t="s">
        <v>51</v>
      </c>
      <c r="C48" s="90" t="s">
        <v>51</v>
      </c>
    </row>
    <row r="49" spans="1:3" x14ac:dyDescent="0.25">
      <c r="A49" s="90">
        <v>48</v>
      </c>
      <c r="B49" s="90" t="s">
        <v>1748</v>
      </c>
      <c r="C49" s="90" t="s">
        <v>1749</v>
      </c>
    </row>
    <row r="50" spans="1:3" x14ac:dyDescent="0.25">
      <c r="A50" s="90">
        <v>49</v>
      </c>
      <c r="B50" s="90" t="s">
        <v>1750</v>
      </c>
      <c r="C50" s="90" t="s">
        <v>1743</v>
      </c>
    </row>
    <row r="51" spans="1:3" ht="90" x14ac:dyDescent="0.25">
      <c r="A51" s="90">
        <v>50</v>
      </c>
      <c r="B51" s="90" t="s">
        <v>1751</v>
      </c>
      <c r="C51" s="90" t="s">
        <v>541</v>
      </c>
    </row>
    <row r="52" spans="1:3" ht="30" x14ac:dyDescent="0.25">
      <c r="A52" s="90">
        <v>51</v>
      </c>
      <c r="B52" s="90" t="s">
        <v>1752</v>
      </c>
      <c r="C52" s="90" t="s">
        <v>2721</v>
      </c>
    </row>
    <row r="53" spans="1:3" x14ac:dyDescent="0.25">
      <c r="A53" s="90">
        <v>52</v>
      </c>
      <c r="B53" s="90" t="s">
        <v>635</v>
      </c>
      <c r="C53" s="90" t="s">
        <v>635</v>
      </c>
    </row>
    <row r="54" spans="1:3" x14ac:dyDescent="0.25">
      <c r="A54" s="90">
        <v>53</v>
      </c>
      <c r="B54" s="90" t="s">
        <v>1754</v>
      </c>
      <c r="C54" s="90" t="s">
        <v>1755</v>
      </c>
    </row>
    <row r="55" spans="1:3" x14ac:dyDescent="0.25">
      <c r="A55" s="90">
        <v>54</v>
      </c>
      <c r="B55" s="90" t="s">
        <v>1756</v>
      </c>
      <c r="C55" s="90" t="s">
        <v>1757</v>
      </c>
    </row>
    <row r="56" spans="1:3" x14ac:dyDescent="0.25">
      <c r="A56" s="90">
        <v>55</v>
      </c>
      <c r="B56" s="90" t="s">
        <v>1758</v>
      </c>
      <c r="C56" s="90" t="s">
        <v>1759</v>
      </c>
    </row>
    <row r="57" spans="1:3" ht="30" x14ac:dyDescent="0.25">
      <c r="A57" s="90">
        <v>56</v>
      </c>
      <c r="B57" s="90" t="s">
        <v>1768</v>
      </c>
      <c r="C57" s="90" t="s">
        <v>1769</v>
      </c>
    </row>
    <row r="58" spans="1:3" x14ac:dyDescent="0.25">
      <c r="A58" s="90">
        <v>57</v>
      </c>
      <c r="B58" s="90" t="s">
        <v>1770</v>
      </c>
      <c r="C58" s="90" t="s">
        <v>1771</v>
      </c>
    </row>
    <row r="59" spans="1:3" ht="75" x14ac:dyDescent="0.25">
      <c r="A59" s="90">
        <v>58</v>
      </c>
      <c r="B59" s="91" t="s">
        <v>1772</v>
      </c>
      <c r="C59" s="90" t="s">
        <v>2722</v>
      </c>
    </row>
    <row r="60" spans="1:3" ht="30" x14ac:dyDescent="0.25">
      <c r="A60" s="90">
        <v>59</v>
      </c>
      <c r="B60" s="91" t="s">
        <v>1773</v>
      </c>
      <c r="C60" s="90" t="s">
        <v>2723</v>
      </c>
    </row>
    <row r="61" spans="1:3" ht="45" x14ac:dyDescent="0.25">
      <c r="A61" s="90">
        <v>60</v>
      </c>
      <c r="B61" s="91" t="s">
        <v>1774</v>
      </c>
      <c r="C61" s="90" t="s">
        <v>2724</v>
      </c>
    </row>
    <row r="62" spans="1:3" x14ac:dyDescent="0.25">
      <c r="A62" s="90">
        <v>61</v>
      </c>
      <c r="B62" s="90" t="s">
        <v>1775</v>
      </c>
      <c r="C62" s="90" t="s">
        <v>1776</v>
      </c>
    </row>
    <row r="63" spans="1:3" x14ac:dyDescent="0.25">
      <c r="A63" s="90">
        <v>62</v>
      </c>
      <c r="B63" s="90" t="s">
        <v>1777</v>
      </c>
      <c r="C63" s="90" t="s">
        <v>1778</v>
      </c>
    </row>
    <row r="64" spans="1:3" x14ac:dyDescent="0.25">
      <c r="A64" s="90">
        <v>63</v>
      </c>
      <c r="B64" s="90" t="s">
        <v>1779</v>
      </c>
      <c r="C64" s="90" t="s">
        <v>1780</v>
      </c>
    </row>
    <row r="65" spans="1:3" ht="30" x14ac:dyDescent="0.25">
      <c r="A65" s="90">
        <v>64</v>
      </c>
      <c r="B65" s="90" t="s">
        <v>1781</v>
      </c>
      <c r="C65" s="90" t="s">
        <v>1782</v>
      </c>
    </row>
    <row r="66" spans="1:3" x14ac:dyDescent="0.25">
      <c r="A66" s="90">
        <v>65</v>
      </c>
      <c r="B66" s="90" t="s">
        <v>1783</v>
      </c>
      <c r="C66" s="90" t="s">
        <v>1787</v>
      </c>
    </row>
    <row r="67" spans="1:3" x14ac:dyDescent="0.25">
      <c r="A67" s="90">
        <v>66</v>
      </c>
      <c r="B67" s="90" t="s">
        <v>1784</v>
      </c>
      <c r="C67" s="90" t="s">
        <v>745</v>
      </c>
    </row>
    <row r="68" spans="1:3" x14ac:dyDescent="0.25">
      <c r="A68" s="90">
        <v>67</v>
      </c>
      <c r="B68" s="90" t="s">
        <v>1785</v>
      </c>
      <c r="C68" s="90" t="s">
        <v>1786</v>
      </c>
    </row>
    <row r="69" spans="1:3" ht="75" x14ac:dyDescent="0.25">
      <c r="A69" s="90">
        <v>68</v>
      </c>
      <c r="B69" s="90" t="s">
        <v>1788</v>
      </c>
      <c r="C69" s="90" t="s">
        <v>1789</v>
      </c>
    </row>
    <row r="70" spans="1:3" x14ac:dyDescent="0.25">
      <c r="A70" s="90">
        <v>69</v>
      </c>
      <c r="B70" s="90" t="s">
        <v>1790</v>
      </c>
      <c r="C70" s="90" t="s">
        <v>1791</v>
      </c>
    </row>
    <row r="71" spans="1:3" ht="120" x14ac:dyDescent="0.25">
      <c r="A71" s="90">
        <v>70</v>
      </c>
      <c r="B71" s="90" t="s">
        <v>1792</v>
      </c>
      <c r="C71" s="90" t="s">
        <v>1793</v>
      </c>
    </row>
    <row r="72" spans="1:3" x14ac:dyDescent="0.25">
      <c r="A72" s="90">
        <v>71</v>
      </c>
      <c r="B72" s="90" t="s">
        <v>1794</v>
      </c>
      <c r="C72" s="90" t="s">
        <v>1737</v>
      </c>
    </row>
    <row r="73" spans="1:3" x14ac:dyDescent="0.25">
      <c r="A73" s="90">
        <v>72</v>
      </c>
      <c r="B73" s="90" t="s">
        <v>1795</v>
      </c>
      <c r="C73" s="90" t="s">
        <v>1745</v>
      </c>
    </row>
    <row r="74" spans="1:3" x14ac:dyDescent="0.25">
      <c r="A74" s="90">
        <v>73</v>
      </c>
      <c r="B74" s="90" t="s">
        <v>1796</v>
      </c>
      <c r="C74" s="90" t="s">
        <v>1796</v>
      </c>
    </row>
    <row r="75" spans="1:3" x14ac:dyDescent="0.25">
      <c r="A75" s="90">
        <v>74</v>
      </c>
      <c r="B75" s="90" t="s">
        <v>1797</v>
      </c>
      <c r="C75" s="90" t="s">
        <v>1797</v>
      </c>
    </row>
    <row r="76" spans="1:3" x14ac:dyDescent="0.25">
      <c r="A76" s="90">
        <v>75</v>
      </c>
      <c r="B76" s="90" t="s">
        <v>1798</v>
      </c>
      <c r="C76" s="90" t="s">
        <v>1798</v>
      </c>
    </row>
    <row r="77" spans="1:3" x14ac:dyDescent="0.25">
      <c r="A77" s="90">
        <v>76</v>
      </c>
      <c r="B77" s="90" t="s">
        <v>1799</v>
      </c>
      <c r="C77" s="90" t="s">
        <v>1799</v>
      </c>
    </row>
    <row r="78" spans="1:3" x14ac:dyDescent="0.25">
      <c r="A78" s="90">
        <v>77</v>
      </c>
      <c r="B78" s="90" t="s">
        <v>1800</v>
      </c>
      <c r="C78" s="90" t="s">
        <v>1801</v>
      </c>
    </row>
    <row r="79" spans="1:3" x14ac:dyDescent="0.25">
      <c r="A79" s="90">
        <v>78</v>
      </c>
      <c r="B79" s="90" t="s">
        <v>1802</v>
      </c>
      <c r="C79" s="90" t="s">
        <v>1803</v>
      </c>
    </row>
    <row r="80" spans="1:3" x14ac:dyDescent="0.25">
      <c r="A80" s="90">
        <v>79</v>
      </c>
      <c r="B80" s="90" t="s">
        <v>1804</v>
      </c>
      <c r="C80" s="90" t="s">
        <v>1805</v>
      </c>
    </row>
    <row r="81" spans="1:3" ht="409.5" x14ac:dyDescent="0.25">
      <c r="A81" s="90">
        <v>80</v>
      </c>
      <c r="B81" s="90" t="s">
        <v>1806</v>
      </c>
      <c r="C81" s="90" t="s">
        <v>1807</v>
      </c>
    </row>
    <row r="82" spans="1:3" ht="409.5" x14ac:dyDescent="0.25">
      <c r="A82" s="90">
        <v>81</v>
      </c>
      <c r="B82" s="90" t="s">
        <v>1808</v>
      </c>
      <c r="C82" s="90" t="s">
        <v>1809</v>
      </c>
    </row>
    <row r="83" spans="1:3" x14ac:dyDescent="0.25">
      <c r="A83" s="90">
        <v>82</v>
      </c>
      <c r="B83" s="90" t="s">
        <v>1810</v>
      </c>
      <c r="C83" s="90" t="s">
        <v>1811</v>
      </c>
    </row>
    <row r="84" spans="1:3" x14ac:dyDescent="0.25">
      <c r="A84" s="90">
        <v>83</v>
      </c>
      <c r="B84" s="90" t="s">
        <v>1812</v>
      </c>
      <c r="C84" s="90" t="s">
        <v>1813</v>
      </c>
    </row>
    <row r="85" spans="1:3" x14ac:dyDescent="0.25">
      <c r="A85" s="90">
        <v>84</v>
      </c>
      <c r="B85" s="90" t="s">
        <v>1814</v>
      </c>
      <c r="C85" s="90" t="s">
        <v>1811</v>
      </c>
    </row>
    <row r="86" spans="1:3" x14ac:dyDescent="0.25">
      <c r="A86" s="90">
        <v>85</v>
      </c>
      <c r="B86" s="90" t="s">
        <v>1815</v>
      </c>
      <c r="C86" s="90" t="s">
        <v>1811</v>
      </c>
    </row>
    <row r="87" spans="1:3" x14ac:dyDescent="0.25">
      <c r="A87" s="90">
        <v>86</v>
      </c>
      <c r="B87" s="90" t="s">
        <v>1816</v>
      </c>
      <c r="C87" s="90" t="s">
        <v>1817</v>
      </c>
    </row>
    <row r="88" spans="1:3" x14ac:dyDescent="0.25">
      <c r="A88" s="90">
        <v>87</v>
      </c>
      <c r="B88" s="90" t="s">
        <v>635</v>
      </c>
      <c r="C88" s="90" t="s">
        <v>51</v>
      </c>
    </row>
    <row r="89" spans="1:3" ht="30" x14ac:dyDescent="0.25">
      <c r="A89" s="90">
        <v>88</v>
      </c>
      <c r="B89" s="90" t="s">
        <v>1818</v>
      </c>
      <c r="C89" s="90" t="s">
        <v>1819</v>
      </c>
    </row>
    <row r="90" spans="1:3" ht="30" x14ac:dyDescent="0.25">
      <c r="A90" s="90">
        <v>89</v>
      </c>
      <c r="B90" s="90" t="s">
        <v>1820</v>
      </c>
      <c r="C90" s="90" t="s">
        <v>1821</v>
      </c>
    </row>
    <row r="91" spans="1:3" x14ac:dyDescent="0.25">
      <c r="A91" s="90">
        <v>90</v>
      </c>
      <c r="B91" s="90" t="s">
        <v>1783</v>
      </c>
      <c r="C91" s="90" t="s">
        <v>1787</v>
      </c>
    </row>
    <row r="92" spans="1:3" x14ac:dyDescent="0.25">
      <c r="A92" s="90">
        <v>91</v>
      </c>
      <c r="B92" s="90" t="s">
        <v>1784</v>
      </c>
      <c r="C92" s="90" t="s">
        <v>745</v>
      </c>
    </row>
    <row r="93" spans="1:3" x14ac:dyDescent="0.25">
      <c r="A93" s="90">
        <v>92</v>
      </c>
      <c r="B93" s="90" t="s">
        <v>1785</v>
      </c>
      <c r="C93" s="90" t="s">
        <v>1786</v>
      </c>
    </row>
    <row r="94" spans="1:3" ht="75" x14ac:dyDescent="0.25">
      <c r="A94" s="90">
        <v>93</v>
      </c>
      <c r="B94" s="90" t="s">
        <v>1788</v>
      </c>
      <c r="C94" s="90" t="s">
        <v>1789</v>
      </c>
    </row>
    <row r="95" spans="1:3" x14ac:dyDescent="0.25">
      <c r="A95" s="90">
        <v>94</v>
      </c>
      <c r="B95" s="90" t="s">
        <v>1790</v>
      </c>
      <c r="C95" s="90" t="s">
        <v>1791</v>
      </c>
    </row>
    <row r="96" spans="1:3" ht="120" x14ac:dyDescent="0.25">
      <c r="A96" s="90">
        <v>95</v>
      </c>
      <c r="B96" s="90" t="s">
        <v>1792</v>
      </c>
      <c r="C96" s="90" t="s">
        <v>1793</v>
      </c>
    </row>
    <row r="97" spans="1:3" x14ac:dyDescent="0.25">
      <c r="A97" s="90">
        <v>96</v>
      </c>
      <c r="B97" s="90" t="s">
        <v>1827</v>
      </c>
      <c r="C97" s="90" t="s">
        <v>1828</v>
      </c>
    </row>
    <row r="98" spans="1:3" ht="60" x14ac:dyDescent="0.25">
      <c r="A98" s="90">
        <v>97</v>
      </c>
      <c r="B98" s="90" t="s">
        <v>1829</v>
      </c>
      <c r="C98" s="90" t="s">
        <v>1830</v>
      </c>
    </row>
    <row r="99" spans="1:3" x14ac:dyDescent="0.25">
      <c r="A99" s="90">
        <v>98</v>
      </c>
      <c r="B99" s="90" t="s">
        <v>1831</v>
      </c>
      <c r="C99" s="90" t="s">
        <v>1832</v>
      </c>
    </row>
    <row r="100" spans="1:3" x14ac:dyDescent="0.25">
      <c r="A100" s="90">
        <v>99</v>
      </c>
      <c r="B100" s="90" t="s">
        <v>1833</v>
      </c>
      <c r="C100" s="90" t="s">
        <v>1834</v>
      </c>
    </row>
    <row r="101" spans="1:3" ht="30" x14ac:dyDescent="0.25">
      <c r="A101" s="90">
        <v>100</v>
      </c>
      <c r="B101" s="90" t="s">
        <v>1835</v>
      </c>
      <c r="C101" s="90" t="s">
        <v>1836</v>
      </c>
    </row>
    <row r="102" spans="1:3" x14ac:dyDescent="0.25">
      <c r="A102" s="90">
        <v>101</v>
      </c>
      <c r="B102" s="90" t="s">
        <v>1837</v>
      </c>
      <c r="C102" s="90" t="s">
        <v>1838</v>
      </c>
    </row>
    <row r="103" spans="1:3" x14ac:dyDescent="0.25">
      <c r="A103" s="90">
        <v>102</v>
      </c>
      <c r="B103" s="90" t="s">
        <v>1839</v>
      </c>
      <c r="C103" s="90" t="s">
        <v>1840</v>
      </c>
    </row>
    <row r="104" spans="1:3" ht="30" x14ac:dyDescent="0.25">
      <c r="A104" s="90">
        <v>103</v>
      </c>
      <c r="B104" s="90" t="s">
        <v>1841</v>
      </c>
      <c r="C104" s="90" t="s">
        <v>1842</v>
      </c>
    </row>
    <row r="105" spans="1:3" x14ac:dyDescent="0.25">
      <c r="A105" s="90">
        <v>104</v>
      </c>
      <c r="B105" s="90" t="s">
        <v>1843</v>
      </c>
      <c r="C105" s="90" t="s">
        <v>1844</v>
      </c>
    </row>
    <row r="106" spans="1:3" x14ac:dyDescent="0.25">
      <c r="A106" s="90">
        <v>105</v>
      </c>
      <c r="B106" s="90" t="s">
        <v>1594</v>
      </c>
      <c r="C106" s="90" t="s">
        <v>1845</v>
      </c>
    </row>
    <row r="107" spans="1:3" ht="45" x14ac:dyDescent="0.25">
      <c r="A107" s="90">
        <v>106</v>
      </c>
      <c r="B107" s="90" t="s">
        <v>1592</v>
      </c>
      <c r="C107" s="90" t="s">
        <v>1846</v>
      </c>
    </row>
    <row r="108" spans="1:3" ht="30" x14ac:dyDescent="0.25">
      <c r="A108" s="90">
        <v>107</v>
      </c>
      <c r="B108" s="90" t="s">
        <v>1847</v>
      </c>
      <c r="C108" s="90" t="s">
        <v>1848</v>
      </c>
    </row>
    <row r="109" spans="1:3" ht="30" x14ac:dyDescent="0.25">
      <c r="A109" s="90">
        <v>108</v>
      </c>
      <c r="B109" s="90" t="s">
        <v>1849</v>
      </c>
      <c r="C109" s="90" t="s">
        <v>1850</v>
      </c>
    </row>
    <row r="110" spans="1:3" x14ac:dyDescent="0.25">
      <c r="A110" s="90">
        <v>109</v>
      </c>
      <c r="B110" s="90" t="s">
        <v>1851</v>
      </c>
      <c r="C110" s="90" t="s">
        <v>1852</v>
      </c>
    </row>
    <row r="111" spans="1:3" ht="30" x14ac:dyDescent="0.25">
      <c r="A111" s="90">
        <v>110</v>
      </c>
      <c r="B111" s="90" t="s">
        <v>1853</v>
      </c>
      <c r="C111" s="90" t="s">
        <v>1854</v>
      </c>
    </row>
    <row r="112" spans="1:3" x14ac:dyDescent="0.25">
      <c r="A112" s="90">
        <v>111</v>
      </c>
      <c r="B112" s="90" t="s">
        <v>1855</v>
      </c>
      <c r="C112" s="90" t="s">
        <v>1856</v>
      </c>
    </row>
    <row r="113" spans="1:3" ht="30" x14ac:dyDescent="0.25">
      <c r="A113" s="90">
        <v>112</v>
      </c>
      <c r="B113" s="90" t="s">
        <v>1857</v>
      </c>
      <c r="C113" s="90" t="s">
        <v>1858</v>
      </c>
    </row>
    <row r="114" spans="1:3" ht="120" x14ac:dyDescent="0.25">
      <c r="A114" s="90">
        <v>113</v>
      </c>
      <c r="B114" s="90" t="s">
        <v>1859</v>
      </c>
      <c r="C114" s="90" t="s">
        <v>1860</v>
      </c>
    </row>
    <row r="115" spans="1:3" x14ac:dyDescent="0.25">
      <c r="A115" s="90">
        <v>114</v>
      </c>
      <c r="B115" s="90" t="s">
        <v>1862</v>
      </c>
      <c r="C115" s="90" t="s">
        <v>1863</v>
      </c>
    </row>
    <row r="116" spans="1:3" ht="45" x14ac:dyDescent="0.25">
      <c r="A116" s="90">
        <v>115</v>
      </c>
      <c r="B116" s="90" t="s">
        <v>1864</v>
      </c>
      <c r="C116" s="90" t="s">
        <v>1865</v>
      </c>
    </row>
    <row r="117" spans="1:3" x14ac:dyDescent="0.25">
      <c r="A117" s="90">
        <v>116</v>
      </c>
      <c r="B117" s="90" t="s">
        <v>1866</v>
      </c>
      <c r="C117" s="90" t="s">
        <v>1867</v>
      </c>
    </row>
    <row r="118" spans="1:3" x14ac:dyDescent="0.25">
      <c r="A118" s="90">
        <v>117</v>
      </c>
      <c r="B118" s="90" t="s">
        <v>1891</v>
      </c>
      <c r="C118" s="90" t="s">
        <v>1871</v>
      </c>
    </row>
    <row r="119" spans="1:3" ht="75" x14ac:dyDescent="0.25">
      <c r="A119" s="90">
        <v>118</v>
      </c>
      <c r="B119" s="90" t="s">
        <v>1872</v>
      </c>
      <c r="C119" s="90" t="s">
        <v>1873</v>
      </c>
    </row>
    <row r="120" spans="1:3" x14ac:dyDescent="0.25">
      <c r="A120" s="90">
        <v>119</v>
      </c>
      <c r="B120" s="90" t="s">
        <v>1874</v>
      </c>
      <c r="C120" s="90" t="s">
        <v>1875</v>
      </c>
    </row>
    <row r="121" spans="1:3" ht="30" x14ac:dyDescent="0.25">
      <c r="A121" s="90">
        <v>120</v>
      </c>
      <c r="B121" s="90" t="s">
        <v>1876</v>
      </c>
      <c r="C121" s="103" t="s">
        <v>1875</v>
      </c>
    </row>
    <row r="122" spans="1:3" ht="30" x14ac:dyDescent="0.25">
      <c r="A122" s="90">
        <v>121</v>
      </c>
      <c r="B122" s="90" t="s">
        <v>1877</v>
      </c>
      <c r="C122" s="103" t="s">
        <v>1875</v>
      </c>
    </row>
    <row r="123" spans="1:3" ht="30" x14ac:dyDescent="0.25">
      <c r="A123" s="90">
        <v>122</v>
      </c>
      <c r="B123" s="90" t="s">
        <v>1878</v>
      </c>
      <c r="C123" s="103" t="s">
        <v>1875</v>
      </c>
    </row>
    <row r="124" spans="1:3" ht="30" x14ac:dyDescent="0.25">
      <c r="A124" s="90">
        <v>123</v>
      </c>
      <c r="B124" s="90" t="s">
        <v>1879</v>
      </c>
      <c r="C124" s="103" t="s">
        <v>1875</v>
      </c>
    </row>
    <row r="125" spans="1:3" x14ac:dyDescent="0.25">
      <c r="A125" s="90">
        <v>124</v>
      </c>
      <c r="B125" s="90" t="s">
        <v>1880</v>
      </c>
      <c r="C125" s="89" t="s">
        <v>2898</v>
      </c>
    </row>
    <row r="126" spans="1:3" ht="30" x14ac:dyDescent="0.25">
      <c r="A126" s="90">
        <v>125</v>
      </c>
      <c r="B126" s="90" t="s">
        <v>1881</v>
      </c>
      <c r="C126" s="90" t="s">
        <v>1882</v>
      </c>
    </row>
    <row r="127" spans="1:3" x14ac:dyDescent="0.25">
      <c r="A127" s="90">
        <v>126</v>
      </c>
      <c r="B127" s="90" t="s">
        <v>1883</v>
      </c>
      <c r="C127" s="89" t="s">
        <v>2725</v>
      </c>
    </row>
    <row r="128" spans="1:3" x14ac:dyDescent="0.25">
      <c r="A128" s="90">
        <v>127</v>
      </c>
      <c r="B128" s="90" t="s">
        <v>1884</v>
      </c>
      <c r="C128" s="89" t="s">
        <v>2726</v>
      </c>
    </row>
    <row r="129" spans="1:3" x14ac:dyDescent="0.25">
      <c r="A129" s="90">
        <v>128</v>
      </c>
      <c r="B129" s="90" t="s">
        <v>1885</v>
      </c>
      <c r="C129" s="89" t="s">
        <v>2725</v>
      </c>
    </row>
    <row r="130" spans="1:3" x14ac:dyDescent="0.25">
      <c r="A130" s="90">
        <v>129</v>
      </c>
      <c r="B130" s="90" t="s">
        <v>1886</v>
      </c>
      <c r="C130" s="89" t="s">
        <v>2725</v>
      </c>
    </row>
    <row r="131" spans="1:3" x14ac:dyDescent="0.25">
      <c r="A131" s="90">
        <v>130</v>
      </c>
      <c r="B131" s="90" t="s">
        <v>1887</v>
      </c>
      <c r="C131" s="89" t="s">
        <v>2727</v>
      </c>
    </row>
    <row r="132" spans="1:3" x14ac:dyDescent="0.25">
      <c r="A132" s="90">
        <v>131</v>
      </c>
      <c r="B132" s="90" t="s">
        <v>1888</v>
      </c>
      <c r="C132" s="90" t="s">
        <v>1889</v>
      </c>
    </row>
    <row r="133" spans="1:3" ht="60" x14ac:dyDescent="0.25">
      <c r="A133" s="90">
        <v>132</v>
      </c>
      <c r="B133" s="90" t="s">
        <v>1890</v>
      </c>
      <c r="C133" s="90" t="s">
        <v>2728</v>
      </c>
    </row>
    <row r="134" spans="1:3" x14ac:dyDescent="0.25">
      <c r="A134" s="90">
        <v>133</v>
      </c>
      <c r="B134" s="90" t="s">
        <v>1898</v>
      </c>
      <c r="C134" s="90" t="s">
        <v>2729</v>
      </c>
    </row>
    <row r="135" spans="1:3" x14ac:dyDescent="0.25">
      <c r="A135" s="90">
        <v>134</v>
      </c>
      <c r="B135" s="90" t="s">
        <v>1900</v>
      </c>
      <c r="C135" s="90" t="s">
        <v>1901</v>
      </c>
    </row>
    <row r="136" spans="1:3" x14ac:dyDescent="0.25">
      <c r="A136" s="90">
        <v>135</v>
      </c>
      <c r="B136" s="90" t="s">
        <v>1902</v>
      </c>
      <c r="C136" s="90" t="s">
        <v>1903</v>
      </c>
    </row>
    <row r="137" spans="1:3" x14ac:dyDescent="0.25">
      <c r="A137" s="90">
        <v>136</v>
      </c>
      <c r="B137" s="90" t="s">
        <v>1904</v>
      </c>
      <c r="C137" s="90" t="s">
        <v>1905</v>
      </c>
    </row>
    <row r="138" spans="1:3" ht="75" x14ac:dyDescent="0.25">
      <c r="A138" s="90">
        <v>137</v>
      </c>
      <c r="B138" s="90" t="s">
        <v>1906</v>
      </c>
      <c r="C138" s="90" t="s">
        <v>2900</v>
      </c>
    </row>
    <row r="139" spans="1:3" ht="45" x14ac:dyDescent="0.25">
      <c r="A139" s="90">
        <v>138</v>
      </c>
      <c r="B139" s="90" t="s">
        <v>1907</v>
      </c>
      <c r="C139" s="90" t="s">
        <v>1908</v>
      </c>
    </row>
    <row r="140" spans="1:3" ht="30" x14ac:dyDescent="0.25">
      <c r="A140" s="90">
        <v>139</v>
      </c>
      <c r="B140" s="90" t="s">
        <v>1909</v>
      </c>
      <c r="C140" s="90" t="s">
        <v>1910</v>
      </c>
    </row>
    <row r="141" spans="1:3" ht="75" x14ac:dyDescent="0.25">
      <c r="A141" s="90">
        <v>140</v>
      </c>
      <c r="B141" s="90" t="s">
        <v>1911</v>
      </c>
      <c r="C141" s="90" t="s">
        <v>1912</v>
      </c>
    </row>
    <row r="142" spans="1:3" x14ac:dyDescent="0.25">
      <c r="A142" s="90">
        <v>141</v>
      </c>
      <c r="B142" s="90" t="s">
        <v>1913</v>
      </c>
      <c r="C142" s="90" t="s">
        <v>1914</v>
      </c>
    </row>
    <row r="143" spans="1:3" x14ac:dyDescent="0.25">
      <c r="A143" s="90">
        <v>142</v>
      </c>
      <c r="B143" s="90" t="s">
        <v>1915</v>
      </c>
      <c r="C143" s="90" t="s">
        <v>1916</v>
      </c>
    </row>
    <row r="144" spans="1:3" x14ac:dyDescent="0.25">
      <c r="A144" s="90">
        <v>143</v>
      </c>
      <c r="B144" s="90" t="s">
        <v>1917</v>
      </c>
      <c r="C144" s="90" t="s">
        <v>872</v>
      </c>
    </row>
    <row r="145" spans="1:3" x14ac:dyDescent="0.25">
      <c r="A145" s="90">
        <v>144</v>
      </c>
      <c r="B145" s="90" t="s">
        <v>1918</v>
      </c>
      <c r="C145" s="90" t="s">
        <v>1919</v>
      </c>
    </row>
    <row r="146" spans="1:3" ht="45" x14ac:dyDescent="0.25">
      <c r="A146" s="90">
        <v>145</v>
      </c>
      <c r="B146" s="90" t="s">
        <v>1920</v>
      </c>
      <c r="C146" s="90" t="s">
        <v>1921</v>
      </c>
    </row>
    <row r="147" spans="1:3" x14ac:dyDescent="0.25">
      <c r="A147" s="90">
        <v>146</v>
      </c>
      <c r="B147" s="90" t="s">
        <v>1922</v>
      </c>
      <c r="C147" s="90" t="s">
        <v>1923</v>
      </c>
    </row>
    <row r="148" spans="1:3" ht="30" x14ac:dyDescent="0.25">
      <c r="A148" s="90">
        <v>147</v>
      </c>
      <c r="B148" s="90" t="s">
        <v>1924</v>
      </c>
      <c r="C148" s="90" t="s">
        <v>1925</v>
      </c>
    </row>
    <row r="149" spans="1:3" ht="30" x14ac:dyDescent="0.25">
      <c r="A149" s="90">
        <v>148</v>
      </c>
      <c r="B149" s="90" t="s">
        <v>1926</v>
      </c>
      <c r="C149" s="90" t="s">
        <v>1927</v>
      </c>
    </row>
    <row r="150" spans="1:3" x14ac:dyDescent="0.25">
      <c r="A150" s="90">
        <v>149</v>
      </c>
      <c r="B150" s="90" t="s">
        <v>1928</v>
      </c>
      <c r="C150" s="90" t="s">
        <v>1929</v>
      </c>
    </row>
    <row r="151" spans="1:3" x14ac:dyDescent="0.25">
      <c r="A151" s="90">
        <v>150</v>
      </c>
      <c r="B151" s="90" t="s">
        <v>1930</v>
      </c>
      <c r="C151" s="90" t="s">
        <v>1931</v>
      </c>
    </row>
    <row r="152" spans="1:3" x14ac:dyDescent="0.25">
      <c r="A152" s="90">
        <v>151</v>
      </c>
      <c r="B152" s="90" t="s">
        <v>1932</v>
      </c>
      <c r="C152" s="90" t="s">
        <v>1933</v>
      </c>
    </row>
    <row r="153" spans="1:3" x14ac:dyDescent="0.25">
      <c r="A153" s="90">
        <v>152</v>
      </c>
      <c r="B153" s="90" t="s">
        <v>1934</v>
      </c>
      <c r="C153" s="90" t="s">
        <v>1935</v>
      </c>
    </row>
    <row r="154" spans="1:3" x14ac:dyDescent="0.25">
      <c r="A154" s="90">
        <v>153</v>
      </c>
      <c r="B154" s="90" t="s">
        <v>1936</v>
      </c>
      <c r="C154" s="90" t="s">
        <v>1937</v>
      </c>
    </row>
    <row r="155" spans="1:3" x14ac:dyDescent="0.25">
      <c r="A155" s="90">
        <v>154</v>
      </c>
      <c r="B155" s="90" t="s">
        <v>1938</v>
      </c>
      <c r="C155" s="90" t="s">
        <v>809</v>
      </c>
    </row>
    <row r="156" spans="1:3" ht="30" x14ac:dyDescent="0.25">
      <c r="A156" s="90">
        <v>155</v>
      </c>
      <c r="B156" s="90" t="s">
        <v>1939</v>
      </c>
      <c r="C156" s="90" t="s">
        <v>1940</v>
      </c>
    </row>
    <row r="157" spans="1:3" x14ac:dyDescent="0.25">
      <c r="A157" s="90">
        <v>156</v>
      </c>
      <c r="B157" s="90" t="s">
        <v>1941</v>
      </c>
      <c r="C157" s="90" t="s">
        <v>1942</v>
      </c>
    </row>
    <row r="158" spans="1:3" x14ac:dyDescent="0.25">
      <c r="A158" s="90">
        <v>157</v>
      </c>
      <c r="B158" s="90" t="s">
        <v>1943</v>
      </c>
      <c r="C158" s="90" t="s">
        <v>1978</v>
      </c>
    </row>
    <row r="159" spans="1:3" x14ac:dyDescent="0.25">
      <c r="A159" s="90">
        <v>158</v>
      </c>
      <c r="B159" s="90" t="s">
        <v>1949</v>
      </c>
      <c r="C159" s="90" t="s">
        <v>1949</v>
      </c>
    </row>
    <row r="160" spans="1:3" x14ac:dyDescent="0.25">
      <c r="A160" s="90">
        <v>159</v>
      </c>
      <c r="B160" s="90" t="s">
        <v>1950</v>
      </c>
      <c r="C160" s="90" t="s">
        <v>1950</v>
      </c>
    </row>
    <row r="161" spans="1:3" x14ac:dyDescent="0.25">
      <c r="A161" s="90">
        <v>160</v>
      </c>
      <c r="B161" s="90" t="s">
        <v>1953</v>
      </c>
      <c r="C161" s="90" t="s">
        <v>1954</v>
      </c>
    </row>
    <row r="162" spans="1:3" x14ac:dyDescent="0.25">
      <c r="A162" s="90">
        <v>161</v>
      </c>
      <c r="B162" s="90" t="s">
        <v>1955</v>
      </c>
      <c r="C162" s="90" t="s">
        <v>1957</v>
      </c>
    </row>
    <row r="163" spans="1:3" x14ac:dyDescent="0.25">
      <c r="A163" s="90">
        <v>162</v>
      </c>
      <c r="B163" s="90" t="s">
        <v>1956</v>
      </c>
      <c r="C163" s="90" t="s">
        <v>1905</v>
      </c>
    </row>
    <row r="164" spans="1:3" x14ac:dyDescent="0.25">
      <c r="A164" s="90">
        <v>163</v>
      </c>
      <c r="B164" s="90" t="s">
        <v>1958</v>
      </c>
      <c r="C164" s="90" t="s">
        <v>1959</v>
      </c>
    </row>
    <row r="165" spans="1:3" x14ac:dyDescent="0.25">
      <c r="A165" s="90">
        <v>164</v>
      </c>
      <c r="B165" s="90" t="s">
        <v>1960</v>
      </c>
      <c r="C165" s="90" t="s">
        <v>1961</v>
      </c>
    </row>
    <row r="166" spans="1:3" ht="30" x14ac:dyDescent="0.25">
      <c r="A166" s="90">
        <v>165</v>
      </c>
      <c r="B166" s="90" t="s">
        <v>1963</v>
      </c>
      <c r="C166" s="90" t="s">
        <v>1962</v>
      </c>
    </row>
    <row r="167" spans="1:3" x14ac:dyDescent="0.25">
      <c r="A167" s="90">
        <v>166</v>
      </c>
      <c r="B167" s="90" t="s">
        <v>1965</v>
      </c>
      <c r="C167" s="90" t="s">
        <v>1964</v>
      </c>
    </row>
    <row r="168" spans="1:3" ht="60" x14ac:dyDescent="0.25">
      <c r="A168" s="90">
        <v>167</v>
      </c>
      <c r="B168" s="90" t="s">
        <v>1966</v>
      </c>
      <c r="C168" s="90" t="s">
        <v>2901</v>
      </c>
    </row>
    <row r="169" spans="1:3" x14ac:dyDescent="0.25">
      <c r="A169" s="90">
        <v>168</v>
      </c>
      <c r="B169" s="90" t="s">
        <v>1967</v>
      </c>
      <c r="C169" s="90" t="s">
        <v>1968</v>
      </c>
    </row>
    <row r="170" spans="1:3" x14ac:dyDescent="0.25">
      <c r="A170" s="90">
        <v>169</v>
      </c>
      <c r="B170" s="90" t="s">
        <v>1969</v>
      </c>
      <c r="C170" s="90" t="s">
        <v>1968</v>
      </c>
    </row>
    <row r="171" spans="1:3" ht="30" x14ac:dyDescent="0.25">
      <c r="A171" s="90">
        <v>170</v>
      </c>
      <c r="B171" s="90" t="s">
        <v>1971</v>
      </c>
      <c r="C171" s="90" t="s">
        <v>1972</v>
      </c>
    </row>
    <row r="172" spans="1:3" ht="30" x14ac:dyDescent="0.25">
      <c r="A172" s="90">
        <v>171</v>
      </c>
      <c r="B172" s="90" t="s">
        <v>1973</v>
      </c>
      <c r="C172" s="90" t="s">
        <v>1970</v>
      </c>
    </row>
    <row r="173" spans="1:3" x14ac:dyDescent="0.25">
      <c r="A173" s="90">
        <v>172</v>
      </c>
      <c r="B173" s="90" t="s">
        <v>1974</v>
      </c>
      <c r="C173" s="90" t="s">
        <v>1975</v>
      </c>
    </row>
    <row r="174" spans="1:3" x14ac:dyDescent="0.25">
      <c r="A174" s="90">
        <v>173</v>
      </c>
      <c r="B174" s="90" t="s">
        <v>1976</v>
      </c>
      <c r="C174" s="90" t="s">
        <v>1977</v>
      </c>
    </row>
    <row r="175" spans="1:3" ht="30" x14ac:dyDescent="0.25">
      <c r="A175" s="90">
        <v>174</v>
      </c>
      <c r="B175" s="90" t="s">
        <v>1981</v>
      </c>
      <c r="C175" s="90" t="s">
        <v>1982</v>
      </c>
    </row>
    <row r="176" spans="1:3" x14ac:dyDescent="0.25">
      <c r="A176" s="90">
        <v>175</v>
      </c>
      <c r="B176" s="90" t="s">
        <v>1983</v>
      </c>
      <c r="C176" s="90" t="s">
        <v>1984</v>
      </c>
    </row>
    <row r="177" spans="1:3" x14ac:dyDescent="0.25">
      <c r="A177" s="90">
        <v>176</v>
      </c>
      <c r="B177" s="90" t="s">
        <v>1985</v>
      </c>
      <c r="C177" s="90" t="s">
        <v>1986</v>
      </c>
    </row>
    <row r="178" spans="1:3" ht="75" x14ac:dyDescent="0.25">
      <c r="A178" s="90">
        <v>177</v>
      </c>
      <c r="B178" s="90" t="s">
        <v>1987</v>
      </c>
      <c r="C178" s="90" t="s">
        <v>1988</v>
      </c>
    </row>
    <row r="179" spans="1:3" x14ac:dyDescent="0.25">
      <c r="A179" s="90">
        <v>178</v>
      </c>
      <c r="B179" s="90" t="s">
        <v>1989</v>
      </c>
      <c r="C179" s="90" t="s">
        <v>1986</v>
      </c>
    </row>
    <row r="180" spans="1:3" x14ac:dyDescent="0.25">
      <c r="A180" s="90">
        <v>179</v>
      </c>
      <c r="B180" s="90" t="s">
        <v>1990</v>
      </c>
      <c r="C180" s="90" t="s">
        <v>1991</v>
      </c>
    </row>
    <row r="181" spans="1:3" x14ac:dyDescent="0.25">
      <c r="A181" s="90">
        <v>180</v>
      </c>
      <c r="B181" s="90" t="s">
        <v>1992</v>
      </c>
      <c r="C181" s="90" t="s">
        <v>1993</v>
      </c>
    </row>
    <row r="182" spans="1:3" x14ac:dyDescent="0.25">
      <c r="A182" s="90">
        <v>181</v>
      </c>
      <c r="B182" s="90" t="s">
        <v>1994</v>
      </c>
      <c r="C182" s="90" t="s">
        <v>1737</v>
      </c>
    </row>
    <row r="183" spans="1:3" x14ac:dyDescent="0.25">
      <c r="A183" s="90">
        <v>182</v>
      </c>
      <c r="B183" s="90" t="s">
        <v>1995</v>
      </c>
      <c r="C183" s="90" t="s">
        <v>1745</v>
      </c>
    </row>
    <row r="184" spans="1:3" ht="30" x14ac:dyDescent="0.25">
      <c r="A184" s="90">
        <v>183</v>
      </c>
      <c r="B184" s="90" t="s">
        <v>1996</v>
      </c>
      <c r="C184" s="90" t="s">
        <v>1745</v>
      </c>
    </row>
    <row r="185" spans="1:3" x14ac:dyDescent="0.25">
      <c r="A185" s="90">
        <v>184</v>
      </c>
      <c r="B185" s="90" t="s">
        <v>1997</v>
      </c>
      <c r="C185" s="90" t="s">
        <v>1998</v>
      </c>
    </row>
    <row r="186" spans="1:3" ht="30" x14ac:dyDescent="0.25">
      <c r="A186" s="90">
        <v>185</v>
      </c>
      <c r="B186" s="90" t="s">
        <v>1999</v>
      </c>
      <c r="C186" s="90" t="s">
        <v>2000</v>
      </c>
    </row>
    <row r="187" spans="1:3" x14ac:dyDescent="0.25">
      <c r="A187" s="90">
        <v>186</v>
      </c>
      <c r="B187" s="90" t="s">
        <v>2003</v>
      </c>
      <c r="C187" s="90" t="s">
        <v>78</v>
      </c>
    </row>
    <row r="188" spans="1:3" x14ac:dyDescent="0.25">
      <c r="A188" s="90">
        <v>187</v>
      </c>
      <c r="B188" s="90" t="s">
        <v>2004</v>
      </c>
      <c r="C188" s="90" t="s">
        <v>2005</v>
      </c>
    </row>
    <row r="189" spans="1:3" x14ac:dyDescent="0.25">
      <c r="A189" s="90">
        <v>188</v>
      </c>
      <c r="B189" s="90" t="s">
        <v>2006</v>
      </c>
      <c r="C189" s="90" t="s">
        <v>1903</v>
      </c>
    </row>
    <row r="190" spans="1:3" x14ac:dyDescent="0.25">
      <c r="A190" s="90">
        <v>189</v>
      </c>
      <c r="B190" s="90" t="s">
        <v>2020</v>
      </c>
      <c r="C190" s="90" t="s">
        <v>2021</v>
      </c>
    </row>
    <row r="191" spans="1:3" x14ac:dyDescent="0.25">
      <c r="A191" s="90">
        <v>190</v>
      </c>
      <c r="B191" s="90" t="s">
        <v>2007</v>
      </c>
      <c r="C191" s="90" t="s">
        <v>2008</v>
      </c>
    </row>
    <row r="192" spans="1:3" x14ac:dyDescent="0.25">
      <c r="A192" s="90">
        <v>191</v>
      </c>
      <c r="B192" s="90" t="s">
        <v>2009</v>
      </c>
      <c r="C192" s="90" t="s">
        <v>2010</v>
      </c>
    </row>
    <row r="193" spans="1:3" x14ac:dyDescent="0.25">
      <c r="A193" s="90">
        <v>192</v>
      </c>
      <c r="B193" s="90" t="s">
        <v>2011</v>
      </c>
      <c r="C193" s="90" t="s">
        <v>2012</v>
      </c>
    </row>
    <row r="194" spans="1:3" ht="30" x14ac:dyDescent="0.25">
      <c r="A194" s="90">
        <v>193</v>
      </c>
      <c r="B194" s="90" t="s">
        <v>2013</v>
      </c>
      <c r="C194" s="90" t="s">
        <v>2014</v>
      </c>
    </row>
    <row r="195" spans="1:3" x14ac:dyDescent="0.25">
      <c r="A195" s="90">
        <v>194</v>
      </c>
      <c r="B195" s="90" t="s">
        <v>2015</v>
      </c>
      <c r="C195" s="90" t="s">
        <v>1982</v>
      </c>
    </row>
    <row r="196" spans="1:3" x14ac:dyDescent="0.25">
      <c r="A196" s="90">
        <v>195</v>
      </c>
      <c r="B196" s="90" t="s">
        <v>2016</v>
      </c>
      <c r="C196" s="90" t="s">
        <v>2017</v>
      </c>
    </row>
    <row r="197" spans="1:3" x14ac:dyDescent="0.25">
      <c r="A197" s="90">
        <v>196</v>
      </c>
      <c r="B197" s="90" t="s">
        <v>2018</v>
      </c>
      <c r="C197" s="90" t="s">
        <v>2019</v>
      </c>
    </row>
    <row r="198" spans="1:3" x14ac:dyDescent="0.25">
      <c r="A198" s="90">
        <v>197</v>
      </c>
      <c r="B198" s="90" t="s">
        <v>2030</v>
      </c>
      <c r="C198" s="90" t="s">
        <v>2031</v>
      </c>
    </row>
    <row r="199" spans="1:3" x14ac:dyDescent="0.25">
      <c r="A199" s="90">
        <v>198</v>
      </c>
      <c r="B199" s="90" t="s">
        <v>2032</v>
      </c>
      <c r="C199" s="90" t="s">
        <v>2033</v>
      </c>
    </row>
    <row r="200" spans="1:3" x14ac:dyDescent="0.25">
      <c r="A200" s="90">
        <v>199</v>
      </c>
      <c r="B200" s="90" t="s">
        <v>2034</v>
      </c>
      <c r="C200" s="90" t="s">
        <v>2035</v>
      </c>
    </row>
    <row r="201" spans="1:3" x14ac:dyDescent="0.25">
      <c r="A201" s="90">
        <v>200</v>
      </c>
      <c r="B201" s="90" t="s">
        <v>2036</v>
      </c>
      <c r="C201" s="90" t="s">
        <v>1954</v>
      </c>
    </row>
    <row r="202" spans="1:3" x14ac:dyDescent="0.25">
      <c r="A202" s="90">
        <v>201</v>
      </c>
      <c r="B202" s="90" t="s">
        <v>2037</v>
      </c>
      <c r="C202" s="90" t="s">
        <v>2031</v>
      </c>
    </row>
    <row r="203" spans="1:3" x14ac:dyDescent="0.25">
      <c r="A203" s="90">
        <v>202</v>
      </c>
      <c r="B203" s="90" t="s">
        <v>2038</v>
      </c>
      <c r="C203" s="90" t="s">
        <v>2039</v>
      </c>
    </row>
    <row r="204" spans="1:3" ht="45" x14ac:dyDescent="0.25">
      <c r="A204" s="90">
        <v>203</v>
      </c>
      <c r="B204" s="90" t="s">
        <v>2040</v>
      </c>
      <c r="C204" s="90" t="s">
        <v>2041</v>
      </c>
    </row>
    <row r="205" spans="1:3" x14ac:dyDescent="0.25">
      <c r="A205" s="90">
        <v>204</v>
      </c>
      <c r="B205" s="90" t="s">
        <v>2042</v>
      </c>
      <c r="C205" s="90" t="s">
        <v>2043</v>
      </c>
    </row>
    <row r="206" spans="1:3" x14ac:dyDescent="0.25">
      <c r="A206" s="90">
        <v>205</v>
      </c>
      <c r="B206" s="90" t="s">
        <v>2134</v>
      </c>
      <c r="C206" s="90" t="s">
        <v>2135</v>
      </c>
    </row>
    <row r="207" spans="1:3" x14ac:dyDescent="0.25">
      <c r="A207" s="90">
        <v>206</v>
      </c>
      <c r="B207" s="90" t="s">
        <v>2136</v>
      </c>
      <c r="C207" s="90" t="s">
        <v>2135</v>
      </c>
    </row>
    <row r="208" spans="1:3" x14ac:dyDescent="0.25">
      <c r="A208" s="90">
        <v>207</v>
      </c>
      <c r="B208" s="90" t="s">
        <v>2137</v>
      </c>
      <c r="C208" s="90" t="s">
        <v>2135</v>
      </c>
    </row>
    <row r="209" spans="1:3" x14ac:dyDescent="0.25">
      <c r="A209" s="90">
        <v>208</v>
      </c>
      <c r="B209" s="90" t="s">
        <v>2138</v>
      </c>
      <c r="C209" s="90" t="s">
        <v>2135</v>
      </c>
    </row>
    <row r="210" spans="1:3" x14ac:dyDescent="0.25">
      <c r="A210" s="90">
        <v>209</v>
      </c>
      <c r="B210" s="90" t="s">
        <v>2139</v>
      </c>
      <c r="C210" s="90" t="s">
        <v>2140</v>
      </c>
    </row>
    <row r="211" spans="1:3" x14ac:dyDescent="0.25">
      <c r="A211" s="90">
        <v>210</v>
      </c>
      <c r="B211" s="90" t="s">
        <v>2730</v>
      </c>
      <c r="C211" s="90" t="s">
        <v>2731</v>
      </c>
    </row>
    <row r="212" spans="1:3" ht="30" x14ac:dyDescent="0.25">
      <c r="A212" s="90">
        <v>211</v>
      </c>
      <c r="B212" s="90" t="s">
        <v>2732</v>
      </c>
      <c r="C212" s="90" t="s">
        <v>2733</v>
      </c>
    </row>
    <row r="213" spans="1:3" x14ac:dyDescent="0.25">
      <c r="A213" s="90">
        <v>212</v>
      </c>
      <c r="B213" s="90" t="s">
        <v>2734</v>
      </c>
      <c r="C213" s="90" t="s">
        <v>2735</v>
      </c>
    </row>
    <row r="214" spans="1:3" x14ac:dyDescent="0.25">
      <c r="A214" s="90">
        <v>213</v>
      </c>
      <c r="B214" s="90" t="s">
        <v>2736</v>
      </c>
      <c r="C214" s="90" t="s">
        <v>1870</v>
      </c>
    </row>
    <row r="215" spans="1:3" x14ac:dyDescent="0.25">
      <c r="A215" s="90">
        <v>214</v>
      </c>
      <c r="B215" s="90" t="s">
        <v>2737</v>
      </c>
      <c r="C215" s="90" t="s">
        <v>2738</v>
      </c>
    </row>
    <row r="216" spans="1:3" x14ac:dyDescent="0.25">
      <c r="A216" s="90">
        <v>215</v>
      </c>
      <c r="B216" s="90" t="s">
        <v>2739</v>
      </c>
      <c r="C216" s="90" t="s">
        <v>2738</v>
      </c>
    </row>
    <row r="217" spans="1:3" x14ac:dyDescent="0.25">
      <c r="A217" s="90">
        <v>216</v>
      </c>
      <c r="B217" s="90" t="s">
        <v>2740</v>
      </c>
      <c r="C217" s="90" t="s">
        <v>2741</v>
      </c>
    </row>
    <row r="218" spans="1:3" x14ac:dyDescent="0.25">
      <c r="A218" s="90">
        <v>217</v>
      </c>
      <c r="B218" s="90" t="s">
        <v>2742</v>
      </c>
      <c r="C218" s="90" t="s">
        <v>2738</v>
      </c>
    </row>
    <row r="219" spans="1:3" x14ac:dyDescent="0.25">
      <c r="A219" s="90">
        <v>218</v>
      </c>
      <c r="B219" s="90" t="s">
        <v>2743</v>
      </c>
      <c r="C219" s="90" t="s">
        <v>2744</v>
      </c>
    </row>
    <row r="220" spans="1:3" x14ac:dyDescent="0.25">
      <c r="A220" s="90">
        <v>219</v>
      </c>
      <c r="B220" s="90" t="s">
        <v>2745</v>
      </c>
      <c r="C220" s="90" t="s">
        <v>2746</v>
      </c>
    </row>
    <row r="221" spans="1:3" x14ac:dyDescent="0.25">
      <c r="A221" s="90">
        <v>220</v>
      </c>
      <c r="B221" s="90" t="s">
        <v>2747</v>
      </c>
      <c r="C221" s="90" t="s">
        <v>2746</v>
      </c>
    </row>
    <row r="222" spans="1:3" x14ac:dyDescent="0.25">
      <c r="A222" s="90">
        <v>221</v>
      </c>
      <c r="B222" s="90" t="s">
        <v>2748</v>
      </c>
      <c r="C222" s="90" t="s">
        <v>2746</v>
      </c>
    </row>
    <row r="223" spans="1:3" ht="45" x14ac:dyDescent="0.25">
      <c r="A223" s="90">
        <v>222</v>
      </c>
      <c r="B223" s="90" t="s">
        <v>2749</v>
      </c>
      <c r="C223" s="90" t="s">
        <v>2902</v>
      </c>
    </row>
    <row r="224" spans="1:3" x14ac:dyDescent="0.25">
      <c r="A224" s="90">
        <v>223</v>
      </c>
      <c r="B224" s="90" t="s">
        <v>2750</v>
      </c>
      <c r="C224" s="90" t="s">
        <v>547</v>
      </c>
    </row>
    <row r="225" spans="1:3" x14ac:dyDescent="0.25">
      <c r="A225" s="90">
        <v>224</v>
      </c>
      <c r="B225" s="90" t="s">
        <v>2751</v>
      </c>
      <c r="C225" s="90" t="s">
        <v>547</v>
      </c>
    </row>
    <row r="226" spans="1:3" x14ac:dyDescent="0.25">
      <c r="A226" s="90">
        <v>225</v>
      </c>
      <c r="B226" s="90" t="s">
        <v>2752</v>
      </c>
      <c r="C226" s="90" t="s">
        <v>2753</v>
      </c>
    </row>
    <row r="227" spans="1:3" x14ac:dyDescent="0.25">
      <c r="A227" s="90">
        <v>226</v>
      </c>
      <c r="B227" s="90" t="s">
        <v>2754</v>
      </c>
      <c r="C227" s="90" t="s">
        <v>2755</v>
      </c>
    </row>
    <row r="228" spans="1:3" x14ac:dyDescent="0.25">
      <c r="A228" s="90">
        <v>227</v>
      </c>
      <c r="B228" s="90" t="s">
        <v>2756</v>
      </c>
      <c r="C228" s="90" t="s">
        <v>547</v>
      </c>
    </row>
    <row r="229" spans="1:3" x14ac:dyDescent="0.25">
      <c r="A229" s="90">
        <v>228</v>
      </c>
      <c r="B229" s="90" t="s">
        <v>2757</v>
      </c>
      <c r="C229" s="90" t="s">
        <v>2758</v>
      </c>
    </row>
    <row r="230" spans="1:3" ht="105" x14ac:dyDescent="0.25">
      <c r="A230" s="90">
        <v>229</v>
      </c>
      <c r="B230" s="90" t="s">
        <v>2759</v>
      </c>
      <c r="C230" s="90" t="s">
        <v>2760</v>
      </c>
    </row>
    <row r="231" spans="1:3" x14ac:dyDescent="0.25">
      <c r="A231" s="90">
        <v>230</v>
      </c>
      <c r="B231" s="90" t="s">
        <v>2761</v>
      </c>
      <c r="C231" s="90" t="s">
        <v>2762</v>
      </c>
    </row>
    <row r="232" spans="1:3" x14ac:dyDescent="0.25">
      <c r="A232" s="90">
        <v>231</v>
      </c>
      <c r="B232" s="90" t="s">
        <v>2763</v>
      </c>
      <c r="C232" s="90" t="s">
        <v>2764</v>
      </c>
    </row>
    <row r="233" spans="1:3" x14ac:dyDescent="0.25">
      <c r="A233" s="90">
        <v>232</v>
      </c>
      <c r="B233" s="90" t="s">
        <v>2765</v>
      </c>
      <c r="C233" s="90" t="s">
        <v>2766</v>
      </c>
    </row>
    <row r="234" spans="1:3" x14ac:dyDescent="0.25">
      <c r="A234" s="90">
        <v>233</v>
      </c>
      <c r="B234" s="90" t="s">
        <v>2767</v>
      </c>
      <c r="C234" s="90" t="s">
        <v>1899</v>
      </c>
    </row>
    <row r="235" spans="1:3" ht="30" x14ac:dyDescent="0.25">
      <c r="A235" s="90">
        <v>234</v>
      </c>
      <c r="B235" s="90" t="s">
        <v>2768</v>
      </c>
      <c r="C235" s="90" t="s">
        <v>2769</v>
      </c>
    </row>
    <row r="236" spans="1:3" x14ac:dyDescent="0.25">
      <c r="A236" s="90">
        <v>235</v>
      </c>
      <c r="B236" s="90" t="s">
        <v>2770</v>
      </c>
      <c r="C236" s="90" t="s">
        <v>1998</v>
      </c>
    </row>
    <row r="237" spans="1:3" x14ac:dyDescent="0.25">
      <c r="A237" s="90">
        <v>236</v>
      </c>
      <c r="B237" s="90" t="s">
        <v>2771</v>
      </c>
      <c r="C237" s="90" t="s">
        <v>2772</v>
      </c>
    </row>
    <row r="238" spans="1:3" x14ac:dyDescent="0.25">
      <c r="A238" s="90">
        <v>237</v>
      </c>
      <c r="B238" s="90" t="s">
        <v>2773</v>
      </c>
      <c r="C238" s="90" t="s">
        <v>2774</v>
      </c>
    </row>
    <row r="239" spans="1:3" x14ac:dyDescent="0.25">
      <c r="A239" s="90">
        <v>238</v>
      </c>
      <c r="B239" s="90" t="s">
        <v>2775</v>
      </c>
      <c r="C239" s="90" t="s">
        <v>2776</v>
      </c>
    </row>
    <row r="240" spans="1:3" ht="30" x14ac:dyDescent="0.25">
      <c r="A240" s="90">
        <v>239</v>
      </c>
      <c r="B240" s="90" t="s">
        <v>2777</v>
      </c>
      <c r="C240" s="92" t="s">
        <v>2903</v>
      </c>
    </row>
    <row r="241" spans="1:3" x14ac:dyDescent="0.25">
      <c r="A241" s="90">
        <v>240</v>
      </c>
      <c r="B241" s="90" t="s">
        <v>2778</v>
      </c>
      <c r="C241" s="90" t="s">
        <v>2779</v>
      </c>
    </row>
    <row r="242" spans="1:3" x14ac:dyDescent="0.25">
      <c r="A242" s="90">
        <v>241</v>
      </c>
      <c r="B242" s="90" t="s">
        <v>2780</v>
      </c>
      <c r="C242" s="90" t="s">
        <v>2904</v>
      </c>
    </row>
    <row r="243" spans="1:3" ht="30" x14ac:dyDescent="0.25">
      <c r="A243" s="90">
        <v>242</v>
      </c>
      <c r="B243" s="90" t="s">
        <v>2781</v>
      </c>
      <c r="C243" s="90" t="s">
        <v>2782</v>
      </c>
    </row>
    <row r="244" spans="1:3" ht="30" x14ac:dyDescent="0.25">
      <c r="A244" s="90">
        <v>243</v>
      </c>
      <c r="B244" s="90" t="s">
        <v>2783</v>
      </c>
      <c r="C244" s="90" t="s">
        <v>2784</v>
      </c>
    </row>
    <row r="245" spans="1:3" ht="30" x14ac:dyDescent="0.25">
      <c r="A245" s="90">
        <v>244</v>
      </c>
      <c r="B245" s="90" t="s">
        <v>2785</v>
      </c>
      <c r="C245" s="90" t="s">
        <v>2786</v>
      </c>
    </row>
    <row r="246" spans="1:3" ht="30" x14ac:dyDescent="0.25">
      <c r="A246" s="90">
        <v>245</v>
      </c>
      <c r="B246" s="90" t="s">
        <v>2787</v>
      </c>
      <c r="C246" s="90" t="s">
        <v>2788</v>
      </c>
    </row>
    <row r="247" spans="1:3" ht="30" x14ac:dyDescent="0.25">
      <c r="A247" s="90">
        <v>246</v>
      </c>
      <c r="B247" s="90" t="s">
        <v>2789</v>
      </c>
      <c r="C247" s="90" t="s">
        <v>1933</v>
      </c>
    </row>
    <row r="248" spans="1:3" ht="105" x14ac:dyDescent="0.25">
      <c r="A248" s="90">
        <v>247</v>
      </c>
      <c r="B248" s="90" t="s">
        <v>2790</v>
      </c>
      <c r="C248" s="90" t="s">
        <v>2760</v>
      </c>
    </row>
    <row r="249" spans="1:3" x14ac:dyDescent="0.25">
      <c r="A249" s="90">
        <v>248</v>
      </c>
      <c r="B249" s="90" t="s">
        <v>2791</v>
      </c>
      <c r="C249" s="90" t="s">
        <v>2792</v>
      </c>
    </row>
    <row r="250" spans="1:3" x14ac:dyDescent="0.25">
      <c r="A250" s="90">
        <v>249</v>
      </c>
      <c r="B250" s="90" t="s">
        <v>2793</v>
      </c>
      <c r="C250" s="90" t="s">
        <v>2794</v>
      </c>
    </row>
    <row r="251" spans="1:3" x14ac:dyDescent="0.25">
      <c r="A251" s="90">
        <v>250</v>
      </c>
      <c r="B251" s="90" t="s">
        <v>2795</v>
      </c>
      <c r="C251" s="90" t="s">
        <v>2796</v>
      </c>
    </row>
    <row r="252" spans="1:3" ht="45" x14ac:dyDescent="0.25">
      <c r="A252" s="90">
        <v>251</v>
      </c>
      <c r="B252" s="90" t="s">
        <v>2797</v>
      </c>
      <c r="C252" s="90" t="s">
        <v>2798</v>
      </c>
    </row>
    <row r="253" spans="1:3" x14ac:dyDescent="0.25">
      <c r="A253" s="90">
        <v>252</v>
      </c>
      <c r="B253" s="90" t="s">
        <v>2799</v>
      </c>
      <c r="C253" s="90" t="s">
        <v>1201</v>
      </c>
    </row>
    <row r="254" spans="1:3" x14ac:dyDescent="0.25">
      <c r="A254" s="90">
        <v>253</v>
      </c>
      <c r="B254" s="90" t="s">
        <v>2800</v>
      </c>
      <c r="C254" s="90" t="s">
        <v>1201</v>
      </c>
    </row>
    <row r="255" spans="1:3" x14ac:dyDescent="0.25">
      <c r="A255" s="90">
        <v>254</v>
      </c>
      <c r="B255" s="90" t="s">
        <v>2801</v>
      </c>
      <c r="C255" s="90" t="s">
        <v>1201</v>
      </c>
    </row>
    <row r="256" spans="1:3" x14ac:dyDescent="0.25">
      <c r="A256" s="90">
        <v>255</v>
      </c>
      <c r="B256" s="90" t="s">
        <v>2802</v>
      </c>
      <c r="C256" s="90" t="s">
        <v>233</v>
      </c>
    </row>
    <row r="257" spans="1:3" x14ac:dyDescent="0.25">
      <c r="A257" s="90">
        <v>256</v>
      </c>
      <c r="B257" s="90" t="s">
        <v>2803</v>
      </c>
      <c r="C257" s="90" t="s">
        <v>2804</v>
      </c>
    </row>
    <row r="258" spans="1:3" x14ac:dyDescent="0.25">
      <c r="A258" s="90">
        <v>257</v>
      </c>
      <c r="B258" s="90" t="s">
        <v>2805</v>
      </c>
      <c r="C258" s="90" t="s">
        <v>2806</v>
      </c>
    </row>
    <row r="259" spans="1:3" x14ac:dyDescent="0.25">
      <c r="A259" s="90">
        <v>258</v>
      </c>
      <c r="B259" s="90" t="s">
        <v>2807</v>
      </c>
      <c r="C259" s="90" t="s">
        <v>2807</v>
      </c>
    </row>
    <row r="260" spans="1:3" x14ac:dyDescent="0.25">
      <c r="A260" s="90">
        <v>259</v>
      </c>
      <c r="B260" s="90" t="s">
        <v>1977</v>
      </c>
      <c r="C260" s="90" t="s">
        <v>1977</v>
      </c>
    </row>
    <row r="261" spans="1:3" x14ac:dyDescent="0.25">
      <c r="A261" s="90">
        <v>260</v>
      </c>
      <c r="B261" s="90" t="s">
        <v>2808</v>
      </c>
      <c r="C261" s="90" t="s">
        <v>2809</v>
      </c>
    </row>
    <row r="262" spans="1:3" x14ac:dyDescent="0.25">
      <c r="A262" s="90">
        <v>261</v>
      </c>
      <c r="B262" s="90" t="s">
        <v>2810</v>
      </c>
      <c r="C262" s="90" t="s">
        <v>227</v>
      </c>
    </row>
    <row r="263" spans="1:3" x14ac:dyDescent="0.25">
      <c r="A263" s="90">
        <v>262</v>
      </c>
      <c r="B263" s="90" t="s">
        <v>2811</v>
      </c>
      <c r="C263" s="90" t="s">
        <v>2812</v>
      </c>
    </row>
    <row r="264" spans="1:3" x14ac:dyDescent="0.25">
      <c r="A264" s="90">
        <v>263</v>
      </c>
      <c r="B264" s="89" t="s">
        <v>2813</v>
      </c>
      <c r="C264" s="89" t="s">
        <v>2814</v>
      </c>
    </row>
    <row r="265" spans="1:3" x14ac:dyDescent="0.25">
      <c r="A265" s="90">
        <v>264</v>
      </c>
      <c r="B265" s="89" t="s">
        <v>2815</v>
      </c>
      <c r="C265" s="89" t="s">
        <v>293</v>
      </c>
    </row>
    <row r="266" spans="1:3" ht="75" x14ac:dyDescent="0.25">
      <c r="A266" s="90">
        <v>265</v>
      </c>
      <c r="B266" s="89" t="s">
        <v>2816</v>
      </c>
      <c r="C266" s="90" t="s">
        <v>2905</v>
      </c>
    </row>
    <row r="267" spans="1:3" x14ac:dyDescent="0.25">
      <c r="A267" s="90">
        <v>266</v>
      </c>
      <c r="B267" s="89" t="s">
        <v>2817</v>
      </c>
      <c r="C267" s="89" t="s">
        <v>2818</v>
      </c>
    </row>
    <row r="268" spans="1:3" ht="30" x14ac:dyDescent="0.25">
      <c r="A268" s="90">
        <v>267</v>
      </c>
      <c r="B268" s="87" t="s">
        <v>2906</v>
      </c>
      <c r="C268" s="90" t="s">
        <v>2907</v>
      </c>
    </row>
    <row r="269" spans="1:3" ht="30" x14ac:dyDescent="0.25">
      <c r="A269" s="90">
        <v>268</v>
      </c>
      <c r="B269" s="87" t="s">
        <v>2908</v>
      </c>
      <c r="C269" s="90" t="s">
        <v>2909</v>
      </c>
    </row>
    <row r="270" spans="1:3" ht="30" x14ac:dyDescent="0.25">
      <c r="A270" s="90">
        <v>269</v>
      </c>
      <c r="B270" s="90" t="s">
        <v>2910</v>
      </c>
      <c r="C270" s="90" t="s">
        <v>2907</v>
      </c>
    </row>
    <row r="271" spans="1:3" x14ac:dyDescent="0.25">
      <c r="A271" s="98">
        <v>270</v>
      </c>
      <c r="B271" s="99" t="s">
        <v>2993</v>
      </c>
      <c r="C271" s="94" t="s">
        <v>2996</v>
      </c>
    </row>
    <row r="272" spans="1:3" ht="75" x14ac:dyDescent="0.25">
      <c r="A272" s="98">
        <v>271</v>
      </c>
      <c r="B272" s="99" t="s">
        <v>2816</v>
      </c>
      <c r="C272" s="99" t="s">
        <v>2994</v>
      </c>
    </row>
    <row r="273" spans="1:3" x14ac:dyDescent="0.25">
      <c r="A273" s="98">
        <v>272</v>
      </c>
      <c r="B273" s="99" t="s">
        <v>2757</v>
      </c>
      <c r="C273" s="99" t="s">
        <v>2995</v>
      </c>
    </row>
    <row r="274" spans="1:3" ht="105" x14ac:dyDescent="0.25">
      <c r="A274" s="98">
        <v>273</v>
      </c>
      <c r="B274" s="99" t="s">
        <v>2759</v>
      </c>
      <c r="C274" s="99" t="s">
        <v>2760</v>
      </c>
    </row>
    <row r="275" spans="1:3" x14ac:dyDescent="0.25">
      <c r="A275" s="112">
        <v>274</v>
      </c>
      <c r="B275" s="107" t="s">
        <v>3065</v>
      </c>
      <c r="C275" s="107" t="s">
        <v>3066</v>
      </c>
    </row>
    <row r="276" spans="1:3" x14ac:dyDescent="0.25">
      <c r="A276" s="112">
        <v>275</v>
      </c>
      <c r="B276" s="107" t="s">
        <v>2003</v>
      </c>
      <c r="C276" s="107" t="s">
        <v>78</v>
      </c>
    </row>
  </sheetData>
  <conditionalFormatting sqref="A1:C1">
    <cfRule type="cellIs" dxfId="50" priority="21" stopIfTrue="1" operator="notEqual">
      <formula>INDIRECT("Dummy_for_Comparison4!"&amp;ADDRESS(ROW(),COLUMN()))</formula>
    </cfRule>
  </conditionalFormatting>
  <conditionalFormatting sqref="B42:C44">
    <cfRule type="cellIs" dxfId="49" priority="20" stopIfTrue="1" operator="notEqual">
      <formula>INDIRECT("Dummy_for_Comparison6!"&amp;ADDRESS(ROW(),COLUMN()))</formula>
    </cfRule>
  </conditionalFormatting>
  <conditionalFormatting sqref="B61">
    <cfRule type="duplicateValues" dxfId="48" priority="19"/>
  </conditionalFormatting>
  <conditionalFormatting sqref="B63">
    <cfRule type="cellIs" dxfId="47" priority="18" stopIfTrue="1" operator="notEqual">
      <formula>INDIRECT("Dummy_for_Comparison1!"&amp;ADDRESS(ROW(),COLUMN()))</formula>
    </cfRule>
  </conditionalFormatting>
  <conditionalFormatting sqref="B63">
    <cfRule type="duplicateValues" dxfId="46" priority="17"/>
  </conditionalFormatting>
  <conditionalFormatting sqref="C83 B84:C84 B86:B87 B89">
    <cfRule type="cellIs" dxfId="45" priority="16" stopIfTrue="1" operator="notEqual">
      <formula>INDIRECT("Dummy_for_Comparison6!"&amp;ADDRESS(ROW(),COLUMN()))</formula>
    </cfRule>
  </conditionalFormatting>
  <conditionalFormatting sqref="C85">
    <cfRule type="cellIs" dxfId="44" priority="15" stopIfTrue="1" operator="notEqual">
      <formula>INDIRECT("Dummy_for_Comparison6!"&amp;ADDRESS(ROW(),COLUMN()))</formula>
    </cfRule>
  </conditionalFormatting>
  <conditionalFormatting sqref="C86">
    <cfRule type="cellIs" dxfId="43" priority="14" stopIfTrue="1" operator="notEqual">
      <formula>INDIRECT("Dummy_for_Comparison6!"&amp;ADDRESS(ROW(),COLUMN()))</formula>
    </cfRule>
  </conditionalFormatting>
  <conditionalFormatting sqref="C87">
    <cfRule type="cellIs" dxfId="42" priority="13" stopIfTrue="1" operator="notEqual">
      <formula>INDIRECT("Dummy_for_Comparison6!"&amp;ADDRESS(ROW(),COLUMN()))</formula>
    </cfRule>
  </conditionalFormatting>
  <conditionalFormatting sqref="B109:B110">
    <cfRule type="duplicateValues" dxfId="41" priority="12"/>
  </conditionalFormatting>
  <conditionalFormatting sqref="B109">
    <cfRule type="cellIs" dxfId="40" priority="11" stopIfTrue="1" operator="notEqual">
      <formula>INDIRECT("Dummy_for_Comparison1!"&amp;ADDRESS(ROW(),COLUMN()))</formula>
    </cfRule>
  </conditionalFormatting>
  <conditionalFormatting sqref="B110">
    <cfRule type="cellIs" dxfId="39" priority="10" stopIfTrue="1" operator="notEqual">
      <formula>INDIRECT("Dummy_for_Comparison1!"&amp;ADDRESS(ROW(),COLUMN()))</formula>
    </cfRule>
  </conditionalFormatting>
  <conditionalFormatting sqref="B125:B126">
    <cfRule type="cellIs" dxfId="38" priority="8" stopIfTrue="1" operator="notEqual">
      <formula>INDIRECT("Dummy_for_Comparison1!"&amp;ADDRESS(ROW(),COLUMN()))</formula>
    </cfRule>
  </conditionalFormatting>
  <conditionalFormatting sqref="B125:B126">
    <cfRule type="duplicateValues" dxfId="37" priority="7"/>
  </conditionalFormatting>
  <conditionalFormatting sqref="B118">
    <cfRule type="duplicateValues" dxfId="36" priority="6"/>
  </conditionalFormatting>
  <conditionalFormatting sqref="B134">
    <cfRule type="duplicateValues" dxfId="35" priority="5"/>
  </conditionalFormatting>
  <conditionalFormatting sqref="B139">
    <cfRule type="cellIs" dxfId="34" priority="4" stopIfTrue="1" operator="notEqual">
      <formula>INDIRECT("Dummy_for_Comparison1!"&amp;ADDRESS(ROW(),COLUMN()))</formula>
    </cfRule>
  </conditionalFormatting>
  <conditionalFormatting sqref="B139">
    <cfRule type="duplicateValues" dxfId="33" priority="3"/>
  </conditionalFormatting>
  <conditionalFormatting sqref="B142:C146">
    <cfRule type="cellIs" dxfId="32" priority="2" stopIfTrue="1" operator="notEqual">
      <formula>INDIRECT("Dummy_for_Comparison6!"&amp;ADDRESS(ROW(),COLUMN()))</formula>
    </cfRule>
  </conditionalFormatting>
  <conditionalFormatting sqref="B195">
    <cfRule type="duplicateValues" dxfId="31" priority="1"/>
  </conditionalFormatting>
  <hyperlinks>
    <hyperlink ref="C240"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topLeftCell="A20" zoomScale="115" zoomScaleNormal="115" workbookViewId="0">
      <selection activeCell="B26" sqref="B26"/>
    </sheetView>
  </sheetViews>
  <sheetFormatPr defaultRowHeight="15" x14ac:dyDescent="0.25"/>
  <cols>
    <col min="2" max="2" width="67.5703125" bestFit="1" customWidth="1"/>
    <col min="3" max="3" width="22.42578125" bestFit="1" customWidth="1"/>
  </cols>
  <sheetData>
    <row r="2" spans="1:5" s="25" customFormat="1" x14ac:dyDescent="0.25">
      <c r="A2" s="114">
        <v>117</v>
      </c>
      <c r="B2" s="135" t="s">
        <v>2480</v>
      </c>
      <c r="C2" s="52" t="s">
        <v>2265</v>
      </c>
      <c r="D2" s="75" t="s">
        <v>4</v>
      </c>
      <c r="E2" s="114" t="s">
        <v>3085</v>
      </c>
    </row>
    <row r="3" spans="1:5" s="25" customFormat="1" x14ac:dyDescent="0.25">
      <c r="A3" s="114">
        <v>118</v>
      </c>
      <c r="B3" s="135" t="s">
        <v>388</v>
      </c>
      <c r="C3" s="43" t="s">
        <v>2266</v>
      </c>
      <c r="D3" s="75" t="s">
        <v>4</v>
      </c>
      <c r="E3" s="114" t="s">
        <v>3085</v>
      </c>
    </row>
    <row r="4" spans="1:5" s="25" customFormat="1" x14ac:dyDescent="0.25">
      <c r="A4" s="114">
        <v>119</v>
      </c>
      <c r="B4" s="135" t="s">
        <v>389</v>
      </c>
      <c r="C4" s="43" t="s">
        <v>2267</v>
      </c>
      <c r="D4" s="75" t="s">
        <v>4</v>
      </c>
      <c r="E4" s="114" t="s">
        <v>3085</v>
      </c>
    </row>
    <row r="5" spans="1:5" s="25" customFormat="1" x14ac:dyDescent="0.25">
      <c r="A5" s="114">
        <v>120</v>
      </c>
      <c r="B5" s="135" t="s">
        <v>489</v>
      </c>
      <c r="C5" s="52" t="s">
        <v>2268</v>
      </c>
      <c r="D5" s="75" t="s">
        <v>4</v>
      </c>
      <c r="E5" s="114" t="s">
        <v>3085</v>
      </c>
    </row>
    <row r="6" spans="1:5" s="25" customFormat="1" x14ac:dyDescent="0.25">
      <c r="A6" s="114">
        <v>121</v>
      </c>
      <c r="B6" s="135" t="s">
        <v>390</v>
      </c>
      <c r="C6" s="52" t="s">
        <v>2269</v>
      </c>
      <c r="D6" s="75" t="s">
        <v>4</v>
      </c>
      <c r="E6" s="114" t="s">
        <v>3085</v>
      </c>
    </row>
    <row r="7" spans="1:5" s="25" customFormat="1" x14ac:dyDescent="0.25">
      <c r="A7" s="114">
        <v>122</v>
      </c>
      <c r="B7" s="136" t="s">
        <v>2481</v>
      </c>
      <c r="C7" s="43" t="s">
        <v>2270</v>
      </c>
      <c r="D7" s="75" t="s">
        <v>4</v>
      </c>
      <c r="E7" s="114" t="s">
        <v>3085</v>
      </c>
    </row>
    <row r="8" spans="1:5" s="25" customFormat="1" x14ac:dyDescent="0.25">
      <c r="A8" s="114">
        <v>123</v>
      </c>
      <c r="B8" s="135" t="s">
        <v>180</v>
      </c>
      <c r="C8" s="43" t="s">
        <v>2175</v>
      </c>
      <c r="D8" s="75" t="s">
        <v>4</v>
      </c>
      <c r="E8" s="114" t="s">
        <v>3085</v>
      </c>
    </row>
    <row r="9" spans="1:5" s="25" customFormat="1" x14ac:dyDescent="0.25">
      <c r="A9" s="114">
        <v>124</v>
      </c>
      <c r="B9" s="135" t="s">
        <v>177</v>
      </c>
      <c r="C9" s="43" t="s">
        <v>2271</v>
      </c>
      <c r="D9" s="75" t="s">
        <v>4</v>
      </c>
      <c r="E9" s="114" t="s">
        <v>3085</v>
      </c>
    </row>
    <row r="10" spans="1:5" s="25" customFormat="1" x14ac:dyDescent="0.25">
      <c r="A10" s="114">
        <v>125</v>
      </c>
      <c r="B10" s="76" t="s">
        <v>2482</v>
      </c>
      <c r="C10" s="43" t="s">
        <v>2272</v>
      </c>
      <c r="D10" s="75" t="s">
        <v>4</v>
      </c>
      <c r="E10" s="114" t="s">
        <v>3085</v>
      </c>
    </row>
    <row r="11" spans="1:5" s="25" customFormat="1" x14ac:dyDescent="0.25">
      <c r="A11" s="114">
        <v>172</v>
      </c>
      <c r="B11" s="135" t="s">
        <v>2518</v>
      </c>
      <c r="C11" s="54" t="s">
        <v>2308</v>
      </c>
      <c r="D11" s="75" t="s">
        <v>4</v>
      </c>
      <c r="E11" s="114" t="s">
        <v>3085</v>
      </c>
    </row>
    <row r="12" spans="1:5" s="25" customFormat="1" x14ac:dyDescent="0.25">
      <c r="A12" s="114">
        <v>173</v>
      </c>
      <c r="B12" s="135" t="s">
        <v>2519</v>
      </c>
      <c r="C12" s="56" t="s">
        <v>2309</v>
      </c>
      <c r="D12" s="75" t="s">
        <v>4</v>
      </c>
      <c r="E12" s="114" t="s">
        <v>3085</v>
      </c>
    </row>
    <row r="13" spans="1:5" s="25" customFormat="1" x14ac:dyDescent="0.25">
      <c r="A13" s="114">
        <v>174</v>
      </c>
      <c r="B13" s="135" t="s">
        <v>2520</v>
      </c>
      <c r="C13" s="54" t="s">
        <v>2310</v>
      </c>
      <c r="D13" s="75" t="s">
        <v>4</v>
      </c>
      <c r="E13" s="114" t="s">
        <v>3085</v>
      </c>
    </row>
    <row r="14" spans="1:5" s="25" customFormat="1" x14ac:dyDescent="0.25">
      <c r="A14" s="114">
        <v>175</v>
      </c>
      <c r="B14" s="135" t="s">
        <v>2521</v>
      </c>
      <c r="C14" s="38" t="s">
        <v>2311</v>
      </c>
      <c r="D14" s="75" t="s">
        <v>4</v>
      </c>
      <c r="E14" s="114" t="s">
        <v>3085</v>
      </c>
    </row>
    <row r="15" spans="1:5" s="25" customFormat="1" x14ac:dyDescent="0.25">
      <c r="A15" s="114">
        <v>176</v>
      </c>
      <c r="B15" s="135" t="s">
        <v>2522</v>
      </c>
      <c r="C15" s="54" t="s">
        <v>2312</v>
      </c>
      <c r="D15" s="75" t="s">
        <v>4</v>
      </c>
      <c r="E15" s="114" t="s">
        <v>3085</v>
      </c>
    </row>
    <row r="16" spans="1:5" s="25" customFormat="1" x14ac:dyDescent="0.25">
      <c r="A16" s="114">
        <v>177</v>
      </c>
      <c r="B16" s="135" t="s">
        <v>2523</v>
      </c>
      <c r="C16" s="38" t="s">
        <v>2313</v>
      </c>
      <c r="D16" s="75" t="s">
        <v>4</v>
      </c>
      <c r="E16" s="114" t="s">
        <v>3085</v>
      </c>
    </row>
    <row r="17" spans="1:5" s="25" customFormat="1" x14ac:dyDescent="0.25">
      <c r="A17" s="114">
        <v>178</v>
      </c>
      <c r="B17" s="135" t="s">
        <v>2524</v>
      </c>
      <c r="C17" s="54" t="s">
        <v>2314</v>
      </c>
      <c r="D17" s="75" t="s">
        <v>4</v>
      </c>
      <c r="E17" s="114" t="s">
        <v>3085</v>
      </c>
    </row>
    <row r="18" spans="1:5" s="25" customFormat="1" x14ac:dyDescent="0.25">
      <c r="A18" s="114">
        <v>195</v>
      </c>
      <c r="B18" s="135" t="s">
        <v>2538</v>
      </c>
      <c r="C18" s="55" t="s">
        <v>2328</v>
      </c>
      <c r="D18" s="75" t="s">
        <v>4</v>
      </c>
      <c r="E18" s="114" t="s">
        <v>3085</v>
      </c>
    </row>
    <row r="19" spans="1:5" s="25" customFormat="1" x14ac:dyDescent="0.25">
      <c r="A19" s="114">
        <v>236</v>
      </c>
      <c r="B19" s="139" t="s">
        <v>2578</v>
      </c>
      <c r="C19" s="57" t="s">
        <v>2368</v>
      </c>
      <c r="D19" s="75" t="s">
        <v>4</v>
      </c>
      <c r="E19" s="114" t="s">
        <v>3085</v>
      </c>
    </row>
    <row r="20" spans="1:5" s="25" customFormat="1" x14ac:dyDescent="0.25">
      <c r="A20" s="114">
        <v>292</v>
      </c>
      <c r="B20" s="138" t="s">
        <v>391</v>
      </c>
      <c r="C20" s="43" t="s">
        <v>2599</v>
      </c>
      <c r="D20" s="35" t="s">
        <v>4</v>
      </c>
      <c r="E20" s="114" t="s">
        <v>3085</v>
      </c>
    </row>
    <row r="21" spans="1:5" s="25" customFormat="1" x14ac:dyDescent="0.25">
      <c r="A21" s="114">
        <v>303</v>
      </c>
      <c r="B21" s="138" t="s">
        <v>2662</v>
      </c>
      <c r="C21" s="60" t="s">
        <v>2621</v>
      </c>
      <c r="D21" s="75" t="s">
        <v>4</v>
      </c>
      <c r="E21" s="114" t="s">
        <v>3085</v>
      </c>
    </row>
    <row r="22" spans="1:5" s="25" customFormat="1" x14ac:dyDescent="0.25">
      <c r="A22" s="114">
        <v>306</v>
      </c>
      <c r="B22" s="135" t="s">
        <v>2691</v>
      </c>
      <c r="C22" s="79" t="s">
        <v>2678</v>
      </c>
      <c r="D22" s="82" t="s">
        <v>4</v>
      </c>
      <c r="E22" s="114" t="s">
        <v>3085</v>
      </c>
    </row>
    <row r="23" spans="1:5" s="25" customFormat="1" x14ac:dyDescent="0.25">
      <c r="A23" s="114">
        <v>319</v>
      </c>
      <c r="B23" s="137" t="s">
        <v>2972</v>
      </c>
      <c r="C23" s="23" t="s">
        <v>2715</v>
      </c>
      <c r="D23" s="82" t="s">
        <v>4</v>
      </c>
      <c r="E23" s="114" t="s">
        <v>3085</v>
      </c>
    </row>
    <row r="24" spans="1:5" s="25" customFormat="1" x14ac:dyDescent="0.25">
      <c r="A24" s="114">
        <v>320</v>
      </c>
      <c r="B24" s="137" t="s">
        <v>2973</v>
      </c>
      <c r="C24" s="23" t="s">
        <v>2716</v>
      </c>
      <c r="D24" s="82" t="s">
        <v>4</v>
      </c>
      <c r="E24" s="114" t="s">
        <v>3085</v>
      </c>
    </row>
    <row r="25" spans="1:5" s="25" customFormat="1" x14ac:dyDescent="0.25">
      <c r="A25" s="114">
        <v>342</v>
      </c>
      <c r="B25" s="137" t="s">
        <v>3148</v>
      </c>
      <c r="C25" s="23" t="s">
        <v>3143</v>
      </c>
      <c r="D25" s="113" t="s">
        <v>4</v>
      </c>
      <c r="E25" s="114" t="s">
        <v>3085</v>
      </c>
    </row>
    <row r="26" spans="1:5" s="25" customFormat="1" x14ac:dyDescent="0.25">
      <c r="A26" s="114">
        <v>343</v>
      </c>
      <c r="B26" s="137" t="s">
        <v>3149</v>
      </c>
      <c r="C26" s="23" t="s">
        <v>3144</v>
      </c>
      <c r="D26" s="113" t="s">
        <v>4</v>
      </c>
      <c r="E26" s="114" t="s">
        <v>3085</v>
      </c>
    </row>
  </sheetData>
  <conditionalFormatting sqref="C2">
    <cfRule type="duplicateValues" dxfId="30" priority="29"/>
  </conditionalFormatting>
  <conditionalFormatting sqref="B2:C2">
    <cfRule type="duplicateValues" dxfId="29" priority="30"/>
  </conditionalFormatting>
  <conditionalFormatting sqref="C2">
    <cfRule type="duplicateValues" dxfId="28" priority="31"/>
  </conditionalFormatting>
  <conditionalFormatting sqref="C3:C10">
    <cfRule type="duplicateValues" dxfId="27" priority="26"/>
  </conditionalFormatting>
  <conditionalFormatting sqref="B3:C10">
    <cfRule type="duplicateValues" dxfId="26" priority="27"/>
  </conditionalFormatting>
  <conditionalFormatting sqref="C3:C10">
    <cfRule type="duplicateValues" dxfId="25" priority="28"/>
  </conditionalFormatting>
  <conditionalFormatting sqref="C11:C17">
    <cfRule type="duplicateValues" dxfId="24" priority="23"/>
  </conditionalFormatting>
  <conditionalFormatting sqref="B11:C17">
    <cfRule type="duplicateValues" dxfId="23" priority="24"/>
  </conditionalFormatting>
  <conditionalFormatting sqref="C11:C17">
    <cfRule type="duplicateValues" dxfId="22" priority="25"/>
  </conditionalFormatting>
  <conditionalFormatting sqref="C18">
    <cfRule type="duplicateValues" dxfId="21" priority="20"/>
  </conditionalFormatting>
  <conditionalFormatting sqref="B18:C18">
    <cfRule type="duplicateValues" dxfId="20" priority="21"/>
  </conditionalFormatting>
  <conditionalFormatting sqref="C18">
    <cfRule type="duplicateValues" dxfId="19" priority="22"/>
  </conditionalFormatting>
  <conditionalFormatting sqref="C19">
    <cfRule type="duplicateValues" dxfId="18" priority="17"/>
  </conditionalFormatting>
  <conditionalFormatting sqref="B19:C19">
    <cfRule type="duplicateValues" dxfId="17" priority="18"/>
  </conditionalFormatting>
  <conditionalFormatting sqref="C19">
    <cfRule type="duplicateValues" dxfId="16" priority="19"/>
  </conditionalFormatting>
  <conditionalFormatting sqref="C20">
    <cfRule type="duplicateValues" dxfId="15" priority="15"/>
  </conditionalFormatting>
  <conditionalFormatting sqref="B20">
    <cfRule type="duplicateValues" dxfId="14" priority="13"/>
  </conditionalFormatting>
  <conditionalFormatting sqref="B20">
    <cfRule type="duplicateValues" dxfId="13" priority="14"/>
  </conditionalFormatting>
  <conditionalFormatting sqref="C20">
    <cfRule type="duplicateValues" dxfId="12" priority="12"/>
  </conditionalFormatting>
  <conditionalFormatting sqref="C20">
    <cfRule type="duplicateValues" dxfId="11" priority="16"/>
  </conditionalFormatting>
  <conditionalFormatting sqref="B21:C21">
    <cfRule type="duplicateValues" dxfId="10" priority="9"/>
  </conditionalFormatting>
  <conditionalFormatting sqref="B21:C21">
    <cfRule type="duplicateValues" dxfId="9" priority="10"/>
  </conditionalFormatting>
  <conditionalFormatting sqref="C21">
    <cfRule type="duplicateValues" dxfId="8" priority="11"/>
  </conditionalFormatting>
  <conditionalFormatting sqref="C22">
    <cfRule type="duplicateValues" dxfId="7" priority="6"/>
  </conditionalFormatting>
  <conditionalFormatting sqref="B22:C22">
    <cfRule type="duplicateValues" dxfId="6" priority="7"/>
  </conditionalFormatting>
  <conditionalFormatting sqref="C22">
    <cfRule type="duplicateValues" dxfId="5" priority="8"/>
  </conditionalFormatting>
  <conditionalFormatting sqref="C23:C24">
    <cfRule type="duplicateValues" dxfId="4" priority="3"/>
  </conditionalFormatting>
  <conditionalFormatting sqref="B23:C24">
    <cfRule type="duplicateValues" dxfId="3" priority="4"/>
  </conditionalFormatting>
  <conditionalFormatting sqref="C23:C24">
    <cfRule type="duplicateValues" dxfId="2" priority="5"/>
  </conditionalFormatting>
  <conditionalFormatting sqref="C25:C26">
    <cfRule type="duplicateValues" dxfId="1" priority="1"/>
  </conditionalFormatting>
  <conditionalFormatting sqref="B25:C2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Grid Config</vt:lpstr>
      <vt:lpstr>MasterDataSheet</vt:lpstr>
      <vt:lpstr>TestExecutionSheet</vt:lpstr>
      <vt:lpstr>LocalTests</vt:lpstr>
      <vt:lpstr>MobileTests</vt:lpstr>
      <vt:lpstr>TestData</vt:lpstr>
      <vt:lpstr>CMS_TestData</vt:lpstr>
      <vt:lpstr>Sheet1</vt:lpstr>
      <vt:lpstr>casetype</vt:lpstr>
      <vt:lpstr>Test_Case_Name</vt:lpstr>
      <vt:lpstr>Verify_the_Home_Page</vt:lpstr>
    </vt:vector>
  </TitlesOfParts>
  <Company>Infosys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Niharika Kanhalli Ramachandra01</dc:creator>
  <cp:lastModifiedBy>Hema Sai Nimmala</cp:lastModifiedBy>
  <dcterms:created xsi:type="dcterms:W3CDTF">2014-05-12T11:37:51Z</dcterms:created>
  <dcterms:modified xsi:type="dcterms:W3CDTF">2017-02-22T10:37:11Z</dcterms:modified>
</cp:coreProperties>
</file>