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ภาพรวม" sheetId="1" state="visible" r:id="rId1"/>
    <sheet name="วิธีเช็ค" sheetId="2" state="visible" r:id="rId2"/>
    <sheet name="รายการราคา" sheetId="3" state="visible" r:id="rId3"/>
    <sheet name="สรุปตามหมวด" sheetId="4" state="visible" r:id="rId4"/>
    <sheet name="Policy" sheetId="5" state="visible" r:id="rId5"/>
    <sheet name="Combo" sheetId="6" state="visible" r:id="rId6"/>
    <sheet name="หมายเหตุท้ายหน้า" sheetId="7" state="visible" r:id="rId7"/>
  </sheets>
  <definedNames>
    <definedName name="_xlnm._FilterDatabase" localSheetId="0" hidden="1">'ภาพรวม'!$A$1:$B$8</definedName>
    <definedName name="_xlnm._FilterDatabase" localSheetId="1" hidden="1">'วิธีเช็ค'!$A$1:$B$11</definedName>
    <definedName name="_xlnm._FilterDatabase" localSheetId="2" hidden="1">'รายการราคา'!$A$1:$V$163</definedName>
    <definedName name="_xlnm._FilterDatabase" localSheetId="3" hidden="1">'สรุปตามหมวด'!$A$1:$F$32</definedName>
    <definedName name="_xlnm._FilterDatabase" localSheetId="4" hidden="1">'Policy'!$A$1:$E$7</definedName>
    <definedName name="_xlnm._FilterDatabase" localSheetId="5" hidden="1">'Combo'!$A$1:$B$12</definedName>
    <definedName name="_xlnm._FilterDatabase" localSheetId="6" hidden="1">'หมายเหตุท้ายหน้า'!$A$1:$E$43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A50034"/>
      </patternFill>
    </fill>
    <fill>
      <patternFill patternType="solid">
        <fgColor rgb="00333333"/>
      </patternFill>
    </fill>
    <fill>
      <patternFill patternType="solid">
        <fgColor rgb="001F4E79"/>
      </patternFill>
    </fill>
    <fill>
      <patternFill patternType="solid">
        <fgColor rgb="007A001F"/>
      </patternFill>
    </fill>
    <fill>
      <patternFill patternType="solid">
        <fgColor rgb="00C00000"/>
      </patternFill>
    </fill>
    <fill>
      <patternFill patternType="solid">
        <fgColor rgb="00833C0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4" fontId="2" fillId="0" borderId="1" applyAlignment="1" pivotButton="0" quotePrefix="0" xfId="0">
      <alignment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</cols>
  <sheetData>
    <row r="1" ht="32" customHeight="1">
      <c r="A1" s="1" t="inlineStr">
        <is>
          <t>รายการ</t>
        </is>
      </c>
      <c r="B1" s="1" t="inlineStr">
        <is>
          <t>ค่า</t>
        </is>
      </c>
    </row>
    <row r="2">
      <c r="A2" s="2" t="inlineStr">
        <is>
          <t>ไฟล์ต้นทาง</t>
        </is>
      </c>
      <c r="B2" s="2" t="inlineStr">
        <is>
          <t>Price list_Aug_V3.pdf</t>
        </is>
      </c>
    </row>
    <row r="3">
      <c r="A3" s="2" t="inlineStr">
        <is>
          <t>เวอร์ชันเอกสาร</t>
        </is>
      </c>
      <c r="B3" s="2" t="inlineStr">
        <is>
          <t>LGETH | 2026.08.13</t>
        </is>
      </c>
    </row>
    <row r="4">
      <c r="A4" s="2" t="inlineStr">
        <is>
          <t>ช่วงโปรหลัก</t>
        </is>
      </c>
      <c r="B4" s="2" t="inlineStr">
        <is>
          <t>1-31 ส.ค. 2569 (บางรุ่นเริ่ม 4 / 10 / 11 / 12 / 13 ส.ค.)</t>
        </is>
      </c>
    </row>
    <row r="5">
      <c r="A5" s="2" t="inlineStr">
        <is>
          <t>จำนวนหน้า PDF</t>
        </is>
      </c>
      <c r="B5" s="2" t="n">
        <v>60</v>
      </c>
    </row>
    <row r="6">
      <c r="A6" s="2" t="inlineStr">
        <is>
          <t>จำนวนแถวราคาที่ดึงได้</t>
        </is>
      </c>
      <c r="B6" s="2" t="n">
        <v>162</v>
      </c>
    </row>
    <row r="7">
      <c r="A7" s="2" t="inlineStr">
        <is>
          <t>จำนวนรุ่นไม่ซ้ำ</t>
        </is>
      </c>
      <c r="B7" s="2" t="n">
        <v>83</v>
      </c>
    </row>
    <row r="8">
      <c r="A8" s="2" t="inlineStr">
        <is>
          <t>วัตถุประสงค์ไฟล์นี้</t>
        </is>
      </c>
      <c r="B8" s="2" t="inlineStr">
        <is>
          <t>ให้เช็คราคา/โปร/Policy เทียบกับ PDF ไม่ใช่ไฟล์สำหรับขึ้นระบบโดยตรง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 ht="32" customHeight="1">
      <c r="A1" s="3" t="inlineStr">
        <is>
          <t>ลำดับ</t>
        </is>
      </c>
      <c r="B1" s="3" t="inlineStr">
        <is>
          <t>วิธีเช็ค</t>
        </is>
      </c>
    </row>
    <row r="2">
      <c r="A2" s="2" t="n">
        <v>1</v>
      </c>
      <c r="B2" s="2" t="inlineStr">
        <is>
          <t>เปิดชีท 'รายการราคา' แล้วใช้ Filter ที่แถวหัวตาราง</t>
        </is>
      </c>
    </row>
    <row r="3">
      <c r="A3" s="2" t="n">
        <v>2</v>
      </c>
      <c r="B3" s="2" t="inlineStr">
        <is>
          <t>กรอง 'หมวดสินค้า' ตามหน้าที่กำลังดูใน PDF เช่น เครื่องกรองน้ำ, Wash Tower, โทรทัศน์</t>
        </is>
      </c>
    </row>
    <row r="4">
      <c r="A4" s="2" t="n">
        <v>3</v>
      </c>
      <c r="B4" s="2" t="inlineStr">
        <is>
          <t>เทียบคอลัมน์ รุ่น + รายการสัญญา + ราคาปกติต่อเดือน + Policy กับหน้า PDF</t>
        </is>
      </c>
    </row>
    <row r="5">
      <c r="A5" s="2" t="n">
        <v>4</v>
      </c>
      <c r="B5" s="2" t="inlineStr">
        <is>
          <t>คอลัมน์ ช่วงราคาโปร รวมรอบบิลที่ 1 / รอบลด / รอบปกติ เช่น 1=149 | 2-12=399 | 13-60=799</t>
        </is>
      </c>
    </row>
    <row r="6">
      <c r="A6" s="2" t="n">
        <v>5</v>
      </c>
      <c r="B6" s="2" t="inlineStr">
        <is>
          <t>ใส่เครื่องหมายใน 'เช็คแล้ว' และเลือกผลเช็ค ตรง / ไม่ตรง / ต้องถามเพิ่ม</t>
        </is>
      </c>
    </row>
    <row r="7">
      <c r="A7" s="2" t="n">
        <v>6</v>
      </c>
      <c r="B7" s="2" t="inlineStr">
        <is>
          <t>ถ้าไม่ตรง ใส่หน้าที่ PDF และค่าที่เห็นจริงใน 'หมายเหตุตอนเช็ค'</t>
        </is>
      </c>
    </row>
    <row r="8">
      <c r="A8" s="2" t="n">
        <v>7</v>
      </c>
      <c r="B8" s="2" t="inlineStr">
        <is>
          <t>หน้า 1 = ปกโปร 1-31 ส.ค. 2569, หน้า 2 = ความหมาย VISIT/SELF/No Service</t>
        </is>
      </c>
    </row>
    <row r="9">
      <c r="A9" s="2" t="n">
        <v>8</v>
      </c>
      <c r="B9" s="2" t="inlineStr">
        <is>
          <t>หน้า 52-60 ไม่ใช่ตารางราคา แต่เป็นสเปกซาวด์บาร์ / เงื่อนไขคอมโบ / วิธีคีย์ OSMS / รูป line-up</t>
        </is>
      </c>
    </row>
    <row r="10">
      <c r="A10" s="2" t="n">
        <v>9</v>
      </c>
      <c r="B10" s="2" t="inlineStr">
        <is>
          <t>เอกสารต้นทางระบุว่าราคาและระยะเวลาอาจเปลี่ยนตามประกาศบริษัท (ลงวันที่ 13 ส.ค. 2026)</t>
        </is>
      </c>
    </row>
    <row r="11">
      <c r="A11" s="2" t="n">
        <v>10</v>
      </c>
      <c r="B11" s="2" t="inlineStr">
        <is>
          <t>ตัวอักษรไทยบางช่องอาจเพี้ยนเล็กน้อยเพราะฟอนต์ใน PDF — ให้ยึดรุ่น, ตัวเลขราคา และรหัส Policy เป็นหลัก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50034"/>
    <outlinePr summaryBelow="1" summaryRight="1"/>
    <pageSetUpPr/>
  </sheetPr>
  <dimension ref="A1:V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37" customWidth="1" min="5" max="5"/>
    <col width="16" customWidth="1" min="6" max="6"/>
    <col width="23" customWidth="1" min="7" max="7"/>
    <col width="42" customWidth="1" min="8" max="8"/>
    <col width="15" customWidth="1" min="9" max="9"/>
    <col width="17" customWidth="1" min="10" max="10"/>
    <col width="20" customWidth="1" min="11" max="11"/>
    <col width="16" customWidth="1" min="12" max="12"/>
    <col width="30" customWidth="1" min="13" max="13"/>
    <col width="42" customWidth="1" min="14" max="14"/>
    <col width="19" customWidth="1" min="15" max="15"/>
    <col width="32" customWidth="1" min="16" max="16"/>
    <col width="21" customWidth="1" min="17" max="17"/>
    <col width="42" customWidth="1" min="18" max="18"/>
    <col width="42" customWidth="1" min="19" max="19"/>
    <col width="42" customWidth="1" min="20" max="20"/>
    <col width="42" customWidth="1" min="21" max="21"/>
    <col width="17" customWidth="1" min="22" max="22"/>
  </cols>
  <sheetData>
    <row r="1" ht="32" customHeight="1">
      <c r="A1" s="1" t="inlineStr">
        <is>
          <t>เช็คแล้ว</t>
        </is>
      </c>
      <c r="B1" s="1" t="inlineStr">
        <is>
          <t>ผลเช็ค</t>
        </is>
      </c>
      <c r="C1" s="1" t="inlineStr">
        <is>
          <t>หมายเหตุตอนเช็ค</t>
        </is>
      </c>
      <c r="D1" s="1" t="inlineStr">
        <is>
          <t>หน้า</t>
        </is>
      </c>
      <c r="E1" s="1" t="inlineStr">
        <is>
          <t>หมวดสินค้า</t>
        </is>
      </c>
      <c r="F1" s="1" t="inlineStr">
        <is>
          <t>แบบการขาย</t>
        </is>
      </c>
      <c r="G1" s="1" t="inlineStr">
        <is>
          <t>รุ่น</t>
        </is>
      </c>
      <c r="H1" s="1" t="inlineStr">
        <is>
          <t>รายละเอียดรุ่น</t>
        </is>
      </c>
      <c r="I1" s="1" t="inlineStr">
        <is>
          <t>รายการสัญญา</t>
        </is>
      </c>
      <c r="J1" s="1" t="inlineStr">
        <is>
          <t>รอบบริการ</t>
        </is>
      </c>
      <c r="K1" s="1" t="inlineStr">
        <is>
          <t>ราคาปกติต่อเดือน</t>
        </is>
      </c>
      <c r="L1" s="1" t="inlineStr">
        <is>
          <t>เงินล่วงหน้า</t>
        </is>
      </c>
      <c r="M1" s="1" t="inlineStr">
        <is>
          <t>ระยะเวลาโปรโมชัน</t>
        </is>
      </c>
      <c r="N1" s="1" t="inlineStr">
        <is>
          <t>รายละเอียดโปรโมชัน</t>
        </is>
      </c>
      <c r="O1" s="1" t="inlineStr">
        <is>
          <t>ราคาโปร_รอบบิล1</t>
        </is>
      </c>
      <c r="P1" s="1" t="inlineStr">
        <is>
          <t>ช่วงราคาโปร</t>
        </is>
      </c>
      <c r="Q1" s="1" t="inlineStr">
        <is>
          <t>ส่วนลดจากราคาปกติ</t>
        </is>
      </c>
      <c r="R1" s="1" t="inlineStr">
        <is>
          <t>Policy</t>
        </is>
      </c>
      <c r="S1" s="1" t="inlineStr">
        <is>
          <t>เงื่อนไขชำระ</t>
        </is>
      </c>
      <c r="T1" s="1" t="inlineStr">
        <is>
          <t>หมายเหตุหน้า</t>
        </is>
      </c>
      <c r="U1" s="1" t="inlineStr">
        <is>
          <t>ราคาโปร_ข้อความ</t>
        </is>
      </c>
      <c r="V1" s="1" t="inlineStr">
        <is>
          <t>จุดที่ควรเช็ค</t>
        </is>
      </c>
    </row>
    <row r="2">
      <c r="A2" s="2" t="inlineStr"/>
      <c r="B2" s="2" t="inlineStr"/>
      <c r="C2" s="2" t="inlineStr"/>
      <c r="D2" s="2" t="n">
        <v>3</v>
      </c>
      <c r="E2" s="2" t="inlineStr">
        <is>
          <t>เครื่องกรองน้ำ</t>
        </is>
      </c>
      <c r="F2" s="2" t="inlineStr">
        <is>
          <t>Outright</t>
        </is>
      </c>
      <c r="G2" s="2" t="inlineStr">
        <is>
          <t>WD516</t>
        </is>
      </c>
      <c r="H2" s="2" t="inlineStr">
        <is>
          <t>หรอื WD518 | (ทุกสี)</t>
        </is>
      </c>
      <c r="I2" s="2" t="inlineStr">
        <is>
          <t>2Y_Visit</t>
        </is>
      </c>
      <c r="J2" s="2" t="inlineStr">
        <is>
          <t>ทุกๆ6 เดือน</t>
        </is>
      </c>
      <c r="K2" s="4" t="n">
        <v>37900</v>
      </c>
      <c r="L2" s="4" t="inlineStr"/>
      <c r="M2" s="2" t="inlineStr">
        <is>
          <t>1 ส.ค. - 31 ส.ค. 2569</t>
        </is>
      </c>
      <c r="N2" s="2" t="inlineStr">
        <is>
          <t>ลด 10%</t>
        </is>
      </c>
      <c r="O2" s="4" t="inlineStr"/>
      <c r="P2" s="2" t="inlineStr"/>
      <c r="Q2" s="4" t="n">
        <v>3790</v>
      </c>
      <c r="R2" s="2" t="inlineStr">
        <is>
          <t>OUT_VISIT_2Y_DC10%_2026</t>
        </is>
      </c>
      <c r="S2" s="2" t="inlineStr"/>
      <c r="T2" s="2" t="inlineStr"/>
      <c r="U2" s="2" t="inlineStr">
        <is>
          <t>• 34,110</t>
        </is>
      </c>
      <c r="V2" s="2" t="inlineStr"/>
    </row>
    <row r="3">
      <c r="A3" s="2" t="inlineStr"/>
      <c r="B3" s="2" t="inlineStr"/>
      <c r="C3" s="2" t="inlineStr"/>
      <c r="D3" s="2" t="n">
        <v>3</v>
      </c>
      <c r="E3" s="2" t="inlineStr">
        <is>
          <t>เครื่องกรองน้ำ</t>
        </is>
      </c>
      <c r="F3" s="2" t="inlineStr">
        <is>
          <t>Outright</t>
        </is>
      </c>
      <c r="G3" s="2" t="inlineStr">
        <is>
          <t>WD516</t>
        </is>
      </c>
      <c r="H3" s="2" t="inlineStr">
        <is>
          <t>หรอื WD518 | (ทุกสี)</t>
        </is>
      </c>
      <c r="I3" s="2" t="inlineStr">
        <is>
          <t>2Y_Self</t>
        </is>
      </c>
      <c r="J3" s="2" t="inlineStr">
        <is>
          <t>ทุกๆ6 เดือน</t>
        </is>
      </c>
      <c r="K3" s="4" t="n">
        <v>34900</v>
      </c>
      <c r="L3" s="4" t="inlineStr"/>
      <c r="M3" s="2" t="inlineStr">
        <is>
          <t>1 ส.ค. - 31 ส.ค. 2569</t>
        </is>
      </c>
      <c r="N3" s="2" t="inlineStr">
        <is>
          <t>ลด 10%</t>
        </is>
      </c>
      <c r="O3" s="4" t="inlineStr"/>
      <c r="P3" s="2" t="inlineStr"/>
      <c r="Q3" s="4" t="n">
        <v>3490</v>
      </c>
      <c r="R3" s="2" t="inlineStr">
        <is>
          <t>OUT_SELF_2Y_DC10%_2026</t>
        </is>
      </c>
      <c r="S3" s="2" t="inlineStr"/>
      <c r="T3" s="2" t="inlineStr"/>
      <c r="U3" s="2" t="inlineStr">
        <is>
          <t>• 31,410</t>
        </is>
      </c>
      <c r="V3" s="2" t="inlineStr"/>
    </row>
    <row r="4">
      <c r="A4" s="2" t="inlineStr"/>
      <c r="B4" s="2" t="inlineStr"/>
      <c r="C4" s="2" t="inlineStr"/>
      <c r="D4" s="2" t="n">
        <v>4</v>
      </c>
      <c r="E4" s="2" t="inlineStr">
        <is>
          <t>เครื่องกรองน้ำ</t>
        </is>
      </c>
      <c r="F4" s="2" t="inlineStr">
        <is>
          <t>Subscription</t>
        </is>
      </c>
      <c r="G4" s="2" t="inlineStr">
        <is>
          <t>WD516AN / WD518AN</t>
        </is>
      </c>
      <c r="H4" s="2" t="inlineStr">
        <is>
          <t>WD516AN.ACNPLMT (น้ำเงิน) / WD516AN.AEWPLMT (ขาว) / WD516AN.ASLPLMT (เงิน) / WD518AN.ABGPLMT (เบจ) / WD518AN.AWHPLMT (ขาว) / WD518AN.ACGPLMT (เทา)</t>
        </is>
      </c>
      <c r="I4" s="2" t="inlineStr">
        <is>
          <t>5Y_Visit</t>
        </is>
      </c>
      <c r="J4" s="2" t="inlineStr">
        <is>
          <t>ทุกๆ 6 เดือน</t>
        </is>
      </c>
      <c r="K4" s="4" t="n">
        <v>799</v>
      </c>
      <c r="L4" s="4" t="inlineStr"/>
      <c r="M4" s="2" t="inlineStr">
        <is>
          <t>12 ส.ค.-31 ส.ค. 2569 (NEW)</t>
        </is>
      </c>
      <c r="N4" s="2" t="inlineStr">
        <is>
          <t>ราคา 149.- (1 รอบบิลแรก) | ลด 50% 11 เดือน (รอบบิลที่ 2-12)</t>
        </is>
      </c>
      <c r="O4" s="4" t="n">
        <v>149</v>
      </c>
      <c r="P4" s="2" t="inlineStr">
        <is>
          <t>1=149 | 2-12=399 | 13-60=799</t>
        </is>
      </c>
      <c r="Q4" s="4" t="n">
        <v>5050</v>
      </c>
      <c r="R4" s="2" t="inlineStr">
        <is>
          <t>VISIT_5Y_6M_PRO_149(1M)_DC50%(11M)</t>
        </is>
      </c>
      <c r="S4" s="2" t="inlineStr">
        <is>
          <t>ชำระล่วงหน้า 1 เดือน (ยกเว้น OUTRIGHT)</t>
        </is>
      </c>
      <c r="T4" s="2" t="inlineStr">
        <is>
          <t>เครื่องกรองน้า                                     ชาระล่วงหน ้า 1 เดือน &gt;&gt; 1st Payment 1M (Advance Payment/ 1 month **ยกเว ้น OUTRIGHT) | สินค้ำ เครื่องกรองน้ำ พื้นที่บริกำรไม่ครอบคลุมทั่วประเทศ กรุ ณำตรวจสอบก่อนติดตั้ง</t>
        </is>
      </c>
      <c r="U4" s="2" t="inlineStr">
        <is>
          <t>1=149 | 2-12=399 | 13-60=799</t>
        </is>
      </c>
      <c r="V4" s="2" t="inlineStr"/>
    </row>
    <row r="5">
      <c r="A5" s="2" t="inlineStr"/>
      <c r="B5" s="2" t="inlineStr"/>
      <c r="C5" s="2" t="inlineStr"/>
      <c r="D5" s="2" t="n">
        <v>4</v>
      </c>
      <c r="E5" s="2" t="inlineStr">
        <is>
          <t>เครื่องกรองน้ำ</t>
        </is>
      </c>
      <c r="F5" s="2" t="inlineStr">
        <is>
          <t>Subscription</t>
        </is>
      </c>
      <c r="G5" s="2" t="inlineStr">
        <is>
          <t>WD516AN / WD518AN</t>
        </is>
      </c>
      <c r="H5" s="2" t="inlineStr">
        <is>
          <t>WD516AN.ACNPLMT (น้ำเงิน) / WD516AN.AEWPLMT (ขาว) / WD516AN.ASLPLMT (เงิน) / WD518AN.ABGPLMT (เบจ) / WD518AN.AWHPLMT (ขาว) / WD518AN.ACGPLMT (เทา)</t>
        </is>
      </c>
      <c r="I5" s="2" t="inlineStr">
        <is>
          <t>5Y_Self</t>
        </is>
      </c>
      <c r="J5" s="2" t="inlineStr">
        <is>
          <t>ทุกๆ 6 เดือน</t>
        </is>
      </c>
      <c r="K5" s="4" t="n">
        <v>699</v>
      </c>
      <c r="L5" s="4" t="inlineStr"/>
      <c r="M5" s="2" t="inlineStr">
        <is>
          <t>12 ส.ค.-31 ส.ค. 2569 (NEW)</t>
        </is>
      </c>
      <c r="N5" s="2" t="inlineStr">
        <is>
          <t>ราคา 149.- (1 รอบบิลแรก) | ลด 50% 11 เดือน (รอบบิลที่ 2-12)</t>
        </is>
      </c>
      <c r="O5" s="4" t="n">
        <v>149</v>
      </c>
      <c r="P5" s="2" t="inlineStr">
        <is>
          <t>1=149 | 2-12=349 | 13-60=699</t>
        </is>
      </c>
      <c r="Q5" s="4" t="n">
        <v>4400</v>
      </c>
      <c r="R5" s="2" t="inlineStr">
        <is>
          <t>SELF_5Y_6M_PRO_149(1M)_DC50%(11M)</t>
        </is>
      </c>
      <c r="S5" s="2" t="inlineStr">
        <is>
          <t>ชำระล่วงหน้า 1 เดือน (ยกเว้น OUTRIGHT)</t>
        </is>
      </c>
      <c r="T5" s="2" t="inlineStr">
        <is>
          <t>เครื่องกรองน้า                                     ชาระล่วงหน ้า 1 เดือน &gt;&gt; 1st Payment 1M (Advance Payment/ 1 month **ยกเว ้น OUTRIGHT) | สินค้ำ เครื่องกรองน้ำ พื้นที่บริกำรไม่ครอบคลุมทั่วประเทศ กรุ ณำตรวจสอบก่อนติดตั้ง</t>
        </is>
      </c>
      <c r="U5" s="2" t="inlineStr">
        <is>
          <t>1=149 | 2-12=349 | 13-60=699</t>
        </is>
      </c>
      <c r="V5" s="2" t="inlineStr"/>
    </row>
    <row r="6">
      <c r="A6" s="2" t="inlineStr"/>
      <c r="B6" s="2" t="inlineStr"/>
      <c r="C6" s="2" t="inlineStr"/>
      <c r="D6" s="2" t="n">
        <v>4</v>
      </c>
      <c r="E6" s="2" t="inlineStr">
        <is>
          <t>เครื่องกรองน้ำ</t>
        </is>
      </c>
      <c r="F6" s="2" t="inlineStr">
        <is>
          <t>Subscription</t>
        </is>
      </c>
      <c r="G6" s="2" t="inlineStr">
        <is>
          <t>WD516AN / WD518AN</t>
        </is>
      </c>
      <c r="H6" s="2" t="inlineStr">
        <is>
          <t>WD516AN.ACNPLMT (น้ำเงิน) / WD516AN.AEWPLMT (ขาว) / WD516AN.ASLPLMT (เงิน) / WD518AN.ABGPLMT (เบจ) / WD518AN.AWHPLMT (ขาว) / WD518AN.ACGPLMT (เทา)</t>
        </is>
      </c>
      <c r="I6" s="2" t="inlineStr">
        <is>
          <t>7Y_Visit</t>
        </is>
      </c>
      <c r="J6" s="2" t="inlineStr">
        <is>
          <t>ทุกๆ 6 เดือน</t>
        </is>
      </c>
      <c r="K6" s="4" t="n">
        <v>599</v>
      </c>
      <c r="L6" s="4" t="inlineStr"/>
      <c r="M6" s="2" t="inlineStr">
        <is>
          <t>12 ส.ค.-31 ส.ค. 2569 (NEW)</t>
        </is>
      </c>
      <c r="N6" s="2" t="inlineStr">
        <is>
          <t>ราคา 149.- (1 รอบบิลแรก) | ลด 50% 11 เดือน (รอบบิลที่ 2-12)</t>
        </is>
      </c>
      <c r="O6" s="4" t="n">
        <v>149</v>
      </c>
      <c r="P6" s="2" t="inlineStr">
        <is>
          <t>1=149 | 2-12=299 | 13-84=599</t>
        </is>
      </c>
      <c r="Q6" s="4" t="n">
        <v>3750</v>
      </c>
      <c r="R6" s="2" t="inlineStr">
        <is>
          <t>VISIT_7Y_6M_PRO_149(1M)_DC50%(11M)</t>
        </is>
      </c>
      <c r="S6" s="2" t="inlineStr">
        <is>
          <t>ชำระล่วงหน้า 1 เดือน (ยกเว้น OUTRIGHT)</t>
        </is>
      </c>
      <c r="T6" s="2" t="inlineStr">
        <is>
          <t>เครื่องกรองน้า                                     ชาระล่วงหน ้า 1 เดือน &gt;&gt; 1st Payment 1M (Advance Payment/ 1 month **ยกเว ้น OUTRIGHT) | สินค้ำ เครื่องกรองน้ำ พื้นที่บริกำรไม่ครอบคลุมทั่วประเทศ กรุ ณำตรวจสอบก่อนติดตั้ง</t>
        </is>
      </c>
      <c r="U6" s="2" t="inlineStr">
        <is>
          <t>1=149 | 2-12=299 | 13-84=599</t>
        </is>
      </c>
      <c r="V6" s="2" t="inlineStr"/>
    </row>
    <row r="7">
      <c r="A7" s="2" t="inlineStr"/>
      <c r="B7" s="2" t="inlineStr"/>
      <c r="C7" s="2" t="inlineStr"/>
      <c r="D7" s="2" t="n">
        <v>4</v>
      </c>
      <c r="E7" s="2" t="inlineStr">
        <is>
          <t>เครื่องกรองน้ำ</t>
        </is>
      </c>
      <c r="F7" s="2" t="inlineStr">
        <is>
          <t>Subscription</t>
        </is>
      </c>
      <c r="G7" s="2" t="inlineStr">
        <is>
          <t>WD516AN / WD518AN</t>
        </is>
      </c>
      <c r="H7" s="2" t="inlineStr">
        <is>
          <t>WD516AN.ACNPLMT (น้ำเงิน) / WD516AN.AEWPLMT (ขาว) / WD516AN.ASLPLMT (เงิน) / WD518AN.ABGPLMT (เบจ) / WD518AN.AWHPLMT (ขาว) / WD518AN.ACGPLMT (เทา)</t>
        </is>
      </c>
      <c r="I7" s="2" t="inlineStr">
        <is>
          <t>7Y_Self</t>
        </is>
      </c>
      <c r="J7" s="2" t="inlineStr">
        <is>
          <t>ทุกๆ 6 เดือน</t>
        </is>
      </c>
      <c r="K7" s="4" t="n">
        <v>499</v>
      </c>
      <c r="L7" s="4" t="inlineStr"/>
      <c r="M7" s="2" t="inlineStr">
        <is>
          <t>12 ส.ค.-31 ส.ค. 2569 (NEW)</t>
        </is>
      </c>
      <c r="N7" s="2" t="inlineStr">
        <is>
          <t>ราคา 149.- (1 รอบบิลแรก) | ลด 50% 11 เดือน (รอบบิลที่ 2-12)</t>
        </is>
      </c>
      <c r="O7" s="4" t="n">
        <v>149</v>
      </c>
      <c r="P7" s="2" t="inlineStr">
        <is>
          <t>1=149 | 2-12=249 | 13-84=499</t>
        </is>
      </c>
      <c r="Q7" s="4" t="n">
        <v>3100</v>
      </c>
      <c r="R7" s="2" t="inlineStr">
        <is>
          <t>SELF_7Y_6M_PRO_149(1M)_DC50%(11M)</t>
        </is>
      </c>
      <c r="S7" s="2" t="inlineStr">
        <is>
          <t>ชำระล่วงหน้า 1 เดือน (ยกเว้น OUTRIGHT)</t>
        </is>
      </c>
      <c r="T7" s="2" t="inlineStr">
        <is>
          <t>เครื่องกรองน้า                                     ชาระล่วงหน ้า 1 เดือน &gt;&gt; 1st Payment 1M (Advance Payment/ 1 month **ยกเว ้น OUTRIGHT) | สินค้ำ เครื่องกรองน้ำ พื้นที่บริกำรไม่ครอบคลุมทั่วประเทศ กรุ ณำตรวจสอบก่อนติดตั้ง</t>
        </is>
      </c>
      <c r="U7" s="2" t="inlineStr">
        <is>
          <t>1=149 | 2-12=249 | 13-84=499</t>
        </is>
      </c>
      <c r="V7" s="2" t="inlineStr"/>
    </row>
    <row r="8">
      <c r="A8" s="2" t="inlineStr"/>
      <c r="B8" s="2" t="inlineStr"/>
      <c r="C8" s="2" t="inlineStr"/>
      <c r="D8" s="2" t="n">
        <v>4</v>
      </c>
      <c r="E8" s="2" t="inlineStr">
        <is>
          <t>เครื่องกรองน้ำ</t>
        </is>
      </c>
      <c r="F8" s="2" t="inlineStr">
        <is>
          <t>Subscription</t>
        </is>
      </c>
      <c r="G8" s="2" t="inlineStr">
        <is>
          <t>WD110MN.ABGPLMT</t>
        </is>
      </c>
      <c r="H8" s="2" t="inlineStr">
        <is>
          <t>Calming Beige / 132 x 358 x 230 มม.</t>
        </is>
      </c>
      <c r="I8" s="2" t="inlineStr">
        <is>
          <t>5Y_Visit</t>
        </is>
      </c>
      <c r="J8" s="2" t="inlineStr">
        <is>
          <t>ทุกๆ 6 เดือน</t>
        </is>
      </c>
      <c r="K8" s="4" t="n">
        <v>549</v>
      </c>
      <c r="L8" s="4" t="inlineStr"/>
      <c r="M8" s="2" t="inlineStr">
        <is>
          <t>12 ส.ค.-31 ส.ค. 2569 (NEW)</t>
        </is>
      </c>
      <c r="N8" s="2" t="inlineStr">
        <is>
          <t>ราคา 149.- (1 รอบบิลแรก) | ลด 50% 11 เดือน (รอบบิลที่ 2-12)</t>
        </is>
      </c>
      <c r="O8" s="4" t="n">
        <v>149</v>
      </c>
      <c r="P8" s="2" t="inlineStr">
        <is>
          <t>1=149 | 2-12=274 | 13-60=549</t>
        </is>
      </c>
      <c r="Q8" s="4" t="n">
        <v>3425</v>
      </c>
      <c r="R8" s="2" t="inlineStr">
        <is>
          <t>VISIT_5Y_6M_PRO_149(1M)_DC50%(11M)</t>
        </is>
      </c>
      <c r="S8" s="2" t="inlineStr">
        <is>
          <t>ชำระล่วงหน้า 1 เดือน (ยกเว้น OUTRIGHT)</t>
        </is>
      </c>
      <c r="T8" s="2" t="inlineStr">
        <is>
          <t>เครื่องกรองน้า                                     ชาระล่วงหน ้า 1 เดือน &gt;&gt; 1st Payment 1M (Advance Payment/ 1 month **ยกเว ้น OUTRIGHT) | สินค้ำ เครื่องกรองน้ำ พื้นที่บริกำรไม่ครอบคลุมทั่วประเทศ กรุ ณำตรวจสอบก่อนติดตั้ง</t>
        </is>
      </c>
      <c r="U8" s="2" t="inlineStr">
        <is>
          <t>1=149 | 2-12=274 | 13-60=549</t>
        </is>
      </c>
      <c r="V8" s="2" t="inlineStr"/>
    </row>
    <row r="9">
      <c r="A9" s="2" t="inlineStr"/>
      <c r="B9" s="2" t="inlineStr"/>
      <c r="C9" s="2" t="inlineStr"/>
      <c r="D9" s="2" t="n">
        <v>4</v>
      </c>
      <c r="E9" s="2" t="inlineStr">
        <is>
          <t>เครื่องกรองน้ำ</t>
        </is>
      </c>
      <c r="F9" s="2" t="inlineStr">
        <is>
          <t>Subscription</t>
        </is>
      </c>
      <c r="G9" s="2" t="inlineStr">
        <is>
          <t>WD110MN.ABGPLMT</t>
        </is>
      </c>
      <c r="H9" s="2" t="inlineStr">
        <is>
          <t>Calming Beige / 132 x 358 x 230 มม.</t>
        </is>
      </c>
      <c r="I9" s="2" t="inlineStr">
        <is>
          <t>5Y_Self</t>
        </is>
      </c>
      <c r="J9" s="2" t="inlineStr">
        <is>
          <t>ทุกๆ 6 เดือน</t>
        </is>
      </c>
      <c r="K9" s="4" t="n">
        <v>499</v>
      </c>
      <c r="L9" s="4" t="inlineStr"/>
      <c r="M9" s="2" t="inlineStr">
        <is>
          <t>12 ส.ค.-31 ส.ค. 2569 (NEW)</t>
        </is>
      </c>
      <c r="N9" s="2" t="inlineStr">
        <is>
          <t>ราคา 149.- (1 รอบบิลแรก) | ลด 50% 11 เดือน (รอบบิลที่ 2-12)</t>
        </is>
      </c>
      <c r="O9" s="4" t="n">
        <v>149</v>
      </c>
      <c r="P9" s="2" t="inlineStr">
        <is>
          <t>1=149 | 2-12=249 | 13-60=499</t>
        </is>
      </c>
      <c r="Q9" s="4" t="n">
        <v>3100</v>
      </c>
      <c r="R9" s="2" t="inlineStr">
        <is>
          <t>SELF_5Y_6M_PRO_149(1M)_DC50%(11M)</t>
        </is>
      </c>
      <c r="S9" s="2" t="inlineStr">
        <is>
          <t>ชำระล่วงหน้า 1 เดือน (ยกเว้น OUTRIGHT)</t>
        </is>
      </c>
      <c r="T9" s="2" t="inlineStr">
        <is>
          <t>เครื่องกรองน้า                                     ชาระล่วงหน ้า 1 เดือน &gt;&gt; 1st Payment 1M (Advance Payment/ 1 month **ยกเว ้น OUTRIGHT) | สินค้ำ เครื่องกรองน้ำ พื้นที่บริกำรไม่ครอบคลุมทั่วประเทศ กรุ ณำตรวจสอบก่อนติดตั้ง</t>
        </is>
      </c>
      <c r="U9" s="2" t="inlineStr">
        <is>
          <t>1=149 | 2-12=249 | 13-60=499</t>
        </is>
      </c>
      <c r="V9" s="2" t="inlineStr"/>
    </row>
    <row r="10">
      <c r="A10" s="2" t="inlineStr"/>
      <c r="B10" s="2" t="inlineStr"/>
      <c r="C10" s="2" t="inlineStr"/>
      <c r="D10" s="2" t="n">
        <v>4</v>
      </c>
      <c r="E10" s="2" t="inlineStr">
        <is>
          <t>เครื่องกรองน้ำ</t>
        </is>
      </c>
      <c r="F10" s="2" t="inlineStr">
        <is>
          <t>Subscription</t>
        </is>
      </c>
      <c r="G10" s="2" t="inlineStr">
        <is>
          <t>WD110MN.ABGPLMT</t>
        </is>
      </c>
      <c r="H10" s="2" t="inlineStr">
        <is>
          <t>Calming Beige / 132 x 358 x 230 มม.</t>
        </is>
      </c>
      <c r="I10" s="2" t="inlineStr">
        <is>
          <t>7Y_Visit</t>
        </is>
      </c>
      <c r="J10" s="2" t="inlineStr">
        <is>
          <t>ทุกๆ 6 เดือน</t>
        </is>
      </c>
      <c r="K10" s="4" t="n">
        <v>449</v>
      </c>
      <c r="L10" s="4" t="inlineStr"/>
      <c r="M10" s="2" t="inlineStr">
        <is>
          <t>12 ส.ค.-31 ส.ค. 2569 (NEW)</t>
        </is>
      </c>
      <c r="N10" s="2" t="inlineStr">
        <is>
          <t>ราคา 149.- (1 รอบบิลแรก) | ลด 50% 11 เดือน (รอบบิลที่ 2-12)</t>
        </is>
      </c>
      <c r="O10" s="4" t="n">
        <v>149</v>
      </c>
      <c r="P10" s="2" t="inlineStr">
        <is>
          <t>1=149 | 2-12=224 | 13-84=449</t>
        </is>
      </c>
      <c r="Q10" s="4" t="n">
        <v>2775</v>
      </c>
      <c r="R10" s="2" t="inlineStr">
        <is>
          <t>VISIT_7Y_6M_PRO_149(1M)_DC50%(11M)</t>
        </is>
      </c>
      <c r="S10" s="2" t="inlineStr">
        <is>
          <t>ชำระล่วงหน้า 1 เดือน (ยกเว้น OUTRIGHT)</t>
        </is>
      </c>
      <c r="T10" s="2" t="inlineStr">
        <is>
          <t>เครื่องกรองน้า                                     ชาระล่วงหน ้า 1 เดือน &gt;&gt; 1st Payment 1M (Advance Payment/ 1 month **ยกเว ้น OUTRIGHT) | สินค้ำ เครื่องกรองน้ำ พื้นที่บริกำรไม่ครอบคลุมทั่วประเทศ กรุ ณำตรวจสอบก่อนติดตั้ง</t>
        </is>
      </c>
      <c r="U10" s="2" t="inlineStr">
        <is>
          <t>1=149 | 2-12=224 | 13-84=449</t>
        </is>
      </c>
      <c r="V10" s="2" t="inlineStr"/>
    </row>
    <row r="11">
      <c r="A11" s="2" t="inlineStr"/>
      <c r="B11" s="2" t="inlineStr"/>
      <c r="C11" s="2" t="inlineStr"/>
      <c r="D11" s="2" t="n">
        <v>4</v>
      </c>
      <c r="E11" s="2" t="inlineStr">
        <is>
          <t>เครื่องกรองน้ำ</t>
        </is>
      </c>
      <c r="F11" s="2" t="inlineStr">
        <is>
          <t>Subscription</t>
        </is>
      </c>
      <c r="G11" s="2" t="inlineStr">
        <is>
          <t>WD110MN.ABGPLMT</t>
        </is>
      </c>
      <c r="H11" s="2" t="inlineStr">
        <is>
          <t>Calming Beige / 132 x 358 x 230 มม.</t>
        </is>
      </c>
      <c r="I11" s="2" t="inlineStr">
        <is>
          <t>7Y_Self</t>
        </is>
      </c>
      <c r="J11" s="2" t="inlineStr">
        <is>
          <t>ทุกๆ 6 เดือน</t>
        </is>
      </c>
      <c r="K11" s="4" t="n">
        <v>399</v>
      </c>
      <c r="L11" s="4" t="inlineStr"/>
      <c r="M11" s="2" t="inlineStr">
        <is>
          <t>12 ส.ค.-31 ส.ค. 2569 (NEW)</t>
        </is>
      </c>
      <c r="N11" s="2" t="inlineStr">
        <is>
          <t>ราคา 149.- (1 รอบบิลแรก) | ลด 50% 11 เดือน (รอบบิลที่ 2-12)</t>
        </is>
      </c>
      <c r="O11" s="4" t="n">
        <v>149</v>
      </c>
      <c r="P11" s="2" t="inlineStr">
        <is>
          <t>1=149 | 2-12=199 | 13-84=399</t>
        </is>
      </c>
      <c r="Q11" s="4" t="n">
        <v>2450</v>
      </c>
      <c r="R11" s="2" t="inlineStr">
        <is>
          <t>SELF_7Y_6M_PRO_149(1M)_DC50%(11M)</t>
        </is>
      </c>
      <c r="S11" s="2" t="inlineStr">
        <is>
          <t>ชำระล่วงหน้า 1 เดือน (ยกเว้น OUTRIGHT)</t>
        </is>
      </c>
      <c r="T11" s="2" t="inlineStr">
        <is>
          <t>เครื่องกรองน้า                                     ชาระล่วงหน ้า 1 เดือน &gt;&gt; 1st Payment 1M (Advance Payment/ 1 month **ยกเว ้น OUTRIGHT) | สินค้ำ เครื่องกรองน้ำ พื้นที่บริกำรไม่ครอบคลุมทั่วประเทศ กรุ ณำตรวจสอบก่อนติดตั้ง</t>
        </is>
      </c>
      <c r="U11" s="2" t="inlineStr">
        <is>
          <t>1=149 | 2-12=199 | 13-84=399</t>
        </is>
      </c>
      <c r="V11" s="2" t="inlineStr"/>
    </row>
    <row r="12">
      <c r="A12" s="2" t="inlineStr"/>
      <c r="B12" s="2" t="inlineStr"/>
      <c r="C12" s="2" t="inlineStr"/>
      <c r="D12" s="2" t="n">
        <v>5</v>
      </c>
      <c r="E12" s="2" t="inlineStr">
        <is>
          <t>เครื่องดูดฝุ่น</t>
        </is>
      </c>
      <c r="F12" s="2" t="inlineStr">
        <is>
          <t>Subscription</t>
        </is>
      </c>
      <c r="G12" s="2" t="inlineStr">
        <is>
          <t>A9T-ULTRA.DCBPETH</t>
        </is>
      </c>
      <c r="H12" s="2" t="inlineStr">
        <is>
          <t>รบั ประกนั มอเตอร์10ปี | Battery = 2 | ส ี: Calming Beige</t>
        </is>
      </c>
      <c r="I12" s="2" t="inlineStr">
        <is>
          <t>5Y_Self</t>
        </is>
      </c>
      <c r="J12" s="2" t="inlineStr">
        <is>
          <t>ทุกๆ 12 เดือน</t>
        </is>
      </c>
      <c r="K12" s="4" t="n">
        <v>749</v>
      </c>
      <c r="L12" s="4" t="inlineStr"/>
      <c r="M12" s="2" t="inlineStr">
        <is>
          <t>1 ส.ค.-31 ส.ค. 2569</t>
        </is>
      </c>
      <c r="N12" s="2" t="inlineStr">
        <is>
          <t>• ราคา 149.-(1 รอบบิล แรก) | • ลด 50% 2 เดือน (รอบบิล ท ่ี2-3)</t>
        </is>
      </c>
      <c r="O12" s="4" t="inlineStr"/>
      <c r="P12" s="2" t="inlineStr"/>
      <c r="Q12" s="4" t="n">
        <v>1350</v>
      </c>
      <c r="R12" s="2" t="inlineStr">
        <is>
          <t>SELF_5Y_12M_PRO_149(1M)_DC50%(2M)</t>
        </is>
      </c>
      <c r="S12" s="2" t="inlineStr">
        <is>
          <t>ชำระล่วงหน้า 1 เดือน (ยกเว้น OUTRIGHT)</t>
        </is>
      </c>
      <c r="T12" s="2" t="inlineStr">
        <is>
          <t>เครื่องดูดฝุ่ น                      ชาระล่วงหน ้า 1 เดือน &gt;&gt; 1st Payment 1M (Advance Payment/ 1 month **ยกเว ้น OUTRIGHT)</t>
        </is>
      </c>
      <c r="U12" s="2" t="inlineStr">
        <is>
          <t>• รอบบิล ท่ี1 (149) | • รอบบิล ท่ี2-3 (374) | • รอบบิล ท่ี4-60 (749)</t>
        </is>
      </c>
      <c r="V12" s="2" t="inlineStr"/>
    </row>
    <row r="13">
      <c r="A13" s="2" t="inlineStr"/>
      <c r="B13" s="2" t="inlineStr"/>
      <c r="C13" s="2" t="inlineStr"/>
      <c r="D13" s="2" t="n">
        <v>5</v>
      </c>
      <c r="E13" s="2" t="inlineStr">
        <is>
          <t>เครื่องดูดฝุ่น</t>
        </is>
      </c>
      <c r="F13" s="2" t="inlineStr">
        <is>
          <t>Subscription</t>
        </is>
      </c>
      <c r="G13" s="2" t="inlineStr">
        <is>
          <t>A9T-CORE.DCGPETH</t>
        </is>
      </c>
      <c r="H13" s="2" t="inlineStr">
        <is>
          <t>All in one Tower. | Battery = 2 | สี: Calming Green</t>
        </is>
      </c>
      <c r="I13" s="2" t="inlineStr">
        <is>
          <t>5Y_Self</t>
        </is>
      </c>
      <c r="J13" s="2" t="inlineStr">
        <is>
          <t>ทุกๆ 12 เดือน</t>
        </is>
      </c>
      <c r="K13" s="4" t="n">
        <v>649</v>
      </c>
      <c r="L13" s="4" t="inlineStr"/>
      <c r="M13" s="2" t="inlineStr">
        <is>
          <t>1 ส.ค.-31 ส.ค. 2569</t>
        </is>
      </c>
      <c r="N13" s="2" t="inlineStr">
        <is>
          <t>• ราคา 149.-(1 รอบบิล แรก)</t>
        </is>
      </c>
      <c r="O13" s="4" t="inlineStr"/>
      <c r="P13" s="2" t="inlineStr"/>
      <c r="Q13" s="4" t="n">
        <v>500</v>
      </c>
      <c r="R13" s="2" t="inlineStr">
        <is>
          <t>SELF_5Y_12M_PRO_149(1M)</t>
        </is>
      </c>
      <c r="S13" s="2" t="inlineStr">
        <is>
          <t>ชำระล่วงหน้า 1 เดือน (ยกเว้น OUTRIGHT)</t>
        </is>
      </c>
      <c r="T13" s="2" t="inlineStr">
        <is>
          <t>เครื่องดูดฝุ่ น                      ชาระล่วงหน ้า 1 เดือน &gt;&gt; 1st Payment 1M (Advance Payment/ 1 month **ยกเว ้น OUTRIGHT)</t>
        </is>
      </c>
      <c r="U13" s="2" t="inlineStr">
        <is>
          <t>• รอบบิล ท่ี1 (149) | • รอบบิล ท่ี2-60 (649)</t>
        </is>
      </c>
      <c r="V13" s="2" t="inlineStr"/>
    </row>
    <row r="14">
      <c r="A14" s="2" t="inlineStr"/>
      <c r="B14" s="2" t="inlineStr"/>
      <c r="C14" s="2" t="inlineStr"/>
      <c r="D14" s="2" t="n">
        <v>5</v>
      </c>
      <c r="E14" s="2" t="inlineStr">
        <is>
          <t>เครื่องดูดฝุ่น</t>
        </is>
      </c>
      <c r="F14" s="2" t="inlineStr">
        <is>
          <t>Subscription</t>
        </is>
      </c>
      <c r="G14" s="2" t="inlineStr">
        <is>
          <t>A9T-LITE.DCGPETH</t>
        </is>
      </c>
      <c r="H14" s="2" t="inlineStr">
        <is>
          <t>All in one Tower. | Battery = 1 | สี: Calming Green</t>
        </is>
      </c>
      <c r="I14" s="2" t="inlineStr">
        <is>
          <t>5Y_Self</t>
        </is>
      </c>
      <c r="J14" s="2" t="inlineStr">
        <is>
          <t>ทุกๆ 12 เดือน</t>
        </is>
      </c>
      <c r="K14" s="4" t="n">
        <v>549</v>
      </c>
      <c r="L14" s="4" t="inlineStr"/>
      <c r="M14" s="2" t="inlineStr">
        <is>
          <t>1 ส.ค.-31 ส.ค. 2569</t>
        </is>
      </c>
      <c r="N14" s="2" t="inlineStr">
        <is>
          <t>• ราคา 149.-(1 รอบบิล แรก)</t>
        </is>
      </c>
      <c r="O14" s="4" t="inlineStr"/>
      <c r="P14" s="2" t="inlineStr"/>
      <c r="Q14" s="4" t="n">
        <v>400</v>
      </c>
      <c r="R14" s="2" t="inlineStr">
        <is>
          <t>SELF_5Y_12M_PRO_149(1M)</t>
        </is>
      </c>
      <c r="S14" s="2" t="inlineStr">
        <is>
          <t>ชำระล่วงหน้า 1 เดือน (ยกเว้น OUTRIGHT)</t>
        </is>
      </c>
      <c r="T14" s="2" t="inlineStr">
        <is>
          <t>เครื่องดูดฝุ่ น                      ชาระล่วงหน ้า 1 เดือน &gt;&gt; 1st Payment 1M (Advance Payment/ 1 month **ยกเว ้น OUTRIGHT)</t>
        </is>
      </c>
      <c r="U14" s="2" t="inlineStr">
        <is>
          <t>• รอบบิล ท่ี1 (149) | • รอบบิล ท่ี2-60 (549)</t>
        </is>
      </c>
      <c r="V14" s="2" t="inlineStr"/>
    </row>
    <row r="15">
      <c r="A15" s="2" t="inlineStr"/>
      <c r="B15" s="2" t="inlineStr"/>
      <c r="C15" s="2" t="inlineStr"/>
      <c r="D15" s="2" t="n">
        <v>6</v>
      </c>
      <c r="E15" s="2" t="inlineStr">
        <is>
          <t>ตู้เย็น / Plumbing</t>
        </is>
      </c>
      <c r="F15" s="2" t="inlineStr">
        <is>
          <t>Subscription</t>
        </is>
      </c>
      <c r="G15" s="2" t="inlineStr">
        <is>
          <t>PTOL24FFCBB.APTO</t>
        </is>
      </c>
      <c r="H15" s="2" t="inlineStr">
        <is>
          <t>(GC-L24FFCBB.AEVPLM1 | + MS2032GAS.BBKPETH | (Multi Door)/ Plumbing | + Water Filter | SIZE : 22.6 คิว / 641ลิตร | ขนาดผลติ ภณั ฑ์ | (กวา้ งxสงู xลกึ , มม.) | 914 x1792 x729</t>
        </is>
      </c>
      <c r="I15" s="2" t="inlineStr">
        <is>
          <t>5Y_Visit</t>
        </is>
      </c>
      <c r="J15" s="2" t="inlineStr">
        <is>
          <t>ทุกๆ6 เดือน</t>
        </is>
      </c>
      <c r="K15" s="4" t="n">
        <v>1249</v>
      </c>
      <c r="L15" s="4" t="inlineStr"/>
      <c r="M15" s="2" t="inlineStr">
        <is>
          <t>1 ส.ค.-31 ส.ค. 2569</t>
        </is>
      </c>
      <c r="N15" s="2" t="inlineStr">
        <is>
          <t>• ราคา 149.-(1รอบบิล แรก) | • ลด 50% 2 เดือน (รอบบิล ท ่ี2-3) | • แถมฟร ีไมโครเวฟ</t>
        </is>
      </c>
      <c r="O15" s="4" t="inlineStr"/>
      <c r="P15" s="2" t="inlineStr"/>
      <c r="Q15" s="4" t="n">
        <v>2350</v>
      </c>
      <c r="R15" s="2" t="inlineStr">
        <is>
          <t>VISIT_5Y_6M_PRO_149(1M)_DC50%(2M)_FREE_GIFT_ADD_WATERFILTER</t>
        </is>
      </c>
      <c r="S15" s="2" t="inlineStr">
        <is>
          <t>ชำระล่วงหน้า 1 เดือน (ยกเว้น OUTRIGHT)</t>
        </is>
      </c>
      <c r="T15" s="2" t="inlineStr">
        <is>
          <t>ตู้เย็น / Plumbing                                     ชาระล่วงหน ้า 1 เดือน &gt;&gt; 1st Payment 1M (Advance Payment/ 1 month **ยกเว ้น OUTRIGHT)                                                                             6 | GC-L24FFCBB.AEVPLM1 รับฟรี! ไมโครเวฟ 20 ลิตร รุ ่น MS2032GAS.BBKPETH | **ของแถม ไมโครเวฟ ไม่มีบริกำร **บริษัทฯ รับประกันสินค้ำ 1 ปี ตำมเงื่อนไขกำรรับประกันสินค้ำทั่วไปของทำงบริษัทเท่ำนั้น</t>
        </is>
      </c>
      <c r="U15" s="2" t="inlineStr">
        <is>
          <t>• รอบบิล ท่ี1 (149) | • รอบบิล ท่ี2-3(624) | • รอบบิล ท่ี4-60(1,249)</t>
        </is>
      </c>
      <c r="V15" s="2" t="inlineStr"/>
    </row>
    <row r="16">
      <c r="A16" s="2" t="inlineStr"/>
      <c r="B16" s="2" t="inlineStr"/>
      <c r="C16" s="2" t="inlineStr"/>
      <c r="D16" s="2" t="n">
        <v>6</v>
      </c>
      <c r="E16" s="2" t="inlineStr">
        <is>
          <t>ตู้เย็น / Plumbing</t>
        </is>
      </c>
      <c r="F16" s="2" t="inlineStr">
        <is>
          <t>Subscription</t>
        </is>
      </c>
      <c r="G16" s="2" t="inlineStr">
        <is>
          <t>PTOL24FFCBB.APTO</t>
        </is>
      </c>
      <c r="H16" s="2" t="inlineStr">
        <is>
          <t>(GC-L24FFCBB.AEVPLM1 | + MS2032GAS.BBKPETH | (Multi Door)/ Plumbing | + Water Filter | SIZE : 22.6 คิว / 641ลิตร | ขนาดผลติ ภณั ฑ์ | (กวา้ งxสงู xลกึ , มม.) | 914 x1792 x729</t>
        </is>
      </c>
      <c r="I16" s="2" t="inlineStr">
        <is>
          <t>6Y_Visit</t>
        </is>
      </c>
      <c r="J16" s="2" t="inlineStr">
        <is>
          <t>ทุกๆ6 เดือน</t>
        </is>
      </c>
      <c r="K16" s="4" t="n">
        <v>1049</v>
      </c>
      <c r="L16" s="4" t="inlineStr"/>
      <c r="M16" s="2" t="inlineStr">
        <is>
          <t>1 ส.ค.-31 ส.ค. 2569</t>
        </is>
      </c>
      <c r="N16" s="2" t="inlineStr">
        <is>
          <t>• ราคา 149.-(1รอบบิล แรก) | • ลด 50% 2 เดือน (รอบบิล ท ่ี2-3) | • แถมฟรี ไมโครเวฟ</t>
        </is>
      </c>
      <c r="O16" s="4" t="inlineStr"/>
      <c r="P16" s="2" t="inlineStr"/>
      <c r="Q16" s="4" t="n">
        <v>1950</v>
      </c>
      <c r="R16" s="2" t="inlineStr">
        <is>
          <t>VISIT_6Y_6M_PRO_149(1M)_DC50%(2M)_FREE_GIFT_ADD_WATERFILTER</t>
        </is>
      </c>
      <c r="S16" s="2" t="inlineStr">
        <is>
          <t>ชำระล่วงหน้า 1 เดือน (ยกเว้น OUTRIGHT)</t>
        </is>
      </c>
      <c r="T16" s="2" t="inlineStr">
        <is>
          <t>ตู้เย็น / Plumbing                                     ชาระล่วงหน ้า 1 เดือน &gt;&gt; 1st Payment 1M (Advance Payment/ 1 month **ยกเว ้น OUTRIGHT)                                                                             6 | GC-L24FFCBB.AEVPLM1 รับฟรี! ไมโครเวฟ 20 ลิตร รุ ่น MS2032GAS.BBKPETH | **ของแถม ไมโครเวฟ ไม่มีบริกำร **บริษัทฯ รับประกันสินค้ำ 1 ปี ตำมเงื่อนไขกำรรับประกันสินค้ำทั่วไปของทำงบริษัทเท่ำนั้น</t>
        </is>
      </c>
      <c r="U16" s="2" t="inlineStr">
        <is>
          <t>• รอบบิล ท่ี1 (149) | • รอบบิล ท่ี2-3(524) | • รอบบิล ท่ี4-72(1,049)</t>
        </is>
      </c>
      <c r="V16" s="2" t="inlineStr"/>
    </row>
    <row r="17">
      <c r="A17" s="2" t="inlineStr"/>
      <c r="B17" s="2" t="inlineStr"/>
      <c r="C17" s="2" t="inlineStr"/>
      <c r="D17" s="2" t="n">
        <v>7</v>
      </c>
      <c r="E17" s="2" t="inlineStr">
        <is>
          <t>ตู้เย็น / Side-by-Side</t>
        </is>
      </c>
      <c r="F17" s="2" t="inlineStr">
        <is>
          <t>Subscription</t>
        </is>
      </c>
      <c r="G17" s="2" t="inlineStr">
        <is>
          <t>GC-X257CMHW.AEEPLMT</t>
        </is>
      </c>
      <c r="H17" s="2" t="inlineStr">
        <is>
          <t>(Side by Side)Plumbing | + Water Filter | SIZE : 22.4 คิว / 635ลิตร | ส ีBeige | ขนาดผลติ ภณั ฑ์ | (กวา้ งxสงู xลกึ , มม.) | 913x1790x735</t>
        </is>
      </c>
      <c r="I17" s="2" t="inlineStr">
        <is>
          <t>5Y_Visit</t>
        </is>
      </c>
      <c r="J17" s="2" t="inlineStr">
        <is>
          <t>ทุกๆ6 เดือน</t>
        </is>
      </c>
      <c r="K17" s="4" t="n">
        <v>1449</v>
      </c>
      <c r="L17" s="4" t="inlineStr"/>
      <c r="M17" s="2" t="inlineStr">
        <is>
          <t>1 ส.ค. - 31 ส.ค. 2569</t>
        </is>
      </c>
      <c r="N17" s="2" t="inlineStr">
        <is>
          <t>ราคา 149.-(1รอบบิล แรก)</t>
        </is>
      </c>
      <c r="O17" s="4" t="inlineStr"/>
      <c r="P17" s="2" t="inlineStr"/>
      <c r="Q17" s="4" t="n">
        <v>1300</v>
      </c>
      <c r="R17" s="2" t="inlineStr">
        <is>
          <t>VISIT_5Y_6M_PRO_149(1M)_ADD_WATERFILTER</t>
        </is>
      </c>
      <c r="S17" s="2" t="inlineStr">
        <is>
          <t>ชำระล่วงหน้า 1 เดือน (ยกเว้น OUTRIGHT)</t>
        </is>
      </c>
      <c r="T17" s="2" t="inlineStr">
        <is>
          <t>ตู้เย็น / Side-by-Side                                       ชาระล่วงหน ้า 1 เดือน &gt;&gt; 1st Payment 1M (Advance Payment/ 1 month **ยกเว ้น OUTRIGHT)</t>
        </is>
      </c>
      <c r="U17" s="2" t="inlineStr">
        <is>
          <t>• รอบบิล ท่ี1 (149) | • รอบบิล ท่ี2-60(1,449)</t>
        </is>
      </c>
      <c r="V17" s="2" t="inlineStr"/>
    </row>
    <row r="18">
      <c r="A18" s="2" t="inlineStr"/>
      <c r="B18" s="2" t="inlineStr"/>
      <c r="C18" s="2" t="inlineStr"/>
      <c r="D18" s="2" t="n">
        <v>7</v>
      </c>
      <c r="E18" s="2" t="inlineStr">
        <is>
          <t>ตู้เย็น / Side-by-Side</t>
        </is>
      </c>
      <c r="F18" s="2" t="inlineStr">
        <is>
          <t>Subscription</t>
        </is>
      </c>
      <c r="G18" s="2" t="inlineStr">
        <is>
          <t>GC-X257CMHW.AEEPLMT</t>
        </is>
      </c>
      <c r="H18" s="2" t="inlineStr">
        <is>
          <t>(Side by Side)Plumbing | + Water Filter | SIZE : 22.4 คิว / 635ลิตร | ส ีBeige | ขนาดผลติ ภณั ฑ์ | (กวา้ งxสงู xลกึ , มม.) | 913x1790x735</t>
        </is>
      </c>
      <c r="I18" s="2" t="inlineStr">
        <is>
          <t>6Y_Visit</t>
        </is>
      </c>
      <c r="J18" s="2" t="inlineStr">
        <is>
          <t>ทุกๆ6 เดือน</t>
        </is>
      </c>
      <c r="K18" s="4" t="n">
        <v>1249</v>
      </c>
      <c r="L18" s="4" t="inlineStr"/>
      <c r="M18" s="2" t="inlineStr">
        <is>
          <t>1 ส.ค. - 31 ส.ค. 2569</t>
        </is>
      </c>
      <c r="N18" s="2" t="inlineStr">
        <is>
          <t>ราคา 149.-(1รอบบิล แรก)</t>
        </is>
      </c>
      <c r="O18" s="4" t="inlineStr"/>
      <c r="P18" s="2" t="inlineStr"/>
      <c r="Q18" s="4" t="n">
        <v>1100</v>
      </c>
      <c r="R18" s="2" t="inlineStr">
        <is>
          <t>VISIT_6Y_6M_PRO_149(1M)_ADD_WATERFILTER</t>
        </is>
      </c>
      <c r="S18" s="2" t="inlineStr">
        <is>
          <t>ชำระล่วงหน้า 1 เดือน (ยกเว้น OUTRIGHT)</t>
        </is>
      </c>
      <c r="T18" s="2" t="inlineStr">
        <is>
          <t>ตู้เย็น / Side-by-Side                                       ชาระล่วงหน ้า 1 เดือน &gt;&gt; 1st Payment 1M (Advance Payment/ 1 month **ยกเว ้น OUTRIGHT)</t>
        </is>
      </c>
      <c r="U18" s="2" t="inlineStr">
        <is>
          <t>• รอบบิล ท่ี1 (149) | • รอบบิล ท่ี2-72(1,249)</t>
        </is>
      </c>
      <c r="V18" s="2" t="inlineStr"/>
    </row>
    <row r="19">
      <c r="A19" s="2" t="inlineStr"/>
      <c r="B19" s="2" t="inlineStr"/>
      <c r="C19" s="2" t="inlineStr"/>
      <c r="D19" s="2" t="n">
        <v>7</v>
      </c>
      <c r="E19" s="2" t="inlineStr">
        <is>
          <t>ตู้เย็น / Side-by-Side</t>
        </is>
      </c>
      <c r="F19" s="2" t="inlineStr">
        <is>
          <t>Subscription</t>
        </is>
      </c>
      <c r="G19" s="2" t="inlineStr">
        <is>
          <t>GC-L257SFZW.APYPLMT</t>
        </is>
      </c>
      <c r="H19" s="2" t="inlineStr">
        <is>
          <t>(Side by Side) | SIZE : 22.4 คิว / 635ลิตร | ขนาดผลติ ภณั ฑ์ | (กวา้ งxสงู xลกึ , มม.) | 913x1790x735</t>
        </is>
      </c>
      <c r="I19" s="2" t="inlineStr">
        <is>
          <t>5Y_Visit</t>
        </is>
      </c>
      <c r="J19" s="2" t="inlineStr">
        <is>
          <t>ทุกๆ24 เดือน</t>
        </is>
      </c>
      <c r="K19" s="4" t="n">
        <v>849</v>
      </c>
      <c r="L19" s="4" t="inlineStr"/>
      <c r="M19" s="2" t="inlineStr">
        <is>
          <t>1 ส.ค. - 31 ส.ค. 2569</t>
        </is>
      </c>
      <c r="N19" s="2" t="inlineStr">
        <is>
          <t>ราคา 149.-(1รอบบิล แรก)</t>
        </is>
      </c>
      <c r="O19" s="4" t="inlineStr"/>
      <c r="P19" s="2" t="inlineStr"/>
      <c r="Q19" s="4" t="n">
        <v>700</v>
      </c>
      <c r="R19" s="2" t="inlineStr">
        <is>
          <t>VISIT_5Y_24M_PRO_149(1M)</t>
        </is>
      </c>
      <c r="S19" s="2" t="inlineStr">
        <is>
          <t>ชำระล่วงหน้า 1 เดือน (ยกเว้น OUTRIGHT)</t>
        </is>
      </c>
      <c r="T19" s="2" t="inlineStr">
        <is>
          <t>ตู้เย็น / Side-by-Side                                       ชาระล่วงหน ้า 1 เดือน &gt;&gt; 1st Payment 1M (Advance Payment/ 1 month **ยกเว ้น OUTRIGHT)</t>
        </is>
      </c>
      <c r="U19" s="2" t="inlineStr">
        <is>
          <t>• รอบบิล ท่ี1 (149) | • รอบบิล ท่ี2-60(849)</t>
        </is>
      </c>
      <c r="V19" s="2" t="inlineStr"/>
    </row>
    <row r="20">
      <c r="A20" s="2" t="inlineStr"/>
      <c r="B20" s="2" t="inlineStr"/>
      <c r="C20" s="2" t="inlineStr"/>
      <c r="D20" s="2" t="n">
        <v>7</v>
      </c>
      <c r="E20" s="2" t="inlineStr">
        <is>
          <t>ตู้เย็น / Side-by-Side</t>
        </is>
      </c>
      <c r="F20" s="2" t="inlineStr">
        <is>
          <t>Subscription</t>
        </is>
      </c>
      <c r="G20" s="2" t="inlineStr">
        <is>
          <t>GC-L257SFZW.APYPLMT</t>
        </is>
      </c>
      <c r="H20" s="2" t="inlineStr">
        <is>
          <t>(Side by Side) | SIZE : 22.4 คิว / 635ลิตร | ขนาดผลติ ภณั ฑ์ | (กวา้ งxสงู xลกึ , มม.) | 913x1790x735</t>
        </is>
      </c>
      <c r="I20" s="2" t="inlineStr">
        <is>
          <t>6Y_Visit</t>
        </is>
      </c>
      <c r="J20" s="2" t="inlineStr">
        <is>
          <t>ทุกๆ24 เดือน</t>
        </is>
      </c>
      <c r="K20" s="4" t="n">
        <v>749</v>
      </c>
      <c r="L20" s="4" t="inlineStr"/>
      <c r="M20" s="2" t="inlineStr">
        <is>
          <t>1 ส.ค. - 31 ส.ค. 2569</t>
        </is>
      </c>
      <c r="N20" s="2" t="inlineStr">
        <is>
          <t>ราคา 149.-(1รอบบิล แรก)</t>
        </is>
      </c>
      <c r="O20" s="4" t="inlineStr"/>
      <c r="P20" s="2" t="inlineStr"/>
      <c r="Q20" s="4" t="n">
        <v>600</v>
      </c>
      <c r="R20" s="2" t="inlineStr">
        <is>
          <t>VISIT_6Y_24M_PRO_149(1M)</t>
        </is>
      </c>
      <c r="S20" s="2" t="inlineStr">
        <is>
          <t>ชำระล่วงหน้า 1 เดือน (ยกเว้น OUTRIGHT)</t>
        </is>
      </c>
      <c r="T20" s="2" t="inlineStr">
        <is>
          <t>ตู้เย็น / Side-by-Side                                       ชาระล่วงหน ้า 1 เดือน &gt;&gt; 1st Payment 1M (Advance Payment/ 1 month **ยกเว ้น OUTRIGHT)</t>
        </is>
      </c>
      <c r="U20" s="2" t="inlineStr">
        <is>
          <t>• รอบบิล ท่ี1 (149) | • รอบบิล ท่ี2-72(749)</t>
        </is>
      </c>
      <c r="V20" s="2" t="inlineStr"/>
    </row>
    <row r="21">
      <c r="A21" s="2" t="inlineStr"/>
      <c r="B21" s="2" t="inlineStr"/>
      <c r="C21" s="2" t="inlineStr"/>
      <c r="D21" s="2" t="n">
        <v>8</v>
      </c>
      <c r="E21" s="2" t="inlineStr">
        <is>
          <t>ตู้เย็น / Side-by-Side</t>
        </is>
      </c>
      <c r="F21" s="2" t="inlineStr">
        <is>
          <t>Subscription</t>
        </is>
      </c>
      <c r="G21" s="2" t="inlineStr">
        <is>
          <t>GC-X257CMEW.ATEPLMT</t>
        </is>
      </c>
      <c r="H21" s="2" t="inlineStr">
        <is>
          <t>(Side by Side)(InstaView) | SIZE : 22.4คิว / 635 ลิตร | ขนาดผลติ ภณั ฑ์ | (กวา้ งxสงู xลกึ , มม.) | 913 x1790x734</t>
        </is>
      </c>
      <c r="I21" s="2" t="inlineStr">
        <is>
          <t>5Y_Visit</t>
        </is>
      </c>
      <c r="J21" s="2" t="inlineStr">
        <is>
          <t>ทุกๆ24 เดือน</t>
        </is>
      </c>
      <c r="K21" s="4" t="n">
        <v>1249</v>
      </c>
      <c r="L21" s="4" t="inlineStr"/>
      <c r="M21" s="2" t="inlineStr">
        <is>
          <t>1 ส.ค. - 31 ส.ค. 2569</t>
        </is>
      </c>
      <c r="N21" s="2" t="inlineStr">
        <is>
          <t>• ราคา 149.-(1รอบบิล แรก) | • ลด 50% 7 เดือน (รอบบิล ท ่ี2-8)</t>
        </is>
      </c>
      <c r="O21" s="4" t="inlineStr"/>
      <c r="P21" s="2" t="inlineStr"/>
      <c r="Q21" s="4" t="n">
        <v>5475</v>
      </c>
      <c r="R21" s="2" t="inlineStr">
        <is>
          <t>VISIT_5Y_24M_PRO_149(1M)_DC50%(7M)</t>
        </is>
      </c>
      <c r="S21" s="2" t="inlineStr">
        <is>
          <t>ชำระล่วงหน้า 1 เดือน (ยกเว้น OUTRIGHT)</t>
        </is>
      </c>
      <c r="T21" s="2" t="inlineStr">
        <is>
          <t>ตู้เย็น / Side-by-Side                          ชาระล่วงหน ้า 1 เดือน &gt;&gt; 1st Payment 1M (Advance Payment/ 1 month **ยกเว ้น OUTRIGHT)</t>
        </is>
      </c>
      <c r="U21" s="2" t="inlineStr">
        <is>
          <t>• รอบบิล ท่ี1 (149) | • รอบบิล ท่ี2-8 (624) | • รอบบิล ท่ี9-60 (1,249)</t>
        </is>
      </c>
      <c r="V21" s="2" t="inlineStr"/>
    </row>
    <row r="22">
      <c r="A22" s="2" t="inlineStr"/>
      <c r="B22" s="2" t="inlineStr"/>
      <c r="C22" s="2" t="inlineStr"/>
      <c r="D22" s="2" t="n">
        <v>8</v>
      </c>
      <c r="E22" s="2" t="inlineStr">
        <is>
          <t>ตู้เย็น / Side-by-Side</t>
        </is>
      </c>
      <c r="F22" s="2" t="inlineStr">
        <is>
          <t>Subscription</t>
        </is>
      </c>
      <c r="G22" s="2" t="inlineStr">
        <is>
          <t>GC-X257CMEW.ATEPLMT</t>
        </is>
      </c>
      <c r="H22" s="2" t="inlineStr">
        <is>
          <t>(Side by Side)(InstaView) | SIZE : 22.4คิว / 635 ลิตร | ขนาดผลติ ภณั ฑ์ | (กวา้ งxสงู xลกึ , มม.) | 913 x1790x734</t>
        </is>
      </c>
      <c r="I22" s="2" t="inlineStr">
        <is>
          <t>6Y_Visit</t>
        </is>
      </c>
      <c r="J22" s="2" t="inlineStr">
        <is>
          <t>ทุกๆ24 เดือน</t>
        </is>
      </c>
      <c r="K22" s="4" t="n">
        <v>1049</v>
      </c>
      <c r="L22" s="4" t="inlineStr"/>
      <c r="M22" s="2" t="inlineStr">
        <is>
          <t>1 ส.ค. - 31 ส.ค. 2569</t>
        </is>
      </c>
      <c r="N22" s="2" t="inlineStr">
        <is>
          <t>• ราคา 149.-(1รอบบิล แรก) | • ลด 50% 7 เดือน (รอบบิล ท ่ี2-8)</t>
        </is>
      </c>
      <c r="O22" s="4" t="inlineStr"/>
      <c r="P22" s="2" t="inlineStr"/>
      <c r="Q22" s="4" t="n">
        <v>4575</v>
      </c>
      <c r="R22" s="2" t="inlineStr">
        <is>
          <t>VISIT_6Y_24M_PRO_149(1M)_DC50%(7M)</t>
        </is>
      </c>
      <c r="S22" s="2" t="inlineStr">
        <is>
          <t>ชำระล่วงหน้า 1 เดือน (ยกเว้น OUTRIGHT)</t>
        </is>
      </c>
      <c r="T22" s="2" t="inlineStr">
        <is>
          <t>ตู้เย็น / Side-by-Side                          ชาระล่วงหน ้า 1 เดือน &gt;&gt; 1st Payment 1M (Advance Payment/ 1 month **ยกเว ้น OUTRIGHT)</t>
        </is>
      </c>
      <c r="U22" s="2" t="inlineStr">
        <is>
          <t>• รอบบิล ท่ี1 (149) | • รอบบิล ท่ี2-8(524) | • รอบบิล ท่ี9-72(1,049)</t>
        </is>
      </c>
      <c r="V22" s="2" t="inlineStr"/>
    </row>
    <row r="23">
      <c r="A23" s="2" t="inlineStr"/>
      <c r="B23" s="2" t="inlineStr"/>
      <c r="C23" s="2" t="inlineStr"/>
      <c r="D23" s="2" t="n">
        <v>8</v>
      </c>
      <c r="E23" s="2" t="inlineStr">
        <is>
          <t>ตู้เย็น / Side-by-Side</t>
        </is>
      </c>
      <c r="F23" s="2" t="inlineStr">
        <is>
          <t>Subscription</t>
        </is>
      </c>
      <c r="G23" s="2" t="inlineStr">
        <is>
          <t>GC-J257SQZW.AEPPLMT</t>
        </is>
      </c>
      <c r="H23" s="2" t="inlineStr">
        <is>
          <t>(Side by Side) | SIZE : 22.4คิว /635 ลิตร | ขนาดผลติ ภณั ฑ์ | (กวา้ งxสงู xลกึ , มม.) | 913x1790x735</t>
        </is>
      </c>
      <c r="I23" s="2" t="inlineStr">
        <is>
          <t>5Y_Visit</t>
        </is>
      </c>
      <c r="J23" s="2" t="inlineStr">
        <is>
          <t>ทุกๆ24 เดือน</t>
        </is>
      </c>
      <c r="K23" s="4" t="n">
        <v>1049</v>
      </c>
      <c r="L23" s="4" t="inlineStr"/>
      <c r="M23" s="2" t="inlineStr">
        <is>
          <t>1 ส.ค. - 31 ส.ค. 2569</t>
        </is>
      </c>
      <c r="N23" s="2" t="inlineStr">
        <is>
          <t>• ราคา 149.-(1รอบบิล แรก) | • ลด 50% 2 เดือน (รอบบิล ท ่ี2-3)</t>
        </is>
      </c>
      <c r="O23" s="4" t="inlineStr"/>
      <c r="P23" s="2" t="inlineStr"/>
      <c r="Q23" s="4" t="n">
        <v>1950</v>
      </c>
      <c r="R23" s="2" t="inlineStr">
        <is>
          <t>VISIT_5Y_24M_PRO_149(1M)_DC50%(2M)</t>
        </is>
      </c>
      <c r="S23" s="2" t="inlineStr">
        <is>
          <t>ชำระล่วงหน้า 1 เดือน (ยกเว้น OUTRIGHT)</t>
        </is>
      </c>
      <c r="T23" s="2" t="inlineStr">
        <is>
          <t>ตู้เย็น / Side-by-Side                          ชาระล่วงหน ้า 1 เดือน &gt;&gt; 1st Payment 1M (Advance Payment/ 1 month **ยกเว ้น OUTRIGHT)</t>
        </is>
      </c>
      <c r="U23" s="2" t="inlineStr">
        <is>
          <t>• รอบบิล ท่ี1 (149) | • รอบบิล ท่ี2-3 (524) | • รอบบิล ท่ี4-60 (1,049)</t>
        </is>
      </c>
      <c r="V23" s="2" t="inlineStr"/>
    </row>
    <row r="24">
      <c r="A24" s="2" t="inlineStr"/>
      <c r="B24" s="2" t="inlineStr"/>
      <c r="C24" s="2" t="inlineStr"/>
      <c r="D24" s="2" t="n">
        <v>8</v>
      </c>
      <c r="E24" s="2" t="inlineStr">
        <is>
          <t>ตู้เย็น / Side-by-Side</t>
        </is>
      </c>
      <c r="F24" s="2" t="inlineStr">
        <is>
          <t>Subscription</t>
        </is>
      </c>
      <c r="G24" s="2" t="inlineStr">
        <is>
          <t>GC-J257SQZW.AEPPLMT</t>
        </is>
      </c>
      <c r="H24" s="2" t="inlineStr">
        <is>
          <t>(Side by Side) | SIZE : 22.4คิว /635 ลิตร | ขนาดผลติ ภณั ฑ์ | (กวา้ งxสงู xลกึ , มม.) | 913x1790x735</t>
        </is>
      </c>
      <c r="I24" s="2" t="inlineStr">
        <is>
          <t>6Y_Visit</t>
        </is>
      </c>
      <c r="J24" s="2" t="inlineStr">
        <is>
          <t>ทุกๆ24 เดือน</t>
        </is>
      </c>
      <c r="K24" s="4" t="n">
        <v>899</v>
      </c>
      <c r="L24" s="4" t="inlineStr"/>
      <c r="M24" s="2" t="inlineStr">
        <is>
          <t>1 ส.ค. - 31 ส.ค. 2569</t>
        </is>
      </c>
      <c r="N24" s="2" t="inlineStr">
        <is>
          <t>• ราคา 149.-(1รอบบิล แรก) | • ลด 50%2 เดือน (รอบบิล ท ่ี2-3)</t>
        </is>
      </c>
      <c r="O24" s="4" t="inlineStr"/>
      <c r="P24" s="2" t="inlineStr"/>
      <c r="Q24" s="4" t="n">
        <v>1650</v>
      </c>
      <c r="R24" s="2" t="inlineStr">
        <is>
          <t>VISIT_6Y_24M_PRO_149(1M)_DC50%(2M)</t>
        </is>
      </c>
      <c r="S24" s="2" t="inlineStr">
        <is>
          <t>ชำระล่วงหน้า 1 เดือน (ยกเว้น OUTRIGHT)</t>
        </is>
      </c>
      <c r="T24" s="2" t="inlineStr">
        <is>
          <t>ตู้เย็น / Side-by-Side                          ชาระล่วงหน ้า 1 เดือน &gt;&gt; 1st Payment 1M (Advance Payment/ 1 month **ยกเว ้น OUTRIGHT)</t>
        </is>
      </c>
      <c r="U24" s="2" t="inlineStr">
        <is>
          <t>• รอบบิล ท่ี1 (149) | • รอบบิล ท่ี2-3 (449) | • รอบบิล ท่ี4-72(899)</t>
        </is>
      </c>
      <c r="V24" s="2" t="inlineStr"/>
    </row>
    <row r="25">
      <c r="A25" s="2" t="inlineStr"/>
      <c r="B25" s="2" t="inlineStr"/>
      <c r="C25" s="2" t="inlineStr"/>
      <c r="D25" s="2" t="n">
        <v>9</v>
      </c>
      <c r="E25" s="2" t="inlineStr">
        <is>
          <t>ตู้เย็น / Multi-Door</t>
        </is>
      </c>
      <c r="F25" s="2" t="inlineStr">
        <is>
          <t>Subscription</t>
        </is>
      </c>
      <c r="G25" s="2" t="inlineStr">
        <is>
          <t>GC-G24FFQKB.AEEPLM1</t>
        </is>
      </c>
      <c r="H25" s="2" t="inlineStr">
        <is>
          <t>(Multi Door) | Smart Inverter Compressor | **มที ก่ี ดน้ าแขง็/กดน้ า | (I&amp;W Dispenser) | ส ี: เบจ | SIZE : 22.5 คิว / 637ลิตร | ขนาดผลติ ภณั ฑ์ | (กวา้ งxสงู xลกึ , มม.) | 914x1,792x733</t>
        </is>
      </c>
      <c r="I25" s="2" t="inlineStr">
        <is>
          <t>5Y_Visit</t>
        </is>
      </c>
      <c r="J25" s="2" t="inlineStr">
        <is>
          <t>ทุกๆ24 เดือน</t>
        </is>
      </c>
      <c r="K25" s="4" t="n">
        <v>1349</v>
      </c>
      <c r="L25" s="4" t="inlineStr"/>
      <c r="M25" s="2" t="inlineStr">
        <is>
          <t>1 ส.ค. - 31 ส.ค. 2569</t>
        </is>
      </c>
      <c r="N25" s="2" t="inlineStr">
        <is>
          <t>• ราคา 149.-(1รอบบิล แรก) | • ลด 50% 7 เดือน (รอบบิล ท ่ี2-8)</t>
        </is>
      </c>
      <c r="O25" s="4" t="inlineStr"/>
      <c r="P25" s="2" t="inlineStr"/>
      <c r="Q25" s="4" t="n">
        <v>5925</v>
      </c>
      <c r="R25" s="2" t="inlineStr">
        <is>
          <t>VISIT_5Y_24M_PRO_149(1M)_DC50%(7M)</t>
        </is>
      </c>
      <c r="S25" s="2" t="inlineStr">
        <is>
          <t>ชำระล่วงหน้า 1 เดือน (ยกเว้น OUTRIGHT)</t>
        </is>
      </c>
      <c r="T25" s="2" t="inlineStr">
        <is>
          <t>ตู้เย็น / Multi-Door                        ชาระล่วงหน ้า 1 เดือน &gt;&gt; 1st Payment 1M (Advance Payment/ 1 month **ยกเว ้น OUTRIGHT) | **มีท่ีกดน้าแข็ง/กดน้า</t>
        </is>
      </c>
      <c r="U25" s="2" t="inlineStr">
        <is>
          <t>• รอบบิล ท่ี1 (149) | • รอบบิล ท่ี2-8(674) | • รอบบิล ท่ี9-60 (1,349)</t>
        </is>
      </c>
      <c r="V25" s="2" t="inlineStr"/>
    </row>
    <row r="26">
      <c r="A26" s="2" t="inlineStr"/>
      <c r="B26" s="2" t="inlineStr"/>
      <c r="C26" s="2" t="inlineStr"/>
      <c r="D26" s="2" t="n">
        <v>9</v>
      </c>
      <c r="E26" s="2" t="inlineStr">
        <is>
          <t>ตู้เย็น / Multi-Door</t>
        </is>
      </c>
      <c r="F26" s="2" t="inlineStr">
        <is>
          <t>Subscription</t>
        </is>
      </c>
      <c r="G26" s="2" t="inlineStr">
        <is>
          <t>GC-G24FFQKB.AEEPLM1</t>
        </is>
      </c>
      <c r="H26" s="2" t="inlineStr">
        <is>
          <t>(Multi Door) | Smart Inverter Compressor | **มที ก่ี ดน้ าแขง็/กดน้ า | (I&amp;W Dispenser) | ส ี: เบจ | SIZE : 22.5 คิว / 637ลิตร | ขนาดผลติ ภณั ฑ์ | (กวา้ งxสงู xลกึ , มม.) | 914x1,792x733</t>
        </is>
      </c>
      <c r="I26" s="2" t="inlineStr">
        <is>
          <t>6Y_Visit</t>
        </is>
      </c>
      <c r="J26" s="2" t="inlineStr">
        <is>
          <t>ทุกๆ24 เดือน</t>
        </is>
      </c>
      <c r="K26" s="4" t="n">
        <v>1149</v>
      </c>
      <c r="L26" s="4" t="inlineStr"/>
      <c r="M26" s="2" t="inlineStr">
        <is>
          <t>1 ส.ค. - 31 ส.ค. 2569</t>
        </is>
      </c>
      <c r="N26" s="2" t="inlineStr">
        <is>
          <t>• ราคา 149.-(1รอบบิล แรก) | • ลด 50% 7 เดือน (รอบบิล ท ่ี2-8)</t>
        </is>
      </c>
      <c r="O26" s="4" t="inlineStr"/>
      <c r="P26" s="2" t="inlineStr"/>
      <c r="Q26" s="4" t="n">
        <v>5025</v>
      </c>
      <c r="R26" s="2" t="inlineStr">
        <is>
          <t>VISIT_6Y_24M_PRO_149(1M)_DC50%(7M)</t>
        </is>
      </c>
      <c r="S26" s="2" t="inlineStr">
        <is>
          <t>ชำระล่วงหน้า 1 เดือน (ยกเว้น OUTRIGHT)</t>
        </is>
      </c>
      <c r="T26" s="2" t="inlineStr">
        <is>
          <t>ตู้เย็น / Multi-Door                        ชาระล่วงหน ้า 1 เดือน &gt;&gt; 1st Payment 1M (Advance Payment/ 1 month **ยกเว ้น OUTRIGHT) | **มีท่ีกดน้าแข็ง/กดน้า</t>
        </is>
      </c>
      <c r="U26" s="2" t="inlineStr">
        <is>
          <t>• รอบบิล ท่ี1 (149) | • รอบบิล ท่ี2-8(574) | • รอบบิล ท่ี9-72(1,149)</t>
        </is>
      </c>
      <c r="V26" s="2" t="inlineStr"/>
    </row>
    <row r="27">
      <c r="A27" s="2" t="inlineStr"/>
      <c r="B27" s="2" t="inlineStr"/>
      <c r="C27" s="2" t="inlineStr"/>
      <c r="D27" s="2" t="n">
        <v>9</v>
      </c>
      <c r="E27" s="2" t="inlineStr">
        <is>
          <t>ตู้เย็น / Multi-Door</t>
        </is>
      </c>
      <c r="F27" s="2" t="inlineStr">
        <is>
          <t>Subscription</t>
        </is>
      </c>
      <c r="G27" s="2" t="inlineStr">
        <is>
          <t>GC-V22FFQMB.AEPPLMT</t>
        </is>
      </c>
      <c r="H27" s="2" t="inlineStr">
        <is>
          <t>(Multi Door) | SIZE : 18.7คิว / 530ลิตร | ขนาดผลติ ภณั ฑ์ | (กวา้ งxสงู xลกึ , มม.) | 835x1787x730</t>
        </is>
      </c>
      <c r="I27" s="2" t="inlineStr">
        <is>
          <t>5Y_Visit</t>
        </is>
      </c>
      <c r="J27" s="2" t="inlineStr">
        <is>
          <t>ทุกๆ24 เดือน</t>
        </is>
      </c>
      <c r="K27" s="4" t="n">
        <v>949</v>
      </c>
      <c r="L27" s="4" t="inlineStr"/>
      <c r="M27" s="2" t="inlineStr">
        <is>
          <t>1 ส.ค. - 31 ส.ค. 2569</t>
        </is>
      </c>
      <c r="N27" s="2" t="inlineStr">
        <is>
          <t>• ราคา 149.-(1รอบบิล แรก) | • ลด 50% 2 เดือน (รอบบิล ท ่ี2-3)</t>
        </is>
      </c>
      <c r="O27" s="4" t="inlineStr"/>
      <c r="P27" s="2" t="inlineStr"/>
      <c r="Q27" s="4" t="n">
        <v>1750</v>
      </c>
      <c r="R27" s="2" t="inlineStr">
        <is>
          <t>VISIT_5Y_24M_PRO_149(1M)_DC50%(2M)</t>
        </is>
      </c>
      <c r="S27" s="2" t="inlineStr">
        <is>
          <t>ชำระล่วงหน้า 1 เดือน (ยกเว้น OUTRIGHT)</t>
        </is>
      </c>
      <c r="T27" s="2" t="inlineStr">
        <is>
          <t>ตู้เย็น / Multi-Door                        ชาระล่วงหน ้า 1 เดือน &gt;&gt; 1st Payment 1M (Advance Payment/ 1 month **ยกเว ้น OUTRIGHT) | **มีท่ีกดน้าแข็ง/กดน้า</t>
        </is>
      </c>
      <c r="U27" s="2" t="inlineStr">
        <is>
          <t>• รอบบิล ท่ี1 (149) | • รอบบิล ท่ี2-3 (474) | • รอบบิล ท่ี4-60 (949)</t>
        </is>
      </c>
      <c r="V27" s="2" t="inlineStr"/>
    </row>
    <row r="28">
      <c r="A28" s="2" t="inlineStr"/>
      <c r="B28" s="2" t="inlineStr"/>
      <c r="C28" s="2" t="inlineStr"/>
      <c r="D28" s="2" t="n">
        <v>9</v>
      </c>
      <c r="E28" s="2" t="inlineStr">
        <is>
          <t>ตู้เย็น / Multi-Door</t>
        </is>
      </c>
      <c r="F28" s="2" t="inlineStr">
        <is>
          <t>Subscription</t>
        </is>
      </c>
      <c r="G28" s="2" t="inlineStr">
        <is>
          <t>GC-V22FFQMB.AEPPLMT</t>
        </is>
      </c>
      <c r="H28" s="2" t="inlineStr">
        <is>
          <t>(Multi Door) | SIZE : 18.7คิว / 530ลิตร | ขนาดผลติ ภณั ฑ์ | (กวา้ งxสงู xลกึ , มม.) | 835x1787x730</t>
        </is>
      </c>
      <c r="I28" s="2" t="inlineStr">
        <is>
          <t>6Y_Visit</t>
        </is>
      </c>
      <c r="J28" s="2" t="inlineStr">
        <is>
          <t>ทุกๆ24 เดือน</t>
        </is>
      </c>
      <c r="K28" s="4" t="n">
        <v>799</v>
      </c>
      <c r="L28" s="4" t="inlineStr"/>
      <c r="M28" s="2" t="inlineStr">
        <is>
          <t>1 ส.ค. - 31 ส.ค. 2569</t>
        </is>
      </c>
      <c r="N28" s="2" t="inlineStr">
        <is>
          <t>• ราคา 149.-(1รอบบิล แรก) | • ลด 50% 2 เดือน (รอบบิล ท ่ี2-3)</t>
        </is>
      </c>
      <c r="O28" s="4" t="inlineStr"/>
      <c r="P28" s="2" t="inlineStr"/>
      <c r="Q28" s="4" t="n">
        <v>1450</v>
      </c>
      <c r="R28" s="2" t="inlineStr">
        <is>
          <t>VISIT_6Y_24M_PRO_149(1M)_DC50%(2M)</t>
        </is>
      </c>
      <c r="S28" s="2" t="inlineStr">
        <is>
          <t>ชำระล่วงหน้า 1 เดือน (ยกเว้น OUTRIGHT)</t>
        </is>
      </c>
      <c r="T28" s="2" t="inlineStr">
        <is>
          <t>ตู้เย็น / Multi-Door                        ชาระล่วงหน ้า 1 เดือน &gt;&gt; 1st Payment 1M (Advance Payment/ 1 month **ยกเว ้น OUTRIGHT) | **มีท่ีกดน้าแข็ง/กดน้า</t>
        </is>
      </c>
      <c r="U28" s="2" t="inlineStr">
        <is>
          <t>• รอบบิล ท่ี1 (149) | • รอบบิล ท่ี2-3 (399) | • รอบบิล ท่ี4-72(799)</t>
        </is>
      </c>
      <c r="V28" s="2" t="inlineStr"/>
    </row>
    <row r="29">
      <c r="A29" s="2" t="inlineStr"/>
      <c r="B29" s="2" t="inlineStr"/>
      <c r="C29" s="2" t="inlineStr"/>
      <c r="D29" s="2" t="n">
        <v>10</v>
      </c>
      <c r="E29" s="2" t="inlineStr">
        <is>
          <t>ตู้เย็น / Multi-Door</t>
        </is>
      </c>
      <c r="F29" s="2" t="inlineStr">
        <is>
          <t>Subscription</t>
        </is>
      </c>
      <c r="G29" s="2" t="inlineStr">
        <is>
          <t>GC-B48FPGAM.ADBPLMT</t>
        </is>
      </c>
      <c r="H29" s="2" t="inlineStr">
        <is>
          <t>(Multi Door) | Smart Inverter Compressor | SIZE : 17.4 คิว / 502ลิตร | ขนาดผลติ ภณั ฑ์ | (กวา้ งxสงู xลกึ , มม.) | 830 x 1855 x 698</t>
        </is>
      </c>
      <c r="I29" s="2" t="inlineStr">
        <is>
          <t>5Y_Visit</t>
        </is>
      </c>
      <c r="J29" s="2" t="inlineStr">
        <is>
          <t>ทุกๆ24 เดือน</t>
        </is>
      </c>
      <c r="K29" s="4" t="n">
        <v>799</v>
      </c>
      <c r="L29" s="4" t="inlineStr"/>
      <c r="M29" s="2" t="inlineStr">
        <is>
          <t>4 ส.ค. - 31 ส.ค. 2569</t>
        </is>
      </c>
      <c r="N29" s="2" t="inlineStr">
        <is>
          <t>• ราคา 149.-(1รอบบิล แรก) | • ลด 50% 2 เดือน (รอบบิล ท ่ี2-3)</t>
        </is>
      </c>
      <c r="O29" s="4" t="inlineStr"/>
      <c r="P29" s="2" t="inlineStr"/>
      <c r="Q29" s="4" t="n">
        <v>1450</v>
      </c>
      <c r="R29" s="2" t="inlineStr">
        <is>
          <t>VISIT_5Y_24M_PRO_149(1M)_DC50%(2M)</t>
        </is>
      </c>
      <c r="S29" s="2" t="inlineStr">
        <is>
          <t>ชำระล่วงหน้า 1 เดือน (ยกเว้น OUTRIGHT)</t>
        </is>
      </c>
      <c r="T29" s="2" t="inlineStr">
        <is>
          <t>ตู้เย็น / Multi-Door                         ชาระล่วงหน ้า 1 เดือน &gt;&gt; 1st Payment 1M (Advance Payment/ 1 month **ยกเว ้น OUTRIGHT)</t>
        </is>
      </c>
      <c r="U29" s="2" t="inlineStr">
        <is>
          <t>• รอบบิล ท่ี1 (149) | • รอบบิล ท่ี2-3(399) | • รอบบิล ท่ี4-60(799)</t>
        </is>
      </c>
      <c r="V29" s="2" t="inlineStr"/>
    </row>
    <row r="30">
      <c r="A30" s="2" t="inlineStr"/>
      <c r="B30" s="2" t="inlineStr"/>
      <c r="C30" s="2" t="inlineStr"/>
      <c r="D30" s="2" t="n">
        <v>10</v>
      </c>
      <c r="E30" s="2" t="inlineStr">
        <is>
          <t>ตู้เย็น / Multi-Door</t>
        </is>
      </c>
      <c r="F30" s="2" t="inlineStr">
        <is>
          <t>Subscription</t>
        </is>
      </c>
      <c r="G30" s="2" t="inlineStr">
        <is>
          <t>GC-B48FPGAM.ADBPLMT</t>
        </is>
      </c>
      <c r="H30" s="2" t="inlineStr">
        <is>
          <t>(Multi Door) | Smart Inverter Compressor | SIZE : 17.4 คิว / 502ลิตร | ขนาดผลติ ภณั ฑ์ | (กวา้ งxสงู xลกึ , มม.) | 830 x 1855 x 698</t>
        </is>
      </c>
      <c r="I30" s="2" t="inlineStr">
        <is>
          <t>6Y_Visit</t>
        </is>
      </c>
      <c r="J30" s="2" t="inlineStr">
        <is>
          <t>ทุกๆ24 เดือน</t>
        </is>
      </c>
      <c r="K30" s="4" t="n">
        <v>699</v>
      </c>
      <c r="L30" s="4" t="inlineStr"/>
      <c r="M30" s="2" t="inlineStr">
        <is>
          <t>4 ส.ค. - 31 ส.ค. 2569</t>
        </is>
      </c>
      <c r="N30" s="2" t="inlineStr">
        <is>
          <t>• ราคา 149.-(1รอบบิล แรก) | • ลด 50% 2 เดือน (รอบบิล ท ่ี2-3)</t>
        </is>
      </c>
      <c r="O30" s="4" t="inlineStr"/>
      <c r="P30" s="2" t="inlineStr"/>
      <c r="Q30" s="4" t="n">
        <v>1250</v>
      </c>
      <c r="R30" s="2" t="inlineStr">
        <is>
          <t>VISIT_6Y_24M_PRO_149(1M)_DC50%(2M)</t>
        </is>
      </c>
      <c r="S30" s="2" t="inlineStr">
        <is>
          <t>ชำระล่วงหน้า 1 เดือน (ยกเว้น OUTRIGHT)</t>
        </is>
      </c>
      <c r="T30" s="2" t="inlineStr">
        <is>
          <t>ตู้เย็น / Multi-Door                         ชาระล่วงหน ้า 1 เดือน &gt;&gt; 1st Payment 1M (Advance Payment/ 1 month **ยกเว ้น OUTRIGHT)</t>
        </is>
      </c>
      <c r="U30" s="2" t="inlineStr">
        <is>
          <t>• รอบบิล ท่ี1 (149) | • รอบบิล ท่ี2-3(349) | • รอบบิล ท่ี4-72(699)</t>
        </is>
      </c>
      <c r="V30" s="2" t="inlineStr"/>
    </row>
    <row r="31">
      <c r="A31" s="2" t="inlineStr"/>
      <c r="B31" s="2" t="inlineStr"/>
      <c r="C31" s="2" t="inlineStr"/>
      <c r="D31" s="2" t="n">
        <v>11</v>
      </c>
      <c r="E31" s="2" t="inlineStr">
        <is>
          <t>ตู้เย็น / Multi-Door</t>
        </is>
      </c>
      <c r="F31" s="2" t="inlineStr">
        <is>
          <t>Subscription</t>
        </is>
      </c>
      <c r="G31" s="2" t="inlineStr">
        <is>
          <t>GV-V25FFGRB.ABMPLMT</t>
        </is>
      </c>
      <c r="H31" s="2" t="inlineStr">
        <is>
          <t>(Multi Door) | Smart Inverter Compressor | SIZE : 21.8 คิว / 617ลิตร | ขนาดผลติ ภณั ฑ์ | (กวา้ งxสงู xลกึ , มม.) | 835x1860 x736</t>
        </is>
      </c>
      <c r="I31" s="2" t="inlineStr">
        <is>
          <t>5Y_Visit</t>
        </is>
      </c>
      <c r="J31" s="2" t="inlineStr">
        <is>
          <t>ทุกๆ24 เดือน</t>
        </is>
      </c>
      <c r="K31" s="4" t="n">
        <v>999</v>
      </c>
      <c r="L31" s="4" t="inlineStr"/>
      <c r="M31" s="2" t="inlineStr">
        <is>
          <t>1 ส.ค. - 31 ส.ค. 2569</t>
        </is>
      </c>
      <c r="N31" s="2" t="inlineStr">
        <is>
          <t>• ราคา 149.-(1รอบบิล แรก)</t>
        </is>
      </c>
      <c r="O31" s="4" t="inlineStr"/>
      <c r="P31" s="2" t="inlineStr"/>
      <c r="Q31" s="4" t="n">
        <v>850</v>
      </c>
      <c r="R31" s="2" t="inlineStr">
        <is>
          <t>VISIT_5Y_24M_PRO_149(1M)</t>
        </is>
      </c>
      <c r="S31" s="2" t="inlineStr">
        <is>
          <t>ชำระล่วงหน้า 1 เดือน (ยกเว้น OUTRIGHT)</t>
        </is>
      </c>
      <c r="T31" s="2" t="inlineStr">
        <is>
          <t>ตู้เย็น / Multi-Door                         ชาระล่วงหน ้า 1 เดือน &gt;&gt; 1st Payment 1M (Advance Payment/ 1 month **ยกเว ้น OUTRIGHT)</t>
        </is>
      </c>
      <c r="U31" s="2" t="inlineStr">
        <is>
          <t>• รอบบิล ท่ี1 (149) | • รอบบิล ท่ี2-60(999)</t>
        </is>
      </c>
      <c r="V31" s="2" t="inlineStr"/>
    </row>
    <row r="32">
      <c r="A32" s="2" t="inlineStr"/>
      <c r="B32" s="2" t="inlineStr"/>
      <c r="C32" s="2" t="inlineStr"/>
      <c r="D32" s="2" t="n">
        <v>11</v>
      </c>
      <c r="E32" s="2" t="inlineStr">
        <is>
          <t>ตู้เย็น / Multi-Door</t>
        </is>
      </c>
      <c r="F32" s="2" t="inlineStr">
        <is>
          <t>Subscription</t>
        </is>
      </c>
      <c r="G32" s="2" t="inlineStr">
        <is>
          <t>GV-V25FFGRB.ABMPLMT</t>
        </is>
      </c>
      <c r="H32" s="2" t="inlineStr">
        <is>
          <t>(Multi Door) | Smart Inverter Compressor | SIZE : 21.8 คิว / 617ลิตร | ขนาดผลติ ภณั ฑ์ | (กวา้ งxสงู xลกึ , มม.) | 835x1860 x736</t>
        </is>
      </c>
      <c r="I32" s="2" t="inlineStr">
        <is>
          <t>6Y_Visit</t>
        </is>
      </c>
      <c r="J32" s="2" t="inlineStr">
        <is>
          <t>ทุกๆ24 เดือน</t>
        </is>
      </c>
      <c r="K32" s="4" t="n">
        <v>949</v>
      </c>
      <c r="L32" s="4" t="inlineStr"/>
      <c r="M32" s="2" t="inlineStr">
        <is>
          <t>1 ส.ค. - 31 ส.ค. 2569</t>
        </is>
      </c>
      <c r="N32" s="2" t="inlineStr">
        <is>
          <t>• ราคา 149.-(1รอบบิล แรก)</t>
        </is>
      </c>
      <c r="O32" s="4" t="inlineStr"/>
      <c r="P32" s="2" t="inlineStr"/>
      <c r="Q32" s="4" t="n">
        <v>800</v>
      </c>
      <c r="R32" s="2" t="inlineStr">
        <is>
          <t>VISIT_6Y_24M_PRO_149(1M)</t>
        </is>
      </c>
      <c r="S32" s="2" t="inlineStr">
        <is>
          <t>ชำระล่วงหน้า 1 เดือน (ยกเว้น OUTRIGHT)</t>
        </is>
      </c>
      <c r="T32" s="2" t="inlineStr">
        <is>
          <t>ตู้เย็น / Multi-Door                         ชาระล่วงหน ้า 1 เดือน &gt;&gt; 1st Payment 1M (Advance Payment/ 1 month **ยกเว ้น OUTRIGHT)</t>
        </is>
      </c>
      <c r="U32" s="2" t="inlineStr">
        <is>
          <t>• รอบบิล ท่ี1 (149) | • รอบบิล ท่ี2-72(949)</t>
        </is>
      </c>
      <c r="V32" s="2" t="inlineStr"/>
    </row>
    <row r="33">
      <c r="A33" s="2" t="inlineStr"/>
      <c r="B33" s="2" t="inlineStr"/>
      <c r="C33" s="2" t="inlineStr"/>
      <c r="D33" s="2" t="n">
        <v>12</v>
      </c>
      <c r="E33" s="2" t="inlineStr">
        <is>
          <t>ตู้เย็น / 2 ประตู</t>
        </is>
      </c>
      <c r="F33" s="2" t="inlineStr">
        <is>
          <t>Subscription</t>
        </is>
      </c>
      <c r="G33" s="2" t="inlineStr">
        <is>
          <t>GN-F452PQAK.AEPPLMT</t>
        </is>
      </c>
      <c r="H33" s="2" t="inlineStr">
        <is>
          <t>(Top Freezer) | SIZE : 16.2 คิว / 459 ลิตร | ขนาดผลติ ภณั ฑ์ | (กวา้ งxสงู xลกึ , มม.) | 700x1845x725</t>
        </is>
      </c>
      <c r="I33" s="2" t="inlineStr">
        <is>
          <t>5Y_Visit</t>
        </is>
      </c>
      <c r="J33" s="2" t="inlineStr">
        <is>
          <t>ทุกๆ24 เดือน</t>
        </is>
      </c>
      <c r="K33" s="4" t="n">
        <v>599</v>
      </c>
      <c r="L33" s="4" t="inlineStr"/>
      <c r="M33" s="2" t="inlineStr">
        <is>
          <t>1 ส.ค. - 31 ส.ค. 2569</t>
        </is>
      </c>
      <c r="N33" s="2" t="inlineStr">
        <is>
          <t>• ราคา 149.-(1รอบบิล แรก) | • ลด 50% 2 เดือน (รอบบิล ท ่ี2-3)</t>
        </is>
      </c>
      <c r="O33" s="4" t="inlineStr"/>
      <c r="P33" s="2" t="inlineStr"/>
      <c r="Q33" s="4" t="n">
        <v>1050</v>
      </c>
      <c r="R33" s="2" t="inlineStr">
        <is>
          <t>VISIT_5Y_24M_PRO_149(1M)_DC50%(2M)</t>
        </is>
      </c>
      <c r="S33" s="2" t="inlineStr">
        <is>
          <t>ชำระล่วงหน้า 1 เดือน (ยกเว้น OUTRIGHT)</t>
        </is>
      </c>
      <c r="T33" s="2" t="inlineStr">
        <is>
          <t>ตู้เย็น / 2 ประตู                         ชาระล่วงหน ้า 1 เดือน &gt;&gt; 1st Payment 1M (Advance Payment/ 1 month **ยกเว ้น OUTRIGHT)</t>
        </is>
      </c>
      <c r="U33" s="2" t="inlineStr">
        <is>
          <t>• รอบบิล ท่ี1 (149) | • รอบบิล ท่ี2-3(299) | • รอบบิล ท่ี4-60(599)</t>
        </is>
      </c>
      <c r="V33" s="2" t="inlineStr"/>
    </row>
    <row r="34">
      <c r="A34" s="2" t="inlineStr"/>
      <c r="B34" s="2" t="inlineStr"/>
      <c r="C34" s="2" t="inlineStr"/>
      <c r="D34" s="2" t="n">
        <v>12</v>
      </c>
      <c r="E34" s="2" t="inlineStr">
        <is>
          <t>ตู้เย็น / 2 ประตู</t>
        </is>
      </c>
      <c r="F34" s="2" t="inlineStr">
        <is>
          <t>Subscription</t>
        </is>
      </c>
      <c r="G34" s="2" t="inlineStr">
        <is>
          <t>GN-F452PQAK.AEPPLMT</t>
        </is>
      </c>
      <c r="H34" s="2" t="inlineStr">
        <is>
          <t>(Top Freezer) | SIZE : 16.2 คิว / 459 ลิตร | ขนาดผลติ ภณั ฑ์ | (กวา้ งxสงู xลกึ , มม.) | 700x1845x725</t>
        </is>
      </c>
      <c r="I34" s="2" t="inlineStr">
        <is>
          <t>6Y_Visit</t>
        </is>
      </c>
      <c r="J34" s="2" t="inlineStr">
        <is>
          <t>ทุกๆ24 เดือน</t>
        </is>
      </c>
      <c r="K34" s="4" t="n">
        <v>499</v>
      </c>
      <c r="L34" s="4" t="inlineStr"/>
      <c r="M34" s="2" t="inlineStr">
        <is>
          <t>1 ส.ค. - 31 ส.ค. 2569</t>
        </is>
      </c>
      <c r="N34" s="2" t="inlineStr">
        <is>
          <t>• ราคา 149.-(1รอบบิล แรก) | • ลด 50% 2 เดือน (รอบบิล ท ่ี2-3)</t>
        </is>
      </c>
      <c r="O34" s="4" t="inlineStr"/>
      <c r="P34" s="2" t="inlineStr"/>
      <c r="Q34" s="4" t="n">
        <v>850</v>
      </c>
      <c r="R34" s="2" t="inlineStr">
        <is>
          <t>VISIT_6Y_24M_PRO_149(1M)_DC50%(2M)</t>
        </is>
      </c>
      <c r="S34" s="2" t="inlineStr">
        <is>
          <t>ชำระล่วงหน้า 1 เดือน (ยกเว้น OUTRIGHT)</t>
        </is>
      </c>
      <c r="T34" s="2" t="inlineStr">
        <is>
          <t>ตู้เย็น / 2 ประตู                         ชาระล่วงหน ้า 1 เดือน &gt;&gt; 1st Payment 1M (Advance Payment/ 1 month **ยกเว ้น OUTRIGHT)</t>
        </is>
      </c>
      <c r="U34" s="2" t="inlineStr">
        <is>
          <t>• รอบบิล ท่ี1 (149) | • รอบบิล ท่ี2-3(249) | • รอบบิล ท่ี4-72(499)</t>
        </is>
      </c>
      <c r="V34" s="2" t="inlineStr"/>
    </row>
    <row r="35">
      <c r="A35" s="2" t="inlineStr"/>
      <c r="B35" s="2" t="inlineStr"/>
      <c r="C35" s="2" t="inlineStr"/>
      <c r="D35" s="2" t="n">
        <v>12</v>
      </c>
      <c r="E35" s="2" t="inlineStr">
        <is>
          <t>ตู้เย็น / 2 ประตู</t>
        </is>
      </c>
      <c r="F35" s="2" t="inlineStr">
        <is>
          <t>Subscription</t>
        </is>
      </c>
      <c r="G35" s="2" t="inlineStr">
        <is>
          <t>GN-V389FQEF.AEPPLMT</t>
        </is>
      </c>
      <c r="H35" s="2" t="inlineStr">
        <is>
          <t>(Bottom Freezer) | 2 Doors Instaview | SIZE : 12 คิว / 340ลิตร | ขนาดผลติ ภณั ฑ ์ | (กวา้ งxสงู xลกึ , มม.) | 600x 1720 x 720</t>
        </is>
      </c>
      <c r="I35" s="2" t="inlineStr">
        <is>
          <t>5Y_Visit</t>
        </is>
      </c>
      <c r="J35" s="2" t="inlineStr">
        <is>
          <t>ทุกๆ24 เดือน</t>
        </is>
      </c>
      <c r="K35" s="4" t="n">
        <v>649</v>
      </c>
      <c r="L35" s="4" t="inlineStr"/>
      <c r="M35" s="2" t="inlineStr">
        <is>
          <t>1 ส.ค. - 31 ส.ค. 2569</t>
        </is>
      </c>
      <c r="N35" s="2" t="inlineStr">
        <is>
          <t>• ราคา 149.-(1รอบบิล แรก) | • ลด 50% 2 เดือน (รอบบิล ท ่ี2-3)</t>
        </is>
      </c>
      <c r="O35" s="4" t="inlineStr"/>
      <c r="P35" s="2" t="inlineStr"/>
      <c r="Q35" s="4" t="n">
        <v>1150</v>
      </c>
      <c r="R35" s="2" t="inlineStr">
        <is>
          <t>VISIT_5Y_24M_PRO_149(1M)_DC50%(2M)</t>
        </is>
      </c>
      <c r="S35" s="2" t="inlineStr">
        <is>
          <t>ชำระล่วงหน้า 1 เดือน (ยกเว้น OUTRIGHT)</t>
        </is>
      </c>
      <c r="T35" s="2" t="inlineStr">
        <is>
          <t>ตู้เย็น / 2 ประตู                         ชาระล่วงหน ้า 1 เดือน &gt;&gt; 1st Payment 1M (Advance Payment/ 1 month **ยกเว ้น OUTRIGHT)</t>
        </is>
      </c>
      <c r="U35" s="2" t="inlineStr">
        <is>
          <t>• รอบบิล ท่ี1 (149) | • รอบบิล ท่ี2-3(324) | • รอบบิล ท่ี4-60(649)</t>
        </is>
      </c>
      <c r="V35" s="2" t="inlineStr"/>
    </row>
    <row r="36">
      <c r="A36" s="2" t="inlineStr"/>
      <c r="B36" s="2" t="inlineStr"/>
      <c r="C36" s="2" t="inlineStr"/>
      <c r="D36" s="2" t="n">
        <v>12</v>
      </c>
      <c r="E36" s="2" t="inlineStr">
        <is>
          <t>ตู้เย็น / 2 ประตู</t>
        </is>
      </c>
      <c r="F36" s="2" t="inlineStr">
        <is>
          <t>Subscription</t>
        </is>
      </c>
      <c r="G36" s="2" t="inlineStr">
        <is>
          <t>GN-V389FQEF.AEPPLMT</t>
        </is>
      </c>
      <c r="H36" s="2" t="inlineStr">
        <is>
          <t>(Bottom Freezer) | 2 Doors Instaview | SIZE : 12 คิว / 340ลิตร | ขนาดผลติ ภณั ฑ ์ | (กวา้ งxสงู xลกึ , มม.) | 600x 1720 x 720</t>
        </is>
      </c>
      <c r="I36" s="2" t="inlineStr">
        <is>
          <t>6Y_Visit</t>
        </is>
      </c>
      <c r="J36" s="2" t="inlineStr">
        <is>
          <t>ทุกๆ24 เดือน</t>
        </is>
      </c>
      <c r="K36" s="4" t="n">
        <v>549</v>
      </c>
      <c r="L36" s="4" t="inlineStr"/>
      <c r="M36" s="2" t="inlineStr">
        <is>
          <t>1 ส.ค. - 31 ส.ค. 2569</t>
        </is>
      </c>
      <c r="N36" s="2" t="inlineStr">
        <is>
          <t>• ราคา 149.-(1รอบบิล แรก) | • ลด 50% 2 เดือน (รอบบิล ท ่ี2-3)</t>
        </is>
      </c>
      <c r="O36" s="4" t="inlineStr"/>
      <c r="P36" s="2" t="inlineStr"/>
      <c r="Q36" s="4" t="n">
        <v>950</v>
      </c>
      <c r="R36" s="2" t="inlineStr">
        <is>
          <t>VISIT_6Y_24M_PRO_149(1M)_DC50%(2M)</t>
        </is>
      </c>
      <c r="S36" s="2" t="inlineStr">
        <is>
          <t>ชำระล่วงหน้า 1 เดือน (ยกเว้น OUTRIGHT)</t>
        </is>
      </c>
      <c r="T36" s="2" t="inlineStr">
        <is>
          <t>ตู้เย็น / 2 ประตู                         ชาระล่วงหน ้า 1 เดือน &gt;&gt; 1st Payment 1M (Advance Payment/ 1 month **ยกเว ้น OUTRIGHT)</t>
        </is>
      </c>
      <c r="U36" s="2" t="inlineStr">
        <is>
          <t>• รอบบิล ท่ี1 (149) | • รอบบิล ท่ี2-3(274) | • รอบบิล ท่ี4-72(549)</t>
        </is>
      </c>
      <c r="V36" s="2" t="inlineStr"/>
    </row>
    <row r="37">
      <c r="A37" s="2" t="inlineStr"/>
      <c r="B37" s="2" t="inlineStr"/>
      <c r="C37" s="2" t="inlineStr"/>
      <c r="D37" s="2" t="n">
        <v>13</v>
      </c>
      <c r="E37" s="2" t="inlineStr">
        <is>
          <t>Wash Tower</t>
        </is>
      </c>
      <c r="F37" s="2" t="inlineStr">
        <is>
          <t>Subscription</t>
        </is>
      </c>
      <c r="G37" s="2" t="inlineStr">
        <is>
          <t>WT2520NHEG.ABGPETH</t>
        </is>
      </c>
      <c r="H37" s="2" t="inlineStr">
        <is>
          <t>ซกั 25กก./อบ 20กก. | รบั ประกนั มอเตอร ์และ | คอมเพรสเซอร ์10 ปี | ขนาดผลติ ภณั ฑ์ | (กวา้ งxสงู xลกึ , มม.) | 700x1890x830</t>
        </is>
      </c>
      <c r="I37" s="2" t="inlineStr">
        <is>
          <t>5Y_Visit</t>
        </is>
      </c>
      <c r="J37" s="2" t="inlineStr">
        <is>
          <t>ทุกๆ12 เดือน</t>
        </is>
      </c>
      <c r="K37" s="4" t="n">
        <v>2399</v>
      </c>
      <c r="L37" s="4" t="inlineStr"/>
      <c r="M37" s="2" t="inlineStr">
        <is>
          <t>11 ส.ค. - 31 ส.ค. 2569</t>
        </is>
      </c>
      <c r="N37" s="2" t="inlineStr">
        <is>
          <t>• ราคา 149.-(1รอบบิล แรก) | • ลด 50% 11 เดือน (รอบบิล ท ่ี2-12)</t>
        </is>
      </c>
      <c r="O37" s="4" t="inlineStr"/>
      <c r="P37" s="2" t="inlineStr"/>
      <c r="Q37" s="4" t="n">
        <v>15450</v>
      </c>
      <c r="R37" s="2" t="inlineStr">
        <is>
          <t>VISIT_5Y_12M_PRO_149(1M)_DC50%(11M)</t>
        </is>
      </c>
      <c r="S37" s="2" t="inlineStr">
        <is>
          <t>ชำระล่วงหน้า 1 เดือน (ยกเว้น OUTRIGHT)</t>
        </is>
      </c>
      <c r="T37" s="2" t="inlineStr">
        <is>
          <t>Wash Tower                       ชาระล่วงหน ้า 1 เดือน &gt;&gt; 1st Payment 1M (Advance Payment/ 1 month **ยกเว ้น OUTRIGHT)</t>
        </is>
      </c>
      <c r="U37" s="2" t="inlineStr">
        <is>
          <t>• รอบบิล ท่ี1 (149) | • รอบบิล ท่ี2-12(1,199) | • รอบบิล ท่ี13-60 (2,399)</t>
        </is>
      </c>
      <c r="V37" s="2" t="inlineStr"/>
    </row>
    <row r="38">
      <c r="A38" s="2" t="inlineStr"/>
      <c r="B38" s="2" t="inlineStr"/>
      <c r="C38" s="2" t="inlineStr"/>
      <c r="D38" s="2" t="n">
        <v>13</v>
      </c>
      <c r="E38" s="2" t="inlineStr">
        <is>
          <t>Wash Tower</t>
        </is>
      </c>
      <c r="F38" s="2" t="inlineStr">
        <is>
          <t>Subscription</t>
        </is>
      </c>
      <c r="G38" s="2" t="inlineStr">
        <is>
          <t>WT2520NHEG.ABGPETH</t>
        </is>
      </c>
      <c r="H38" s="2" t="inlineStr">
        <is>
          <t>ซกั 25กก./อบ 20กก. | รบั ประกนั มอเตอร ์และ | คอมเพรสเซอร ์10 ปี | ขนาดผลติ ภณั ฑ์ | (กวา้ งxสงู xลกึ , มม.) | 700x1890x830</t>
        </is>
      </c>
      <c r="I38" s="2" t="inlineStr">
        <is>
          <t>5Y_Self</t>
        </is>
      </c>
      <c r="J38" s="2" t="inlineStr">
        <is>
          <t>ทุกๆ12 เดือน</t>
        </is>
      </c>
      <c r="K38" s="4" t="n">
        <v>2199</v>
      </c>
      <c r="L38" s="4" t="inlineStr"/>
      <c r="M38" s="2" t="inlineStr">
        <is>
          <t>11 ส.ค. - 31 ส.ค. 2569</t>
        </is>
      </c>
      <c r="N38" s="2" t="inlineStr">
        <is>
          <t>• ราคา 149.-(1รอบบิล แรก) | • ลด 50% 11 เดือน (รอบบิล ท ่ี2-12)</t>
        </is>
      </c>
      <c r="O38" s="4" t="inlineStr"/>
      <c r="P38" s="2" t="inlineStr"/>
      <c r="Q38" s="4" t="n">
        <v>14150</v>
      </c>
      <c r="R38" s="2" t="inlineStr">
        <is>
          <t>SELF_5Y_12M_PRO_149(1M)_DC50%(11M)</t>
        </is>
      </c>
      <c r="S38" s="2" t="inlineStr">
        <is>
          <t>ชำระล่วงหน้า 1 เดือน (ยกเว้น OUTRIGHT)</t>
        </is>
      </c>
      <c r="T38" s="2" t="inlineStr">
        <is>
          <t>Wash Tower                       ชาระล่วงหน ้า 1 เดือน &gt;&gt; 1st Payment 1M (Advance Payment/ 1 month **ยกเว ้น OUTRIGHT)</t>
        </is>
      </c>
      <c r="U38" s="2" t="inlineStr">
        <is>
          <t>• รอบบิล ท่ี1 (149) | • รอบบิล ท่ี2-12(1,099) | • รอบบิล ท่ี13-60(2,199)</t>
        </is>
      </c>
      <c r="V38" s="2" t="inlineStr"/>
    </row>
    <row r="39">
      <c r="A39" s="2" t="inlineStr"/>
      <c r="B39" s="2" t="inlineStr"/>
      <c r="C39" s="2" t="inlineStr"/>
      <c r="D39" s="2" t="n">
        <v>13</v>
      </c>
      <c r="E39" s="2" t="inlineStr">
        <is>
          <t>Wash Tower</t>
        </is>
      </c>
      <c r="F39" s="2" t="inlineStr">
        <is>
          <t>Subscription</t>
        </is>
      </c>
      <c r="G39" s="2" t="inlineStr">
        <is>
          <t>WT2520NHEG.ABGPETH</t>
        </is>
      </c>
      <c r="H39" s="2" t="inlineStr">
        <is>
          <t>ซกั 25กก./อบ 20กก. | รบั ประกนั มอเตอร ์และ | คอมเพรสเซอร ์10 ปี | ขนาดผลติ ภณั ฑ์ | (กวา้ งxสงู xลกึ , มม.) | 700x1890x830</t>
        </is>
      </c>
      <c r="I39" s="2" t="inlineStr">
        <is>
          <t>6Y_Visit</t>
        </is>
      </c>
      <c r="J39" s="2" t="inlineStr">
        <is>
          <t>ทุกๆ12 เดือน</t>
        </is>
      </c>
      <c r="K39" s="4" t="n">
        <v>2199</v>
      </c>
      <c r="L39" s="4" t="inlineStr"/>
      <c r="M39" s="2" t="inlineStr">
        <is>
          <t>11 ส.ค. - 31 ส.ค. 2569</t>
        </is>
      </c>
      <c r="N39" s="2" t="inlineStr">
        <is>
          <t>• ราคา 149.-(1รอบบิล แรก) | • ลด 50% 11 เดือน (รอบบิล ท ่ี2-12)</t>
        </is>
      </c>
      <c r="O39" s="4" t="inlineStr"/>
      <c r="P39" s="2" t="inlineStr"/>
      <c r="Q39" s="4" t="n">
        <v>14150</v>
      </c>
      <c r="R39" s="2" t="inlineStr">
        <is>
          <t>VISIT_6Y_12M_PRO_149(1M)_DC50%(11M)</t>
        </is>
      </c>
      <c r="S39" s="2" t="inlineStr">
        <is>
          <t>ชำระล่วงหน้า 1 เดือน (ยกเว้น OUTRIGHT)</t>
        </is>
      </c>
      <c r="T39" s="2" t="inlineStr">
        <is>
          <t>Wash Tower                       ชาระล่วงหน ้า 1 เดือน &gt;&gt; 1st Payment 1M (Advance Payment/ 1 month **ยกเว ้น OUTRIGHT)</t>
        </is>
      </c>
      <c r="U39" s="2" t="inlineStr">
        <is>
          <t>• รอบบิล ท่ี1 (149) | • รอบบิล ท่ี2-12(1,099) | • รอบบิล ท่ี13-72(2,199)</t>
        </is>
      </c>
      <c r="V39" s="2" t="inlineStr"/>
    </row>
    <row r="40">
      <c r="A40" s="2" t="inlineStr"/>
      <c r="B40" s="2" t="inlineStr"/>
      <c r="C40" s="2" t="inlineStr"/>
      <c r="D40" s="2" t="n">
        <v>13</v>
      </c>
      <c r="E40" s="2" t="inlineStr">
        <is>
          <t>Wash Tower</t>
        </is>
      </c>
      <c r="F40" s="2" t="inlineStr">
        <is>
          <t>Subscription</t>
        </is>
      </c>
      <c r="G40" s="2" t="inlineStr">
        <is>
          <t>WT2520NHEG.ABGPETH</t>
        </is>
      </c>
      <c r="H40" s="2" t="inlineStr">
        <is>
          <t>ซกั 25กก./อบ 20กก. | รบั ประกนั มอเตอร ์และ | คอมเพรสเซอร ์10 ปี | ขนาดผลติ ภณั ฑ์ | (กวา้ งxสงู xลกึ , มม.) | 700x1890x830</t>
        </is>
      </c>
      <c r="I40" s="2" t="inlineStr">
        <is>
          <t>6Y_Self</t>
        </is>
      </c>
      <c r="J40" s="2" t="inlineStr">
        <is>
          <t>ทุกๆ12 เดือน</t>
        </is>
      </c>
      <c r="K40" s="4" t="n">
        <v>1999</v>
      </c>
      <c r="L40" s="4" t="inlineStr"/>
      <c r="M40" s="2" t="inlineStr">
        <is>
          <t>11 ส.ค. - 31 ส.ค. 2569</t>
        </is>
      </c>
      <c r="N40" s="2" t="inlineStr">
        <is>
          <t>• ราคา 149.-(1รอบบิล แรก) | • ลด 50% 11 เดือน (รอบบิล ท ่ี2-12)</t>
        </is>
      </c>
      <c r="O40" s="4" t="inlineStr"/>
      <c r="P40" s="2" t="inlineStr"/>
      <c r="Q40" s="4" t="n">
        <v>12850</v>
      </c>
      <c r="R40" s="2" t="inlineStr">
        <is>
          <t>SELF_6Y_12M_PRO_149(1M)_DC50%(11M)</t>
        </is>
      </c>
      <c r="S40" s="2" t="inlineStr">
        <is>
          <t>ชำระล่วงหน้า 1 เดือน (ยกเว้น OUTRIGHT)</t>
        </is>
      </c>
      <c r="T40" s="2" t="inlineStr">
        <is>
          <t>Wash Tower                       ชาระล่วงหน ้า 1 เดือน &gt;&gt; 1st Payment 1M (Advance Payment/ 1 month **ยกเว ้น OUTRIGHT)</t>
        </is>
      </c>
      <c r="U40" s="2" t="inlineStr">
        <is>
          <t>• รอบบิล ท่ี1 (149) | • รอบบิล ท่ี2-12(999) | • รอบบิล ท่ี13-72(1,999)</t>
        </is>
      </c>
      <c r="V40" s="2" t="inlineStr"/>
    </row>
    <row r="41">
      <c r="A41" s="2" t="inlineStr"/>
      <c r="B41" s="2" t="inlineStr"/>
      <c r="C41" s="2" t="inlineStr"/>
      <c r="D41" s="2" t="n">
        <v>14</v>
      </c>
      <c r="E41" s="2" t="inlineStr">
        <is>
          <t>Wash Tower</t>
        </is>
      </c>
      <c r="F41" s="2" t="inlineStr">
        <is>
          <t>Subscription</t>
        </is>
      </c>
      <c r="G41" s="2" t="inlineStr">
        <is>
          <t>WT2520NHEN.ABNPETH</t>
        </is>
      </c>
      <c r="H41" s="2" t="inlineStr">
        <is>
          <t>ซกั 25กก./อบ 20กก. | รบั ประกนั มอเตอร์ และคอมเพรสเซอร ์ | 10ปี | ขนาดผลติ ภณั ฑ์ | (กวา้ งxสงู xลกึ , มม.) | 700x1890x830</t>
        </is>
      </c>
      <c r="I41" s="2" t="inlineStr">
        <is>
          <t>5Y_Visit</t>
        </is>
      </c>
      <c r="J41" s="2" t="inlineStr">
        <is>
          <t>ทุกๆ12 เดือน</t>
        </is>
      </c>
      <c r="K41" s="4" t="n">
        <v>2399</v>
      </c>
      <c r="L41" s="4" t="inlineStr"/>
      <c r="M41" s="2" t="inlineStr">
        <is>
          <t>11 ส.ค.-31 ส.ค. 2569</t>
        </is>
      </c>
      <c r="N41" s="2" t="inlineStr">
        <is>
          <t>• ราคา 149.-(1รอบบิล แรก) | • ลด 50% 11 เดือน (รอบบิล ท ่ี2-12)</t>
        </is>
      </c>
      <c r="O41" s="4" t="inlineStr"/>
      <c r="P41" s="2" t="inlineStr"/>
      <c r="Q41" s="4" t="n">
        <v>15450</v>
      </c>
      <c r="R41" s="2" t="inlineStr">
        <is>
          <t>VISIT_5Y_12M_PRO_149(1M)_DC50%(11M)</t>
        </is>
      </c>
      <c r="S41" s="2" t="inlineStr">
        <is>
          <t>ชำระล่วงหน้า 1 เดือน (ยกเว้น OUTRIGHT)</t>
        </is>
      </c>
      <c r="T41" s="2" t="inlineStr">
        <is>
          <t>Wash Tower                                ชาระล่วงหน ้า 1 เดือน &gt;&gt; 1st Payment 1M (Advance Payment/ 1 month **ยกเว ้น OUTRIGHT)</t>
        </is>
      </c>
      <c r="U41" s="2" t="inlineStr">
        <is>
          <t>• รอบบิล ท่ี1 (149) | • รอบบิล ท่ี2-12(1,199) | • รอบบิล ท่ี13-60 (2,399)</t>
        </is>
      </c>
      <c r="V41" s="2" t="inlineStr"/>
    </row>
    <row r="42">
      <c r="A42" s="2" t="inlineStr"/>
      <c r="B42" s="2" t="inlineStr"/>
      <c r="C42" s="2" t="inlineStr"/>
      <c r="D42" s="2" t="n">
        <v>14</v>
      </c>
      <c r="E42" s="2" t="inlineStr">
        <is>
          <t>Wash Tower</t>
        </is>
      </c>
      <c r="F42" s="2" t="inlineStr">
        <is>
          <t>Subscription</t>
        </is>
      </c>
      <c r="G42" s="2" t="inlineStr">
        <is>
          <t>WT2520NHEN.ABNPETH</t>
        </is>
      </c>
      <c r="H42" s="2" t="inlineStr">
        <is>
          <t>ซกั 25กก./อบ 20กก. | รบั ประกนั มอเตอร์ และคอมเพรสเซอร ์ | 10ปี | ขนาดผลติ ภณั ฑ์ | (กวา้ งxสงู xลกึ , มม.) | 700x1890x830</t>
        </is>
      </c>
      <c r="I42" s="2" t="inlineStr">
        <is>
          <t>5Y_Self</t>
        </is>
      </c>
      <c r="J42" s="2" t="inlineStr">
        <is>
          <t>ทุกๆ12 เดือน</t>
        </is>
      </c>
      <c r="K42" s="4" t="n">
        <v>2199</v>
      </c>
      <c r="L42" s="4" t="inlineStr"/>
      <c r="M42" s="2" t="inlineStr">
        <is>
          <t>11 ส.ค.-31 ส.ค. 2569</t>
        </is>
      </c>
      <c r="N42" s="2" t="inlineStr">
        <is>
          <t>• ราคา 149.-(1รอบบิล แรก) | • ลด 50% 11 เดือน (รอบบิล ท ่ี2-12)</t>
        </is>
      </c>
      <c r="O42" s="4" t="inlineStr"/>
      <c r="P42" s="2" t="inlineStr"/>
      <c r="Q42" s="4" t="n">
        <v>14150</v>
      </c>
      <c r="R42" s="2" t="inlineStr">
        <is>
          <t>SELF_5Y_12M_PRO_149(1M)_DC50%(11M)</t>
        </is>
      </c>
      <c r="S42" s="2" t="inlineStr">
        <is>
          <t>ชำระล่วงหน้า 1 เดือน (ยกเว้น OUTRIGHT)</t>
        </is>
      </c>
      <c r="T42" s="2" t="inlineStr">
        <is>
          <t>Wash Tower                                ชาระล่วงหน ้า 1 เดือน &gt;&gt; 1st Payment 1M (Advance Payment/ 1 month **ยกเว ้น OUTRIGHT)</t>
        </is>
      </c>
      <c r="U42" s="2" t="inlineStr">
        <is>
          <t>• รอบบิล ท่ี1 (149) | • รอบบิล ท่ี2-12(1,099) | • รอบบิล ท่ี13-60(2,199)</t>
        </is>
      </c>
      <c r="V42" s="2" t="inlineStr"/>
    </row>
    <row r="43">
      <c r="A43" s="2" t="inlineStr"/>
      <c r="B43" s="2" t="inlineStr"/>
      <c r="C43" s="2" t="inlineStr"/>
      <c r="D43" s="2" t="n">
        <v>14</v>
      </c>
      <c r="E43" s="2" t="inlineStr">
        <is>
          <t>Wash Tower</t>
        </is>
      </c>
      <c r="F43" s="2" t="inlineStr">
        <is>
          <t>Subscription</t>
        </is>
      </c>
      <c r="G43" s="2" t="inlineStr">
        <is>
          <t>WT2520NHEN.ABNPETH</t>
        </is>
      </c>
      <c r="H43" s="2" t="inlineStr">
        <is>
          <t>ซกั 25กก./อบ 20กก. | รบั ประกนั มอเตอร์ และคอมเพรสเซอร ์ | 10ปี | ขนาดผลติ ภณั ฑ์ | (กวา้ งxสงู xลกึ , มม.) | 700x1890x830</t>
        </is>
      </c>
      <c r="I43" s="2" t="inlineStr">
        <is>
          <t>6Y_Visit</t>
        </is>
      </c>
      <c r="J43" s="2" t="inlineStr">
        <is>
          <t>ทุกๆ12 เดือน</t>
        </is>
      </c>
      <c r="K43" s="4" t="n">
        <v>2199</v>
      </c>
      <c r="L43" s="4" t="inlineStr"/>
      <c r="M43" s="2" t="inlineStr">
        <is>
          <t>11 ส.ค.-31 ส.ค. 2569</t>
        </is>
      </c>
      <c r="N43" s="2" t="inlineStr">
        <is>
          <t>• ราคา 149.-(1รอบบิล แรก) | • ลด 50% 11 เดือน (รอบบิล ท ่ี2-12)</t>
        </is>
      </c>
      <c r="O43" s="4" t="inlineStr"/>
      <c r="P43" s="2" t="inlineStr"/>
      <c r="Q43" s="4" t="n">
        <v>14150</v>
      </c>
      <c r="R43" s="2" t="inlineStr">
        <is>
          <t>VISIT_6Y_12M_PRO_149(1M)_DC50%(11M)</t>
        </is>
      </c>
      <c r="S43" s="2" t="inlineStr">
        <is>
          <t>ชำระล่วงหน้า 1 เดือน (ยกเว้น OUTRIGHT)</t>
        </is>
      </c>
      <c r="T43" s="2" t="inlineStr">
        <is>
          <t>Wash Tower                                ชาระล่วงหน ้า 1 เดือน &gt;&gt; 1st Payment 1M (Advance Payment/ 1 month **ยกเว ้น OUTRIGHT)</t>
        </is>
      </c>
      <c r="U43" s="2" t="inlineStr">
        <is>
          <t>• รอบบิล ท่ี1 (149) | • รอบบิล ท่ี2-12(1,099) | • รอบบิล ท่ี13-72(2,199)</t>
        </is>
      </c>
      <c r="V43" s="2" t="inlineStr"/>
    </row>
    <row r="44">
      <c r="A44" s="2" t="inlineStr"/>
      <c r="B44" s="2" t="inlineStr"/>
      <c r="C44" s="2" t="inlineStr"/>
      <c r="D44" s="2" t="n">
        <v>14</v>
      </c>
      <c r="E44" s="2" t="inlineStr">
        <is>
          <t>Wash Tower</t>
        </is>
      </c>
      <c r="F44" s="2" t="inlineStr">
        <is>
          <t>Subscription</t>
        </is>
      </c>
      <c r="G44" s="2" t="inlineStr">
        <is>
          <t>WT2520NHEN.ABNPETH</t>
        </is>
      </c>
      <c r="H44" s="2" t="inlineStr">
        <is>
          <t>ซกั 25กก./อบ 20กก. | รบั ประกนั มอเตอร์ และคอมเพรสเซอร ์ | 10ปี | ขนาดผลติ ภณั ฑ์ | (กวา้ งxสงู xลกึ , มม.) | 700x1890x830</t>
        </is>
      </c>
      <c r="I44" s="2" t="inlineStr">
        <is>
          <t>6Y_Self</t>
        </is>
      </c>
      <c r="J44" s="2" t="inlineStr">
        <is>
          <t>ทุกๆ12 เดือน</t>
        </is>
      </c>
      <c r="K44" s="4" t="n">
        <v>1999</v>
      </c>
      <c r="L44" s="4" t="inlineStr"/>
      <c r="M44" s="2" t="inlineStr">
        <is>
          <t>11 ส.ค.-31 ส.ค. 2569</t>
        </is>
      </c>
      <c r="N44" s="2" t="inlineStr">
        <is>
          <t>• ราคา 149.-(1รอบบิล แรก) | • ลด 50% 11 เดือน (รอบบิล ท ่ี2-12)</t>
        </is>
      </c>
      <c r="O44" s="4" t="inlineStr"/>
      <c r="P44" s="2" t="inlineStr"/>
      <c r="Q44" s="4" t="n">
        <v>12850</v>
      </c>
      <c r="R44" s="2" t="inlineStr">
        <is>
          <t>SELF_6Y_12M_PRO_149(1M)_DC50%(11M)</t>
        </is>
      </c>
      <c r="S44" s="2" t="inlineStr">
        <is>
          <t>ชำระล่วงหน้า 1 เดือน (ยกเว้น OUTRIGHT)</t>
        </is>
      </c>
      <c r="T44" s="2" t="inlineStr">
        <is>
          <t>Wash Tower                                ชาระล่วงหน ้า 1 เดือน &gt;&gt; 1st Payment 1M (Advance Payment/ 1 month **ยกเว ้น OUTRIGHT)</t>
        </is>
      </c>
      <c r="U44" s="2" t="inlineStr">
        <is>
          <t>• รอบบิล ท่ี1 (149) | • รอบบิล ท่ี2-12(999) | • รอบบิล ท่ี13-72(1,999)</t>
        </is>
      </c>
      <c r="V44" s="2" t="inlineStr"/>
    </row>
    <row r="45">
      <c r="A45" s="2" t="inlineStr"/>
      <c r="B45" s="2" t="inlineStr"/>
      <c r="C45" s="2" t="inlineStr"/>
      <c r="D45" s="2" t="n">
        <v>15</v>
      </c>
      <c r="E45" s="2" t="inlineStr">
        <is>
          <t>Wash Tower</t>
        </is>
      </c>
      <c r="F45" s="2" t="inlineStr">
        <is>
          <t>Subscription</t>
        </is>
      </c>
      <c r="G45" s="2" t="inlineStr">
        <is>
          <t>WT2116SHEG.ABGPETH</t>
        </is>
      </c>
      <c r="H45" s="2" t="inlineStr">
        <is>
          <t>ซกั 21กก./อบ 16กก. | รบั ประกนั มอเตอร ์และ | คอมเพรสเซอร ์10ปี | ขนาดผลติ ภณั ฑ์ | (กวา้ งxสงู xลกึ , มม.) | 700x1890x770</t>
        </is>
      </c>
      <c r="I45" s="2" t="inlineStr">
        <is>
          <t>5Y_Visit</t>
        </is>
      </c>
      <c r="J45" s="2" t="inlineStr">
        <is>
          <t>ทุกๆ12 เดือน</t>
        </is>
      </c>
      <c r="K45" s="4" t="n">
        <v>1999</v>
      </c>
      <c r="L45" s="4" t="inlineStr"/>
      <c r="M45" s="2" t="inlineStr">
        <is>
          <t>11 ส.ค. - 31 ส.ค. 2569</t>
        </is>
      </c>
      <c r="N45" s="2" t="inlineStr">
        <is>
          <t>• ราคา 149.-(1รอบบิล แรก) | • ลด 50% 11 เดือน (รอบบิล ท ่ี2-12)</t>
        </is>
      </c>
      <c r="O45" s="4" t="inlineStr"/>
      <c r="P45" s="2" t="inlineStr"/>
      <c r="Q45" s="4" t="n">
        <v>12850</v>
      </c>
      <c r="R45" s="2" t="inlineStr">
        <is>
          <t>VISIT_5Y_12M_PRO_149(1M)_DC50%(11M)</t>
        </is>
      </c>
      <c r="S45" s="2" t="inlineStr">
        <is>
          <t>ชำระล่วงหน้า 1 เดือน (ยกเว้น OUTRIGHT)</t>
        </is>
      </c>
      <c r="T45" s="2" t="inlineStr">
        <is>
          <t>Wash Tower                           ชาระล่วงหน ้า 1 เดือน &gt;&gt; 1st Payment 1M (Advance Payment/ 1 month **ยกเว ้น OUTRIGHT)</t>
        </is>
      </c>
      <c r="U45" s="2" t="inlineStr">
        <is>
          <t>• รอบบิล ท่ี1 (149) | • รอบบิล ท่ี2-12(999) | • รอบบิล ท่ี13-60 (1,999)</t>
        </is>
      </c>
      <c r="V45" s="2" t="inlineStr"/>
    </row>
    <row r="46">
      <c r="A46" s="2" t="inlineStr"/>
      <c r="B46" s="2" t="inlineStr"/>
      <c r="C46" s="2" t="inlineStr"/>
      <c r="D46" s="2" t="n">
        <v>15</v>
      </c>
      <c r="E46" s="2" t="inlineStr">
        <is>
          <t>Wash Tower</t>
        </is>
      </c>
      <c r="F46" s="2" t="inlineStr">
        <is>
          <t>Subscription</t>
        </is>
      </c>
      <c r="G46" s="2" t="inlineStr">
        <is>
          <t>WT2116SHEG.ABGPETH</t>
        </is>
      </c>
      <c r="H46" s="2" t="inlineStr">
        <is>
          <t>ซกั 21กก./อบ 16กก. | รบั ประกนั มอเตอร ์และ | คอมเพรสเซอร ์10ปี | ขนาดผลติ ภณั ฑ์ | (กวา้ งxสงู xลกึ , มม.) | 700x1890x770</t>
        </is>
      </c>
      <c r="I46" s="2" t="inlineStr">
        <is>
          <t>5Y_Self</t>
        </is>
      </c>
      <c r="J46" s="2" t="inlineStr">
        <is>
          <t>ทุกๆ12 เดือน</t>
        </is>
      </c>
      <c r="K46" s="4" t="n">
        <v>1899</v>
      </c>
      <c r="L46" s="4" t="inlineStr"/>
      <c r="M46" s="2" t="inlineStr">
        <is>
          <t>11 ส.ค. - 31 ส.ค. 2569</t>
        </is>
      </c>
      <c r="N46" s="2" t="inlineStr">
        <is>
          <t>• ราคา 149.-(1รอบบิล แรก) | • ลด 50% 11 เดือน (รอบบิล ท ่ี2-12)</t>
        </is>
      </c>
      <c r="O46" s="4" t="inlineStr"/>
      <c r="P46" s="2" t="inlineStr"/>
      <c r="Q46" s="4" t="n">
        <v>12200</v>
      </c>
      <c r="R46" s="2" t="inlineStr">
        <is>
          <t>SELF_5Y_12M_PRO_149(1M)_DC50%(11M)</t>
        </is>
      </c>
      <c r="S46" s="2" t="inlineStr">
        <is>
          <t>ชำระล่วงหน้า 1 เดือน (ยกเว้น OUTRIGHT)</t>
        </is>
      </c>
      <c r="T46" s="2" t="inlineStr">
        <is>
          <t>Wash Tower                           ชาระล่วงหน ้า 1 เดือน &gt;&gt; 1st Payment 1M (Advance Payment/ 1 month **ยกเว ้น OUTRIGHT)</t>
        </is>
      </c>
      <c r="U46" s="2" t="inlineStr">
        <is>
          <t>• รอบบิล ท่ี1 (149) | • รอบบิล ท่ี2-12(949) | • รอบบิล ท่ี13-60(1,899)</t>
        </is>
      </c>
      <c r="V46" s="2" t="inlineStr"/>
    </row>
    <row r="47">
      <c r="A47" s="2" t="inlineStr"/>
      <c r="B47" s="2" t="inlineStr"/>
      <c r="C47" s="2" t="inlineStr"/>
      <c r="D47" s="2" t="n">
        <v>15</v>
      </c>
      <c r="E47" s="2" t="inlineStr">
        <is>
          <t>Wash Tower</t>
        </is>
      </c>
      <c r="F47" s="2" t="inlineStr">
        <is>
          <t>Subscription</t>
        </is>
      </c>
      <c r="G47" s="2" t="inlineStr">
        <is>
          <t>WT2116SHEG.ABGPETH</t>
        </is>
      </c>
      <c r="H47" s="2" t="inlineStr">
        <is>
          <t>ซกั 21กก./อบ 16กก. | รบั ประกนั มอเตอร ์และ | คอมเพรสเซอร ์10ปี | ขนาดผลติ ภณั ฑ์ | (กวา้ งxสงู xลกึ , มม.) | 700x1890x770</t>
        </is>
      </c>
      <c r="I47" s="2" t="inlineStr">
        <is>
          <t>6Y_Visit</t>
        </is>
      </c>
      <c r="J47" s="2" t="inlineStr">
        <is>
          <t>ทุกๆ12 เดือน</t>
        </is>
      </c>
      <c r="K47" s="4" t="n">
        <v>1749</v>
      </c>
      <c r="L47" s="4" t="inlineStr"/>
      <c r="M47" s="2" t="inlineStr">
        <is>
          <t>11 ส.ค. - 31 ส.ค. 2569</t>
        </is>
      </c>
      <c r="N47" s="2" t="inlineStr">
        <is>
          <t>• ราคา 149.-(1รอบบิล แรก) | • ลด 50% 11 เดือน (รอบบิล ท ่ี2-12)</t>
        </is>
      </c>
      <c r="O47" s="4" t="inlineStr"/>
      <c r="P47" s="2" t="inlineStr"/>
      <c r="Q47" s="4" t="n">
        <v>11225</v>
      </c>
      <c r="R47" s="2" t="inlineStr">
        <is>
          <t>VISIT_6Y_12M_PRO_149(1M)_DC50%(11M)</t>
        </is>
      </c>
      <c r="S47" s="2" t="inlineStr">
        <is>
          <t>ชำระล่วงหน้า 1 เดือน (ยกเว้น OUTRIGHT)</t>
        </is>
      </c>
      <c r="T47" s="2" t="inlineStr">
        <is>
          <t>Wash Tower                           ชาระล่วงหน ้า 1 เดือน &gt;&gt; 1st Payment 1M (Advance Payment/ 1 month **ยกเว ้น OUTRIGHT)</t>
        </is>
      </c>
      <c r="U47" s="2" t="inlineStr">
        <is>
          <t>• รอบบิล ท่ี1 (149) | • รอบบิล ท่ี2-12(874) | • รอบบิล ท่ี13-72(1,749)</t>
        </is>
      </c>
      <c r="V47" s="2" t="inlineStr"/>
    </row>
    <row r="48">
      <c r="A48" s="2" t="inlineStr"/>
      <c r="B48" s="2" t="inlineStr"/>
      <c r="C48" s="2" t="inlineStr"/>
      <c r="D48" s="2" t="n">
        <v>15</v>
      </c>
      <c r="E48" s="2" t="inlineStr">
        <is>
          <t>Wash Tower</t>
        </is>
      </c>
      <c r="F48" s="2" t="inlineStr">
        <is>
          <t>Subscription</t>
        </is>
      </c>
      <c r="G48" s="2" t="inlineStr">
        <is>
          <t>WT2116SHEG.ABGPETH</t>
        </is>
      </c>
      <c r="H48" s="2" t="inlineStr">
        <is>
          <t>ซกั 21กก./อบ 16กก. | รบั ประกนั มอเตอร ์และ | คอมเพรสเซอร ์10ปี | ขนาดผลติ ภณั ฑ์ | (กวา้ งxสงู xลกึ , มม.) | 700x1890x770</t>
        </is>
      </c>
      <c r="I48" s="2" t="inlineStr">
        <is>
          <t>6Y_Self</t>
        </is>
      </c>
      <c r="J48" s="2" t="inlineStr">
        <is>
          <t>ทุกๆ12 เดือน</t>
        </is>
      </c>
      <c r="K48" s="4" t="n">
        <v>1649</v>
      </c>
      <c r="L48" s="4" t="inlineStr"/>
      <c r="M48" s="2" t="inlineStr">
        <is>
          <t>11 ส.ค. - 31 ส.ค. 2569</t>
        </is>
      </c>
      <c r="N48" s="2" t="inlineStr">
        <is>
          <t>• ราคา 149.-(1รอบบิล แรก) | • ลด 50% 11 เดือน (รอบบิล ท ่ี2-12)</t>
        </is>
      </c>
      <c r="O48" s="4" t="inlineStr"/>
      <c r="P48" s="2" t="inlineStr"/>
      <c r="Q48" s="4" t="n">
        <v>10575</v>
      </c>
      <c r="R48" s="2" t="inlineStr">
        <is>
          <t>SELF_6Y_12M_PRO_149(1M)_DC50%(11M)</t>
        </is>
      </c>
      <c r="S48" s="2" t="inlineStr">
        <is>
          <t>ชำระล่วงหน้า 1 เดือน (ยกเว้น OUTRIGHT)</t>
        </is>
      </c>
      <c r="T48" s="2" t="inlineStr">
        <is>
          <t>Wash Tower                           ชาระล่วงหน ้า 1 เดือน &gt;&gt; 1st Payment 1M (Advance Payment/ 1 month **ยกเว ้น OUTRIGHT)</t>
        </is>
      </c>
      <c r="U48" s="2" t="inlineStr">
        <is>
          <t>• รอบบิล ท่ี1 (149) | • รอบบิล ท่ี2-12(824) | • รอบบิล ท่ี13-72(1,649)</t>
        </is>
      </c>
      <c r="V48" s="2" t="inlineStr"/>
    </row>
    <row r="49">
      <c r="A49" s="2" t="inlineStr"/>
      <c r="B49" s="2" t="inlineStr"/>
      <c r="C49" s="2" t="inlineStr"/>
      <c r="D49" s="2" t="n">
        <v>16</v>
      </c>
      <c r="E49" s="2" t="inlineStr">
        <is>
          <t>Wash Tower</t>
        </is>
      </c>
      <c r="F49" s="2" t="inlineStr">
        <is>
          <t>Subscription</t>
        </is>
      </c>
      <c r="G49" s="2" t="inlineStr">
        <is>
          <t>WT1410NHEG.ABGPQTH</t>
        </is>
      </c>
      <c r="H49" s="2" t="inlineStr">
        <is>
          <t>ซกั 14กก./อบ 10กก. | รบั ประกนั มอเตอร ์และ | คอมเพรสเซอร ์10ปี | ขนาดผลติ ภณั ฑ์ | (กวา้ งxสงู xลกึ , มม.) | 600x1655x660</t>
        </is>
      </c>
      <c r="I49" s="2" t="inlineStr">
        <is>
          <t>5Y_Visit</t>
        </is>
      </c>
      <c r="J49" s="2" t="inlineStr">
        <is>
          <t>ทุกๆ12 เดือน</t>
        </is>
      </c>
      <c r="K49" s="4" t="n">
        <v>1599</v>
      </c>
      <c r="L49" s="4" t="inlineStr"/>
      <c r="M49" s="2" t="inlineStr">
        <is>
          <t>11 ส.ค. – 31 ส.ค. 2569</t>
        </is>
      </c>
      <c r="N49" s="2" t="inlineStr">
        <is>
          <t>• ราคา 149.-(1รอบบิล แรก) | • ลด 50% 11 เดือน (รอบบิล ท ่ี2-12)</t>
        </is>
      </c>
      <c r="O49" s="4" t="inlineStr"/>
      <c r="P49" s="2" t="inlineStr"/>
      <c r="Q49" s="4" t="n">
        <v>10250</v>
      </c>
      <c r="R49" s="2" t="inlineStr">
        <is>
          <t>VISIT_5Y_12M_PRO_149(1M)_DC50%(11M)</t>
        </is>
      </c>
      <c r="S49" s="2" t="inlineStr">
        <is>
          <t>ชำระล่วงหน้า 1 เดือน (ยกเว้น OUTRIGHT)</t>
        </is>
      </c>
      <c r="T49" s="2" t="inlineStr">
        <is>
          <t>Wash Tower                           ชาระล่วงหน ้า 1 เดือน &gt;&gt; 1st Payment 1M (Advance Payment/ 1 month **ยกเว ้น OUTRIGHT)</t>
        </is>
      </c>
      <c r="U49" s="2" t="inlineStr">
        <is>
          <t>• รอบบิล ท่ี1 (149) | • รอบบิล ท่ี2-12(799) | • รอบบิล ท่ี13-60 (1,599)</t>
        </is>
      </c>
      <c r="V49" s="2" t="inlineStr"/>
    </row>
    <row r="50">
      <c r="A50" s="2" t="inlineStr"/>
      <c r="B50" s="2" t="inlineStr"/>
      <c r="C50" s="2" t="inlineStr"/>
      <c r="D50" s="2" t="n">
        <v>16</v>
      </c>
      <c r="E50" s="2" t="inlineStr">
        <is>
          <t>Wash Tower</t>
        </is>
      </c>
      <c r="F50" s="2" t="inlineStr">
        <is>
          <t>Subscription</t>
        </is>
      </c>
      <c r="G50" s="2" t="inlineStr">
        <is>
          <t>WT1410NHEG.ABGPQTH</t>
        </is>
      </c>
      <c r="H50" s="2" t="inlineStr">
        <is>
          <t>ซกั 14กก./อบ 10กก. | รบั ประกนั มอเตอร ์และ | คอมเพรสเซอร ์10ปี | ขนาดผลติ ภณั ฑ์ | (กวา้ งxสงู xลกึ , มม.) | 600x1655x660</t>
        </is>
      </c>
      <c r="I50" s="2" t="inlineStr">
        <is>
          <t>5Y_Self</t>
        </is>
      </c>
      <c r="J50" s="2" t="inlineStr">
        <is>
          <t>ทุกๆ12 เดือน</t>
        </is>
      </c>
      <c r="K50" s="4" t="n">
        <v>1499</v>
      </c>
      <c r="L50" s="4" t="inlineStr"/>
      <c r="M50" s="2" t="inlineStr">
        <is>
          <t>11 ส.ค. – 31 ส.ค. 2569</t>
        </is>
      </c>
      <c r="N50" s="2" t="inlineStr">
        <is>
          <t>• ราคา 149.-(1รอบบิล แรก) | • ลด 50% 11 เดือน (รอบบิล ท ่ี2-12)</t>
        </is>
      </c>
      <c r="O50" s="4" t="inlineStr"/>
      <c r="P50" s="2" t="inlineStr"/>
      <c r="Q50" s="4" t="n">
        <v>9600</v>
      </c>
      <c r="R50" s="2" t="inlineStr">
        <is>
          <t>SELF_5Y_12M_PRO_149(1M)_DC50%(11M)</t>
        </is>
      </c>
      <c r="S50" s="2" t="inlineStr">
        <is>
          <t>ชำระล่วงหน้า 1 เดือน (ยกเว้น OUTRIGHT)</t>
        </is>
      </c>
      <c r="T50" s="2" t="inlineStr">
        <is>
          <t>Wash Tower                           ชาระล่วงหน ้า 1 เดือน &gt;&gt; 1st Payment 1M (Advance Payment/ 1 month **ยกเว ้น OUTRIGHT)</t>
        </is>
      </c>
      <c r="U50" s="2" t="inlineStr">
        <is>
          <t>• รอบบิล ท่ี1 (149) | • รอบบิล ท่ี2-12(749) | • รอบบิล ท่ี13-60(1,499)</t>
        </is>
      </c>
      <c r="V50" s="2" t="inlineStr"/>
    </row>
    <row r="51">
      <c r="A51" s="2" t="inlineStr"/>
      <c r="B51" s="2" t="inlineStr"/>
      <c r="C51" s="2" t="inlineStr"/>
      <c r="D51" s="2" t="n">
        <v>16</v>
      </c>
      <c r="E51" s="2" t="inlineStr">
        <is>
          <t>Wash Tower</t>
        </is>
      </c>
      <c r="F51" s="2" t="inlineStr">
        <is>
          <t>Subscription</t>
        </is>
      </c>
      <c r="G51" s="2" t="inlineStr">
        <is>
          <t>WT1410NHEG.ABGPQTH</t>
        </is>
      </c>
      <c r="H51" s="2" t="inlineStr">
        <is>
          <t>ซกั 14กก./อบ 10กก. | รบั ประกนั มอเตอร ์และ | คอมเพรสเซอร ์10ปี | ขนาดผลติ ภณั ฑ์ | (กวา้ งxสงู xลกึ , มม.) | 600x1655x660</t>
        </is>
      </c>
      <c r="I51" s="2" t="inlineStr">
        <is>
          <t>6Y_Visit</t>
        </is>
      </c>
      <c r="J51" s="2" t="inlineStr">
        <is>
          <t>ทุกๆ12 เดือน</t>
        </is>
      </c>
      <c r="K51" s="4" t="n">
        <v>1399</v>
      </c>
      <c r="L51" s="4" t="inlineStr"/>
      <c r="M51" s="2" t="inlineStr">
        <is>
          <t>11 ส.ค. – 31 ส.ค. 2569</t>
        </is>
      </c>
      <c r="N51" s="2" t="inlineStr">
        <is>
          <t>• ราคา 149.-(1รอบบิล แรก) | • ลด 50% 11 เดือน (รอบบิล ท ่ี2-12)</t>
        </is>
      </c>
      <c r="O51" s="4" t="inlineStr"/>
      <c r="P51" s="2" t="inlineStr"/>
      <c r="Q51" s="4" t="n">
        <v>8950</v>
      </c>
      <c r="R51" s="2" t="inlineStr">
        <is>
          <t>VISIT_6Y_12M_PRO_149(1M)_DC50%(11M)</t>
        </is>
      </c>
      <c r="S51" s="2" t="inlineStr">
        <is>
          <t>ชำระล่วงหน้า 1 เดือน (ยกเว้น OUTRIGHT)</t>
        </is>
      </c>
      <c r="T51" s="2" t="inlineStr">
        <is>
          <t>Wash Tower                           ชาระล่วงหน ้า 1 เดือน &gt;&gt; 1st Payment 1M (Advance Payment/ 1 month **ยกเว ้น OUTRIGHT)</t>
        </is>
      </c>
      <c r="U51" s="2" t="inlineStr">
        <is>
          <t>• รอบบิล ท่ี1 (149) | • รอบบิล ท่ี2-12(699) | • รอบบิล ท่ี13-72(1,399)</t>
        </is>
      </c>
      <c r="V51" s="2" t="inlineStr"/>
    </row>
    <row r="52">
      <c r="A52" s="2" t="inlineStr"/>
      <c r="B52" s="2" t="inlineStr"/>
      <c r="C52" s="2" t="inlineStr"/>
      <c r="D52" s="2" t="n">
        <v>16</v>
      </c>
      <c r="E52" s="2" t="inlineStr">
        <is>
          <t>Wash Tower</t>
        </is>
      </c>
      <c r="F52" s="2" t="inlineStr">
        <is>
          <t>Subscription</t>
        </is>
      </c>
      <c r="G52" s="2" t="inlineStr">
        <is>
          <t>WT1410NHEG.ABGPQTH</t>
        </is>
      </c>
      <c r="H52" s="2" t="inlineStr">
        <is>
          <t>ซกั 14กก./อบ 10กก. | รบั ประกนั มอเตอร ์และ | คอมเพรสเซอร ์10ปี | ขนาดผลติ ภณั ฑ์ | (กวา้ งxสงู xลกึ , มม.) | 600x1655x660</t>
        </is>
      </c>
      <c r="I52" s="2" t="inlineStr">
        <is>
          <t>6Y_Self</t>
        </is>
      </c>
      <c r="J52" s="2" t="inlineStr">
        <is>
          <t>ทุกๆ12 เดือน</t>
        </is>
      </c>
      <c r="K52" s="4" t="n">
        <v>1299</v>
      </c>
      <c r="L52" s="4" t="inlineStr"/>
      <c r="M52" s="2" t="inlineStr">
        <is>
          <t>11 ส.ค. – 31 ส.ค. 2569</t>
        </is>
      </c>
      <c r="N52" s="2" t="inlineStr">
        <is>
          <t>• ราคา 149.-(1รอบบิล แรก) | • ลด 50% 11 เดือน (รอบบิล ท ่ี2-12)</t>
        </is>
      </c>
      <c r="O52" s="4" t="inlineStr"/>
      <c r="P52" s="2" t="inlineStr"/>
      <c r="Q52" s="4" t="n">
        <v>8300</v>
      </c>
      <c r="R52" s="2" t="inlineStr">
        <is>
          <t>SELF_6Y_12M_PRO_149(1M)_DC50%(11M)</t>
        </is>
      </c>
      <c r="S52" s="2" t="inlineStr">
        <is>
          <t>ชำระล่วงหน้า 1 เดือน (ยกเว้น OUTRIGHT)</t>
        </is>
      </c>
      <c r="T52" s="2" t="inlineStr">
        <is>
          <t>Wash Tower                           ชาระล่วงหน ้า 1 เดือน &gt;&gt; 1st Payment 1M (Advance Payment/ 1 month **ยกเว ้น OUTRIGHT)</t>
        </is>
      </c>
      <c r="U52" s="2" t="inlineStr">
        <is>
          <t>• รอบบิล ท่ี1 (149) | • รอบบิล ท่ี2-12(649) | • รอบบิล ท่ี13-72(1,299)</t>
        </is>
      </c>
      <c r="V52" s="2" t="inlineStr"/>
    </row>
    <row r="53">
      <c r="A53" s="2" t="inlineStr"/>
      <c r="B53" s="2" t="inlineStr"/>
      <c r="C53" s="2" t="inlineStr"/>
      <c r="D53" s="2" t="n">
        <v>17</v>
      </c>
      <c r="E53" s="2" t="inlineStr">
        <is>
          <t>Wash Tower</t>
        </is>
      </c>
      <c r="F53" s="2" t="inlineStr">
        <is>
          <t>Subscription</t>
        </is>
      </c>
      <c r="G53" s="2" t="inlineStr">
        <is>
          <t>WT1410NHEN.ABNPQTH</t>
        </is>
      </c>
      <c r="H53" s="2" t="inlineStr">
        <is>
          <t>ซกั 14กก./อบ 10กก. | สี: Navy/Beige | รบั ประกนั มอเตอร ์และคอมเพรสเซอร์ | 10ปี | ขนาดผลติ ภณั ฑ์ | (กวา้ งxสงู xลกึ , มม.) | 600x1655x660</t>
        </is>
      </c>
      <c r="I53" s="2" t="inlineStr">
        <is>
          <t>5Y_Visit</t>
        </is>
      </c>
      <c r="J53" s="2" t="inlineStr">
        <is>
          <t>ทุกๆ12 เดือน</t>
        </is>
      </c>
      <c r="K53" s="4" t="n">
        <v>1599</v>
      </c>
      <c r="L53" s="4" t="inlineStr"/>
      <c r="M53" s="2" t="inlineStr">
        <is>
          <t>11 ส.ค. - 31 ส.ค. 2569</t>
        </is>
      </c>
      <c r="N53" s="2" t="inlineStr">
        <is>
          <t>• ราคา 149.-(1รอบบิล แรก) | • ลด 50% 11 เดือน (รอบบิล ท ่ี2-12)</t>
        </is>
      </c>
      <c r="O53" s="4" t="inlineStr"/>
      <c r="P53" s="2" t="inlineStr"/>
      <c r="Q53" s="4" t="n">
        <v>10250</v>
      </c>
      <c r="R53" s="2" t="inlineStr">
        <is>
          <t>VISIT_5Y_12M_PRO_149(1M)_DC50%(11M)</t>
        </is>
      </c>
      <c r="S53" s="2" t="inlineStr">
        <is>
          <t>ชำระล่วงหน้า 1 เดือน (ยกเว้น OUTRIGHT)</t>
        </is>
      </c>
      <c r="T53" s="2" t="inlineStr">
        <is>
          <t>Wash Tower                           ชาระล่วงหน ้า 1 เดือน &gt;&gt; 1st Payment 1M (Advance Payment/ 1 month **ยกเว ้น OUTRIGHT)</t>
        </is>
      </c>
      <c r="U53" s="2" t="inlineStr">
        <is>
          <t>• รอบบิล ท่ี1 (149) | • รอบบิล ท่ี2-12(799) | • รอบบิล ท่ี13-60 (1,599)</t>
        </is>
      </c>
      <c r="V53" s="2" t="inlineStr"/>
    </row>
    <row r="54">
      <c r="A54" s="2" t="inlineStr"/>
      <c r="B54" s="2" t="inlineStr"/>
      <c r="C54" s="2" t="inlineStr"/>
      <c r="D54" s="2" t="n">
        <v>17</v>
      </c>
      <c r="E54" s="2" t="inlineStr">
        <is>
          <t>Wash Tower</t>
        </is>
      </c>
      <c r="F54" s="2" t="inlineStr">
        <is>
          <t>Subscription</t>
        </is>
      </c>
      <c r="G54" s="2" t="inlineStr">
        <is>
          <t>WT1410NHEN.ABNPQTH</t>
        </is>
      </c>
      <c r="H54" s="2" t="inlineStr">
        <is>
          <t>ซกั 14กก./อบ 10กก. | สี: Navy/Beige | รบั ประกนั มอเตอร ์และคอมเพรสเซอร์ | 10ปี | ขนาดผลติ ภณั ฑ์ | (กวา้ งxสงู xลกึ , มม.) | 600x1655x660</t>
        </is>
      </c>
      <c r="I54" s="2" t="inlineStr">
        <is>
          <t>5Y_Self</t>
        </is>
      </c>
      <c r="J54" s="2" t="inlineStr">
        <is>
          <t>ทุกๆ12 เดือน</t>
        </is>
      </c>
      <c r="K54" s="4" t="n">
        <v>1499</v>
      </c>
      <c r="L54" s="4" t="inlineStr"/>
      <c r="M54" s="2" t="inlineStr">
        <is>
          <t>11 ส.ค. - 31 ส.ค. 2569</t>
        </is>
      </c>
      <c r="N54" s="2" t="inlineStr">
        <is>
          <t>• ราคา 149.-(1รอบบิล แรก) | • ลด 50% 11 เดือน (รอบบิล ท ่ี2-12)</t>
        </is>
      </c>
      <c r="O54" s="4" t="inlineStr"/>
      <c r="P54" s="2" t="inlineStr"/>
      <c r="Q54" s="4" t="n">
        <v>9600</v>
      </c>
      <c r="R54" s="2" t="inlineStr">
        <is>
          <t>SELF_5Y_12M_PRO_149(1M)_DC50%(11M)</t>
        </is>
      </c>
      <c r="S54" s="2" t="inlineStr">
        <is>
          <t>ชำระล่วงหน้า 1 เดือน (ยกเว้น OUTRIGHT)</t>
        </is>
      </c>
      <c r="T54" s="2" t="inlineStr">
        <is>
          <t>Wash Tower                           ชาระล่วงหน ้า 1 เดือน &gt;&gt; 1st Payment 1M (Advance Payment/ 1 month **ยกเว ้น OUTRIGHT)</t>
        </is>
      </c>
      <c r="U54" s="2" t="inlineStr">
        <is>
          <t>• รอบบิล ท่ี1 (149) | • รอบบิล ท่ี2-12(749) | • รอบบิล ท่ี13-60(1,499)</t>
        </is>
      </c>
      <c r="V54" s="2" t="inlineStr"/>
    </row>
    <row r="55">
      <c r="A55" s="2" t="inlineStr"/>
      <c r="B55" s="2" t="inlineStr"/>
      <c r="C55" s="2" t="inlineStr"/>
      <c r="D55" s="2" t="n">
        <v>17</v>
      </c>
      <c r="E55" s="2" t="inlineStr">
        <is>
          <t>Wash Tower</t>
        </is>
      </c>
      <c r="F55" s="2" t="inlineStr">
        <is>
          <t>Subscription</t>
        </is>
      </c>
      <c r="G55" s="2" t="inlineStr">
        <is>
          <t>WT1410NHEN.ABNPQTH</t>
        </is>
      </c>
      <c r="H55" s="2" t="inlineStr">
        <is>
          <t>ซกั 14กก./อบ 10กก. | สี: Navy/Beige | รบั ประกนั มอเตอร ์และคอมเพรสเซอร์ | 10ปี | ขนาดผลติ ภณั ฑ์ | (กวา้ งxสงู xลกึ , มม.) | 600x1655x660</t>
        </is>
      </c>
      <c r="I55" s="2" t="inlineStr">
        <is>
          <t>6Y_Visit</t>
        </is>
      </c>
      <c r="J55" s="2" t="inlineStr">
        <is>
          <t>ทุกๆ12 เดือน</t>
        </is>
      </c>
      <c r="K55" s="4" t="n">
        <v>1399</v>
      </c>
      <c r="L55" s="4" t="inlineStr"/>
      <c r="M55" s="2" t="inlineStr">
        <is>
          <t>11 ส.ค. - 31 ส.ค. 2569</t>
        </is>
      </c>
      <c r="N55" s="2" t="inlineStr">
        <is>
          <t>• ราคา 149.-(1รอบบิล แรก) | • ลด 50% 11 เดือน (รอบบิล ท ่ี2-12)</t>
        </is>
      </c>
      <c r="O55" s="4" t="inlineStr"/>
      <c r="P55" s="2" t="inlineStr"/>
      <c r="Q55" s="4" t="n">
        <v>8950</v>
      </c>
      <c r="R55" s="2" t="inlineStr">
        <is>
          <t>VISIT_6Y_12M_PRO_149(1M)_DC50%(11M)</t>
        </is>
      </c>
      <c r="S55" s="2" t="inlineStr">
        <is>
          <t>ชำระล่วงหน้า 1 เดือน (ยกเว้น OUTRIGHT)</t>
        </is>
      </c>
      <c r="T55" s="2" t="inlineStr">
        <is>
          <t>Wash Tower                           ชาระล่วงหน ้า 1 เดือน &gt;&gt; 1st Payment 1M (Advance Payment/ 1 month **ยกเว ้น OUTRIGHT)</t>
        </is>
      </c>
      <c r="U55" s="2" t="inlineStr">
        <is>
          <t>• รอบบิล ท่ี1 (149) | • รอบบิล ท่ี2-12(699) | • รอบบิล ท่ี13-72(1,399)</t>
        </is>
      </c>
      <c r="V55" s="2" t="inlineStr"/>
    </row>
    <row r="56">
      <c r="A56" s="2" t="inlineStr"/>
      <c r="B56" s="2" t="inlineStr"/>
      <c r="C56" s="2" t="inlineStr"/>
      <c r="D56" s="2" t="n">
        <v>17</v>
      </c>
      <c r="E56" s="2" t="inlineStr">
        <is>
          <t>Wash Tower</t>
        </is>
      </c>
      <c r="F56" s="2" t="inlineStr">
        <is>
          <t>Subscription</t>
        </is>
      </c>
      <c r="G56" s="2" t="inlineStr">
        <is>
          <t>WT1410NHEN.ABNPQTH</t>
        </is>
      </c>
      <c r="H56" s="2" t="inlineStr">
        <is>
          <t>ซกั 14กก./อบ 10กก. | สี: Navy/Beige | รบั ประกนั มอเตอร ์และคอมเพรสเซอร์ | 10ปี | ขนาดผลติ ภณั ฑ์ | (กวา้ งxสงู xลกึ , มม.) | 600x1655x660</t>
        </is>
      </c>
      <c r="I56" s="2" t="inlineStr">
        <is>
          <t>6Y_Self</t>
        </is>
      </c>
      <c r="J56" s="2" t="inlineStr">
        <is>
          <t>ทุกๆ12 เดือน</t>
        </is>
      </c>
      <c r="K56" s="4" t="n">
        <v>1299</v>
      </c>
      <c r="L56" s="4" t="inlineStr"/>
      <c r="M56" s="2" t="inlineStr">
        <is>
          <t>11 ส.ค. - 31 ส.ค. 2569</t>
        </is>
      </c>
      <c r="N56" s="2" t="inlineStr">
        <is>
          <t>• ราคา 149.-(1รอบบิล แรก) | • ลด 50% 11 เดือน (รอบบิล ท ่ี2-12)</t>
        </is>
      </c>
      <c r="O56" s="4" t="inlineStr"/>
      <c r="P56" s="2" t="inlineStr"/>
      <c r="Q56" s="4" t="n">
        <v>8300</v>
      </c>
      <c r="R56" s="2" t="inlineStr">
        <is>
          <t>SELF_6Y_12M_PRO_149(1M)_DC50%(11M)</t>
        </is>
      </c>
      <c r="S56" s="2" t="inlineStr">
        <is>
          <t>ชำระล่วงหน้า 1 เดือน (ยกเว้น OUTRIGHT)</t>
        </is>
      </c>
      <c r="T56" s="2" t="inlineStr">
        <is>
          <t>Wash Tower                           ชาระล่วงหน ้า 1 เดือน &gt;&gt; 1st Payment 1M (Advance Payment/ 1 month **ยกเว ้น OUTRIGHT)</t>
        </is>
      </c>
      <c r="U56" s="2" t="inlineStr">
        <is>
          <t>• รอบบิล ท่ี1 (149) | • รอบบิล ท่ี2-12(649) | • รอบบิล ท่ี13-72(1,299)</t>
        </is>
      </c>
      <c r="V56" s="2" t="inlineStr"/>
    </row>
    <row r="57">
      <c r="A57" s="2" t="inlineStr"/>
      <c r="B57" s="2" t="inlineStr"/>
      <c r="C57" s="2" t="inlineStr"/>
      <c r="D57" s="2" t="n">
        <v>18</v>
      </c>
      <c r="E57" s="2" t="inlineStr">
        <is>
          <t>เครื่องซักผ้า</t>
        </is>
      </c>
      <c r="F57" s="2" t="inlineStr">
        <is>
          <t>Subscription</t>
        </is>
      </c>
      <c r="G57" s="2" t="inlineStr">
        <is>
          <t>F2520RNTB.AEBPETH</t>
        </is>
      </c>
      <c r="H57" s="2" t="inlineStr">
        <is>
          <t>ซกั : 20กก.อบ 10กก. | รบั ประกนั มอเตอร์10 ปี | ขนาดผลติ ภณั ฑ์ | (กวา้ งxสงู xลกึ , มม.) | 643x949x778</t>
        </is>
      </c>
      <c r="I57" s="2" t="inlineStr">
        <is>
          <t>5Y_Visit</t>
        </is>
      </c>
      <c r="J57" s="2" t="inlineStr">
        <is>
          <t>ทุกๆ12 เดือน</t>
        </is>
      </c>
      <c r="K57" s="4" t="n">
        <v>899</v>
      </c>
      <c r="L57" s="4" t="inlineStr"/>
      <c r="M57" s="2" t="inlineStr">
        <is>
          <t>1 ส.ค. - 31 ส.ค. 2569</t>
        </is>
      </c>
      <c r="N57" s="2" t="inlineStr">
        <is>
          <t>• ราคา 149.-(1รอบบิล แรก) | • ลด 50% 7 เดือน (รอบบิล ท ่ี2-8)</t>
        </is>
      </c>
      <c r="O57" s="4" t="inlineStr"/>
      <c r="P57" s="2" t="inlineStr"/>
      <c r="Q57" s="4" t="n">
        <v>3900</v>
      </c>
      <c r="R57" s="2" t="inlineStr">
        <is>
          <t>VISIT_5Y_12M_PRO_149(1M)_DC50%(7M)</t>
        </is>
      </c>
      <c r="S57" s="2" t="inlineStr">
        <is>
          <t>ชำระล่วงหน้า 1 เดือน (ยกเว้น OUTRIGHT)</t>
        </is>
      </c>
      <c r="T57" s="2" t="inlineStr">
        <is>
          <t>เครื่องซักผ้า                            ชาระล่วงหน ้า 1 เดือน &gt;&gt; 1st Payment 1M (Advance Payment/ 1 month **ยกเว ้น OUTRIGHT)</t>
        </is>
      </c>
      <c r="U57" s="2" t="inlineStr">
        <is>
          <t>• รอบบิล ท่ี1 (149) | • รอบบิล ท่ี2-8(449) | • รอบบิล ท่ี9-60 (899)</t>
        </is>
      </c>
      <c r="V57" s="2" t="inlineStr"/>
    </row>
    <row r="58">
      <c r="A58" s="2" t="inlineStr"/>
      <c r="B58" s="2" t="inlineStr"/>
      <c r="C58" s="2" t="inlineStr"/>
      <c r="D58" s="2" t="n">
        <v>18</v>
      </c>
      <c r="E58" s="2" t="inlineStr">
        <is>
          <t>เครื่องซักผ้า</t>
        </is>
      </c>
      <c r="F58" s="2" t="inlineStr">
        <is>
          <t>Subscription</t>
        </is>
      </c>
      <c r="G58" s="2" t="inlineStr">
        <is>
          <t>F2520RNTB.AEBPETH</t>
        </is>
      </c>
      <c r="H58" s="2" t="inlineStr">
        <is>
          <t>ซกั : 20กก.อบ 10กก. | รบั ประกนั มอเตอร์10 ปี | ขนาดผลติ ภณั ฑ์ | (กวา้ งxสงู xลกึ , มม.) | 643x949x778</t>
        </is>
      </c>
      <c r="I58" s="2" t="inlineStr">
        <is>
          <t>5Y_Self</t>
        </is>
      </c>
      <c r="J58" s="2" t="inlineStr">
        <is>
          <t>ทุกๆ12 เดือน</t>
        </is>
      </c>
      <c r="K58" s="4" t="n">
        <v>849</v>
      </c>
      <c r="L58" s="4" t="inlineStr"/>
      <c r="M58" s="2" t="inlineStr">
        <is>
          <t>1 ส.ค. - 31 ส.ค. 2569</t>
        </is>
      </c>
      <c r="N58" s="2" t="inlineStr">
        <is>
          <t>• ราคา 149.-(1รอบบิล แรก) | • ลด 50% 7 เดือน (รอบบิล ท ่ี2-8)</t>
        </is>
      </c>
      <c r="O58" s="4" t="inlineStr"/>
      <c r="P58" s="2" t="inlineStr"/>
      <c r="Q58" s="4" t="n">
        <v>3675</v>
      </c>
      <c r="R58" s="2" t="inlineStr">
        <is>
          <t>SELF_5Y_12M_PRO_149(1M)_DC50%(7M)</t>
        </is>
      </c>
      <c r="S58" s="2" t="inlineStr">
        <is>
          <t>ชำระล่วงหน้า 1 เดือน (ยกเว้น OUTRIGHT)</t>
        </is>
      </c>
      <c r="T58" s="2" t="inlineStr">
        <is>
          <t>เครื่องซักผ้า                            ชาระล่วงหน ้า 1 เดือน &gt;&gt; 1st Payment 1M (Advance Payment/ 1 month **ยกเว ้น OUTRIGHT)</t>
        </is>
      </c>
      <c r="U58" s="2" t="inlineStr">
        <is>
          <t>• รอบบิล ท่ี1 (149) | • รอบบิล ท่ี2-8(424) | • รอบบิล ท่ี9-60(849)</t>
        </is>
      </c>
      <c r="V58" s="2" t="inlineStr"/>
    </row>
    <row r="59">
      <c r="A59" s="2" t="inlineStr"/>
      <c r="B59" s="2" t="inlineStr"/>
      <c r="C59" s="2" t="inlineStr"/>
      <c r="D59" s="2" t="n">
        <v>18</v>
      </c>
      <c r="E59" s="2" t="inlineStr">
        <is>
          <t>เครื่องซักผ้า</t>
        </is>
      </c>
      <c r="F59" s="2" t="inlineStr">
        <is>
          <t>Subscription</t>
        </is>
      </c>
      <c r="G59" s="2" t="inlineStr">
        <is>
          <t>F2520RNTB.AEBPETH</t>
        </is>
      </c>
      <c r="H59" s="2" t="inlineStr">
        <is>
          <t>ซกั : 20กก.อบ 10กก. | รบั ประกนั มอเตอร์10 ปี | ขนาดผลติ ภณั ฑ์ | (กวา้ งxสงู xลกึ , มม.) | 643x949x778</t>
        </is>
      </c>
      <c r="I59" s="2" t="inlineStr">
        <is>
          <t>6Y_Visit</t>
        </is>
      </c>
      <c r="J59" s="2" t="inlineStr">
        <is>
          <t>ทุกๆ12 เดือน</t>
        </is>
      </c>
      <c r="K59" s="4" t="n">
        <v>849</v>
      </c>
      <c r="L59" s="4" t="inlineStr"/>
      <c r="M59" s="2" t="inlineStr">
        <is>
          <t>1 ส.ค. - 31 ส.ค. 2569</t>
        </is>
      </c>
      <c r="N59" s="2" t="inlineStr">
        <is>
          <t>• ราคา 149.-(1รอบบิล แรก) | • ลด 50% 7 เดือน (รอบบิล ท ่ี2-8)</t>
        </is>
      </c>
      <c r="O59" s="4" t="inlineStr"/>
      <c r="P59" s="2" t="inlineStr"/>
      <c r="Q59" s="4" t="n">
        <v>3675</v>
      </c>
      <c r="R59" s="2" t="inlineStr">
        <is>
          <t>VISIT_6Y_12M_PRO_149(1M)_DC50%(7M)</t>
        </is>
      </c>
      <c r="S59" s="2" t="inlineStr">
        <is>
          <t>ชำระล่วงหน้า 1 เดือน (ยกเว้น OUTRIGHT)</t>
        </is>
      </c>
      <c r="T59" s="2" t="inlineStr">
        <is>
          <t>เครื่องซักผ้า                            ชาระล่วงหน ้า 1 เดือน &gt;&gt; 1st Payment 1M (Advance Payment/ 1 month **ยกเว ้น OUTRIGHT)</t>
        </is>
      </c>
      <c r="U59" s="2" t="inlineStr">
        <is>
          <t>• รอบบิล ท่ี1 (149) | • รอบบิล ท่ี2-8(424) | • รอบบิล ท่ี9-72(849)</t>
        </is>
      </c>
      <c r="V59" s="2" t="inlineStr"/>
    </row>
    <row r="60">
      <c r="A60" s="2" t="inlineStr"/>
      <c r="B60" s="2" t="inlineStr"/>
      <c r="C60" s="2" t="inlineStr"/>
      <c r="D60" s="2" t="n">
        <v>18</v>
      </c>
      <c r="E60" s="2" t="inlineStr">
        <is>
          <t>เครื่องซักผ้า</t>
        </is>
      </c>
      <c r="F60" s="2" t="inlineStr">
        <is>
          <t>Subscription</t>
        </is>
      </c>
      <c r="G60" s="2" t="inlineStr">
        <is>
          <t>F2520RNTB.AEBPETH</t>
        </is>
      </c>
      <c r="H60" s="2" t="inlineStr">
        <is>
          <t>ซกั : 20กก.อบ 10กก. | รบั ประกนั มอเตอร์10 ปี | ขนาดผลติ ภณั ฑ์ | (กวา้ งxสงู xลกึ , มม.) | 643x949x778</t>
        </is>
      </c>
      <c r="I60" s="2" t="inlineStr">
        <is>
          <t>6Y_Self</t>
        </is>
      </c>
      <c r="J60" s="2" t="inlineStr">
        <is>
          <t>ทุกๆ12 เดือน</t>
        </is>
      </c>
      <c r="K60" s="4" t="n">
        <v>799</v>
      </c>
      <c r="L60" s="4" t="inlineStr"/>
      <c r="M60" s="2" t="inlineStr">
        <is>
          <t>1 ส.ค. - 31 ส.ค. 2569</t>
        </is>
      </c>
      <c r="N60" s="2" t="inlineStr">
        <is>
          <t>• ราคา 149.-(1รอบบิล แรก) | • ลด 50% 7 เดือน (รอบบิล ท ่ี2-8)</t>
        </is>
      </c>
      <c r="O60" s="4" t="inlineStr"/>
      <c r="P60" s="2" t="inlineStr"/>
      <c r="Q60" s="4" t="n">
        <v>3450</v>
      </c>
      <c r="R60" s="2" t="inlineStr">
        <is>
          <t>SELF_6Y_12M_PRO_149(1M)_DC50%(7M)</t>
        </is>
      </c>
      <c r="S60" s="2" t="inlineStr">
        <is>
          <t>ชำระล่วงหน้า 1 เดือน (ยกเว้น OUTRIGHT)</t>
        </is>
      </c>
      <c r="T60" s="2" t="inlineStr">
        <is>
          <t>เครื่องซักผ้า                            ชาระล่วงหน ้า 1 เดือน &gt;&gt; 1st Payment 1M (Advance Payment/ 1 month **ยกเว ้น OUTRIGHT)</t>
        </is>
      </c>
      <c r="U60" s="2" t="inlineStr">
        <is>
          <t>• รอบบิล ท่ี1 (149) | • รอบบิล ท่ี2-8(399) | • รอบบิล ท่ี9-72(799)</t>
        </is>
      </c>
      <c r="V60" s="2" t="inlineStr"/>
    </row>
    <row r="61">
      <c r="A61" s="2" t="inlineStr"/>
      <c r="B61" s="2" t="inlineStr"/>
      <c r="C61" s="2" t="inlineStr"/>
      <c r="D61" s="2" t="n">
        <v>19</v>
      </c>
      <c r="E61" s="2" t="inlineStr">
        <is>
          <t>เครื่องซักผ้า</t>
        </is>
      </c>
      <c r="F61" s="2" t="inlineStr">
        <is>
          <t>Subscription</t>
        </is>
      </c>
      <c r="G61" s="2" t="inlineStr">
        <is>
          <t>FV1413H4M.AMBPETH</t>
        </is>
      </c>
      <c r="H61" s="2" t="inlineStr">
        <is>
          <t>ซกั : 13กก.อบ 8กก. | รบั ประกนั มอเตอร์10 ปี | ขนาดผลติ ภณั ฑ์ | (กวา้ งxสงู xลกึ , มม.) | 600x850x615</t>
        </is>
      </c>
      <c r="I61" s="2" t="inlineStr">
        <is>
          <t>5Y_Visit</t>
        </is>
      </c>
      <c r="J61" s="2" t="inlineStr">
        <is>
          <t>ทุกๆ12 เดือน</t>
        </is>
      </c>
      <c r="K61" s="4" t="n">
        <v>749</v>
      </c>
      <c r="L61" s="4" t="inlineStr"/>
      <c r="M61" s="2" t="inlineStr">
        <is>
          <t>11 ส.ค. - 31 ส.ค. 2569</t>
        </is>
      </c>
      <c r="N61" s="2" t="inlineStr">
        <is>
          <t>• ราคา 149.-(1รอบบิล แรก) | • ลด 50% 7 เดือน (รอบบิล ท ่ี2-8)</t>
        </is>
      </c>
      <c r="O61" s="4" t="inlineStr"/>
      <c r="P61" s="2" t="inlineStr"/>
      <c r="Q61" s="4" t="n">
        <v>3225</v>
      </c>
      <c r="R61" s="2" t="inlineStr">
        <is>
          <t>VISIT_5Y_12M_PRO_149(1M)_DC50%(7M)</t>
        </is>
      </c>
      <c r="S61" s="2" t="inlineStr">
        <is>
          <t>ชำระล่วงหน้า 1 เดือน (ยกเว้น OUTRIGHT)</t>
        </is>
      </c>
      <c r="T61" s="2" t="inlineStr">
        <is>
          <t>เครื่องซักผ้า                         ชาระล่วงหน ้า 1 เดือน &gt;&gt; 1st Payment 1M (Advance Payment/ 1 month **ยกเว ้น OUTRIGHT)</t>
        </is>
      </c>
      <c r="U61" s="2" t="inlineStr">
        <is>
          <t>• รอบบิล ท่ี1 (149) | • รอบบิล ท่ี2-8(374) | • รอบบิล ท่ี9-60 (749)</t>
        </is>
      </c>
      <c r="V61" s="2" t="inlineStr"/>
    </row>
    <row r="62">
      <c r="A62" s="2" t="inlineStr"/>
      <c r="B62" s="2" t="inlineStr"/>
      <c r="C62" s="2" t="inlineStr"/>
      <c r="D62" s="2" t="n">
        <v>19</v>
      </c>
      <c r="E62" s="2" t="inlineStr">
        <is>
          <t>เครื่องซักผ้า</t>
        </is>
      </c>
      <c r="F62" s="2" t="inlineStr">
        <is>
          <t>Subscription</t>
        </is>
      </c>
      <c r="G62" s="2" t="inlineStr">
        <is>
          <t>FV1413H4M.AMBPETH</t>
        </is>
      </c>
      <c r="H62" s="2" t="inlineStr">
        <is>
          <t>ซกั : 13กก.อบ 8กก. | รบั ประกนั มอเตอร์10 ปี | ขนาดผลติ ภณั ฑ์ | (กวา้ งxสงู xลกึ , มม.) | 600x850x615</t>
        </is>
      </c>
      <c r="I62" s="2" t="inlineStr">
        <is>
          <t>5Y_Self</t>
        </is>
      </c>
      <c r="J62" s="2" t="inlineStr">
        <is>
          <t>ทุกๆ12 เดือน</t>
        </is>
      </c>
      <c r="K62" s="4" t="n">
        <v>649</v>
      </c>
      <c r="L62" s="4" t="inlineStr"/>
      <c r="M62" s="2" t="inlineStr">
        <is>
          <t>11 ส.ค. - 31 ส.ค. 2569</t>
        </is>
      </c>
      <c r="N62" s="2" t="inlineStr">
        <is>
          <t>• ราคา 149.-(1รอบบิล แรก) | • ลด 50% 7 เดือน (รอบบิล ท ่ี2-8)</t>
        </is>
      </c>
      <c r="O62" s="4" t="inlineStr"/>
      <c r="P62" s="2" t="inlineStr"/>
      <c r="Q62" s="4" t="n">
        <v>2775</v>
      </c>
      <c r="R62" s="2" t="inlineStr">
        <is>
          <t>SELF_5Y_12M_PRO_149(1M)_DC50%(7M)</t>
        </is>
      </c>
      <c r="S62" s="2" t="inlineStr">
        <is>
          <t>ชำระล่วงหน้า 1 เดือน (ยกเว้น OUTRIGHT)</t>
        </is>
      </c>
      <c r="T62" s="2" t="inlineStr">
        <is>
          <t>เครื่องซักผ้า                         ชาระล่วงหน ้า 1 เดือน &gt;&gt; 1st Payment 1M (Advance Payment/ 1 month **ยกเว ้น OUTRIGHT)</t>
        </is>
      </c>
      <c r="U62" s="2" t="inlineStr">
        <is>
          <t>• รอบบิล ท่ี1 (149) | • รอบบิล ท่ี2-8(324) | • รอบบิล ท่ี9-60 (649)</t>
        </is>
      </c>
      <c r="V62" s="2" t="inlineStr"/>
    </row>
    <row r="63">
      <c r="A63" s="2" t="inlineStr"/>
      <c r="B63" s="2" t="inlineStr"/>
      <c r="C63" s="2" t="inlineStr"/>
      <c r="D63" s="2" t="n">
        <v>19</v>
      </c>
      <c r="E63" s="2" t="inlineStr">
        <is>
          <t>เครื่องซักผ้า</t>
        </is>
      </c>
      <c r="F63" s="2" t="inlineStr">
        <is>
          <t>Subscription</t>
        </is>
      </c>
      <c r="G63" s="2" t="inlineStr">
        <is>
          <t>FV1413H4M.AMBPETH</t>
        </is>
      </c>
      <c r="H63" s="2" t="inlineStr">
        <is>
          <t>ซกั : 13กก.อบ 8กก. | รบั ประกนั มอเตอร์10 ปี | ขนาดผลติ ภณั ฑ์ | (กวา้ งxสงู xลกึ , มม.) | 600x850x615</t>
        </is>
      </c>
      <c r="I63" s="2" t="inlineStr">
        <is>
          <t>6Y_Visit</t>
        </is>
      </c>
      <c r="J63" s="2" t="inlineStr">
        <is>
          <t>ทุกๆ12 เดือน</t>
        </is>
      </c>
      <c r="K63" s="4" t="n">
        <v>649</v>
      </c>
      <c r="L63" s="4" t="inlineStr"/>
      <c r="M63" s="2" t="inlineStr">
        <is>
          <t>11 ส.ค. - 31 ส.ค. 2569</t>
        </is>
      </c>
      <c r="N63" s="2" t="inlineStr">
        <is>
          <t>• ราคา 149.-(1รอบบิล แรก) | • ลด 50% 7 เดือน (รอบบิล ท ่ี2-8)</t>
        </is>
      </c>
      <c r="O63" s="4" t="inlineStr"/>
      <c r="P63" s="2" t="inlineStr"/>
      <c r="Q63" s="4" t="n">
        <v>2775</v>
      </c>
      <c r="R63" s="2" t="inlineStr">
        <is>
          <t>VISIT_6Y_12M_PRO_149(1M)_DC50%(7M)</t>
        </is>
      </c>
      <c r="S63" s="2" t="inlineStr">
        <is>
          <t>ชำระล่วงหน้า 1 เดือน (ยกเว้น OUTRIGHT)</t>
        </is>
      </c>
      <c r="T63" s="2" t="inlineStr">
        <is>
          <t>เครื่องซักผ้า                         ชาระล่วงหน ้า 1 เดือน &gt;&gt; 1st Payment 1M (Advance Payment/ 1 month **ยกเว ้น OUTRIGHT)</t>
        </is>
      </c>
      <c r="U63" s="2" t="inlineStr">
        <is>
          <t>• รอบบิล ท่ี1 (149) | • รอบบิล ท่ี2-8(324) | • รอบบิล ท่ี9-72(649)</t>
        </is>
      </c>
      <c r="V63" s="2" t="inlineStr"/>
    </row>
    <row r="64">
      <c r="A64" s="2" t="inlineStr"/>
      <c r="B64" s="2" t="inlineStr"/>
      <c r="C64" s="2" t="inlineStr"/>
      <c r="D64" s="2" t="n">
        <v>19</v>
      </c>
      <c r="E64" s="2" t="inlineStr">
        <is>
          <t>เครื่องซักผ้า</t>
        </is>
      </c>
      <c r="F64" s="2" t="inlineStr">
        <is>
          <t>Subscription</t>
        </is>
      </c>
      <c r="G64" s="2" t="inlineStr">
        <is>
          <t>FV1413H4M.AMBPETH</t>
        </is>
      </c>
      <c r="H64" s="2" t="inlineStr">
        <is>
          <t>ซกั : 13กก.อบ 8กก. | รบั ประกนั มอเตอร์10 ปี | ขนาดผลติ ภณั ฑ์ | (กวา้ งxสงู xลกึ , มม.) | 600x850x615</t>
        </is>
      </c>
      <c r="I64" s="2" t="inlineStr">
        <is>
          <t>6Y_Self</t>
        </is>
      </c>
      <c r="J64" s="2" t="inlineStr">
        <is>
          <t>ทุกๆ12 เดือน</t>
        </is>
      </c>
      <c r="K64" s="4" t="n">
        <v>599</v>
      </c>
      <c r="L64" s="4" t="inlineStr"/>
      <c r="M64" s="2" t="inlineStr">
        <is>
          <t>11 ส.ค. - 31 ส.ค. 2569</t>
        </is>
      </c>
      <c r="N64" s="2" t="inlineStr">
        <is>
          <t>• ราคา 149.-(1รอบบิล แรก) | • ลด 50% 7 เดือน (รอบบิล ท ่ี2-8)</t>
        </is>
      </c>
      <c r="O64" s="4" t="inlineStr"/>
      <c r="P64" s="2" t="inlineStr"/>
      <c r="Q64" s="4" t="n">
        <v>2550</v>
      </c>
      <c r="R64" s="2" t="inlineStr">
        <is>
          <t>SELF_6Y_12M_PRO_149(1M)_DC50%(7M)</t>
        </is>
      </c>
      <c r="S64" s="2" t="inlineStr">
        <is>
          <t>ชำระล่วงหน้า 1 เดือน (ยกเว้น OUTRIGHT)</t>
        </is>
      </c>
      <c r="T64" s="2" t="inlineStr">
        <is>
          <t>เครื่องซักผ้า                         ชาระล่วงหน ้า 1 เดือน &gt;&gt; 1st Payment 1M (Advance Payment/ 1 month **ยกเว ้น OUTRIGHT)</t>
        </is>
      </c>
      <c r="U64" s="2" t="inlineStr">
        <is>
          <t>• รอบบิล ท่ี1 (149) | • รอบบิล ท่ี2-8(299) | • รอบบิล ท่ี9-72(599)</t>
        </is>
      </c>
      <c r="V64" s="2" t="inlineStr"/>
    </row>
    <row r="65">
      <c r="A65" s="2" t="inlineStr"/>
      <c r="B65" s="2" t="inlineStr"/>
      <c r="C65" s="2" t="inlineStr"/>
      <c r="D65" s="2" t="n">
        <v>20</v>
      </c>
      <c r="E65" s="2" t="inlineStr">
        <is>
          <t>เครื่องซักผ้า</t>
        </is>
      </c>
      <c r="F65" s="2" t="inlineStr">
        <is>
          <t>Subscription</t>
        </is>
      </c>
      <c r="G65" s="2" t="inlineStr">
        <is>
          <t>FV1413S4M.AMBPETH</t>
        </is>
      </c>
      <c r="H65" s="2" t="inlineStr">
        <is>
          <t>ซกั : 13กก. | รบั ประกนั มอเตอร์10ปี | ขนาดผลติ ภณั ฑ์ | (กวา้ งxสงู xลกึ , มม.) | 600x850x615</t>
        </is>
      </c>
      <c r="I65" s="2" t="inlineStr">
        <is>
          <t>5Y_Visit</t>
        </is>
      </c>
      <c r="J65" s="2" t="inlineStr">
        <is>
          <t>ทุกๆ12 เดือน</t>
        </is>
      </c>
      <c r="K65" s="4" t="n">
        <v>699</v>
      </c>
      <c r="L65" s="4" t="inlineStr"/>
      <c r="M65" s="2" t="inlineStr">
        <is>
          <t>1 ส.ค. - 31 ส.ค. 2569</t>
        </is>
      </c>
      <c r="N65" s="2" t="inlineStr">
        <is>
          <t>• ราคา 149.-(1รอบบิล แรก) | • ลด 50% 2 เดือน (รอบบิล ท ่ี2-3)</t>
        </is>
      </c>
      <c r="O65" s="4" t="inlineStr"/>
      <c r="P65" s="2" t="inlineStr"/>
      <c r="Q65" s="4" t="n">
        <v>1250</v>
      </c>
      <c r="R65" s="2" t="inlineStr">
        <is>
          <t>VISIT_5Y_12M_PRO_149(1M)_DC50%(2M)</t>
        </is>
      </c>
      <c r="S65" s="2" t="inlineStr">
        <is>
          <t>ชำระล่วงหน้า 1 เดือน (ยกเว้น OUTRIGHT)</t>
        </is>
      </c>
      <c r="T65" s="2" t="inlineStr">
        <is>
          <t>เครื่องซักผ้า                            ชาระล่วงหน ้า 1 เดือน &gt;&gt; 1st Payment 1M (Advance Payment/ 1 month **ยกเว ้น OUTRIGHT)</t>
        </is>
      </c>
      <c r="U65" s="2" t="inlineStr">
        <is>
          <t>• รอบบิล ท่ี1 (149) | • รอบบิล ท่ี2-3(349) | • รอบบิล ท่ี4-60 (699)</t>
        </is>
      </c>
      <c r="V65" s="2" t="inlineStr"/>
    </row>
    <row r="66">
      <c r="A66" s="2" t="inlineStr"/>
      <c r="B66" s="2" t="inlineStr"/>
      <c r="C66" s="2" t="inlineStr"/>
      <c r="D66" s="2" t="n">
        <v>20</v>
      </c>
      <c r="E66" s="2" t="inlineStr">
        <is>
          <t>เครื่องซักผ้า</t>
        </is>
      </c>
      <c r="F66" s="2" t="inlineStr">
        <is>
          <t>Subscription</t>
        </is>
      </c>
      <c r="G66" s="2" t="inlineStr">
        <is>
          <t>FV1413S4M.AMBPETH</t>
        </is>
      </c>
      <c r="H66" s="2" t="inlineStr">
        <is>
          <t>ซกั : 13กก. | รบั ประกนั มอเตอร์10ปี | ขนาดผลติ ภณั ฑ์ | (กวา้ งxสงู xลกึ , มม.) | 600x850x615</t>
        </is>
      </c>
      <c r="I66" s="2" t="inlineStr">
        <is>
          <t>5Y_Self</t>
        </is>
      </c>
      <c r="J66" s="2" t="inlineStr">
        <is>
          <t>ทุกๆ12 เดือน</t>
        </is>
      </c>
      <c r="K66" s="4" t="n">
        <v>599</v>
      </c>
      <c r="L66" s="4" t="inlineStr"/>
      <c r="M66" s="2" t="inlineStr">
        <is>
          <t>1 ส.ค. - 31 ส.ค. 2569</t>
        </is>
      </c>
      <c r="N66" s="2" t="inlineStr">
        <is>
          <t>• ราคา 149.-(1รอบบิล แรก) | • ลด 50% 2 เดือน (รอบบิล ท ่ี2-3)</t>
        </is>
      </c>
      <c r="O66" s="4" t="inlineStr"/>
      <c r="P66" s="2" t="inlineStr"/>
      <c r="Q66" s="4" t="n">
        <v>1050</v>
      </c>
      <c r="R66" s="2" t="inlineStr">
        <is>
          <t>SELF_5Y_12M_PRO_149(1M)_DC50%(2M)</t>
        </is>
      </c>
      <c r="S66" s="2" t="inlineStr">
        <is>
          <t>ชำระล่วงหน้า 1 เดือน (ยกเว้น OUTRIGHT)</t>
        </is>
      </c>
      <c r="T66" s="2" t="inlineStr">
        <is>
          <t>เครื่องซักผ้า                            ชาระล่วงหน ้า 1 เดือน &gt;&gt; 1st Payment 1M (Advance Payment/ 1 month **ยกเว ้น OUTRIGHT)</t>
        </is>
      </c>
      <c r="U66" s="2" t="inlineStr">
        <is>
          <t>• รอบบิล ท่ี1 (149) | • รอบบิล ท่ี2-3(299) | • รอบบิล ท่ี4-60 (599)</t>
        </is>
      </c>
      <c r="V66" s="2" t="inlineStr"/>
    </row>
    <row r="67">
      <c r="A67" s="2" t="inlineStr"/>
      <c r="B67" s="2" t="inlineStr"/>
      <c r="C67" s="2" t="inlineStr"/>
      <c r="D67" s="2" t="n">
        <v>20</v>
      </c>
      <c r="E67" s="2" t="inlineStr">
        <is>
          <t>เครื่องซักผ้า</t>
        </is>
      </c>
      <c r="F67" s="2" t="inlineStr">
        <is>
          <t>Subscription</t>
        </is>
      </c>
      <c r="G67" s="2" t="inlineStr">
        <is>
          <t>FV1413S4M.AMBPETH</t>
        </is>
      </c>
      <c r="H67" s="2" t="inlineStr">
        <is>
          <t>ซกั : 13กก. | รบั ประกนั มอเตอร์10ปี | ขนาดผลติ ภณั ฑ์ | (กวา้ งxสงู xลกึ , มม.) | 600x850x615</t>
        </is>
      </c>
      <c r="I67" s="2" t="inlineStr">
        <is>
          <t>6Y_Visit</t>
        </is>
      </c>
      <c r="J67" s="2" t="inlineStr">
        <is>
          <t>ทุกๆ12 เดือน</t>
        </is>
      </c>
      <c r="K67" s="4" t="n">
        <v>599</v>
      </c>
      <c r="L67" s="4" t="inlineStr"/>
      <c r="M67" s="2" t="inlineStr">
        <is>
          <t>1 ส.ค. - 31 ส.ค. 2569</t>
        </is>
      </c>
      <c r="N67" s="2" t="inlineStr">
        <is>
          <t>• ราคา 149.-(1รอบบิล แรก) | • ลด 50% 2 เดือน (รอบบิล ท ่ี2-3)</t>
        </is>
      </c>
      <c r="O67" s="4" t="inlineStr"/>
      <c r="P67" s="2" t="inlineStr"/>
      <c r="Q67" s="4" t="n">
        <v>1050</v>
      </c>
      <c r="R67" s="2" t="inlineStr">
        <is>
          <t>VISIT_6Y_12M_PRO_149(1M)_DC50%(2M)</t>
        </is>
      </c>
      <c r="S67" s="2" t="inlineStr">
        <is>
          <t>ชำระล่วงหน้า 1 เดือน (ยกเว้น OUTRIGHT)</t>
        </is>
      </c>
      <c r="T67" s="2" t="inlineStr">
        <is>
          <t>เครื่องซักผ้า                            ชาระล่วงหน ้า 1 เดือน &gt;&gt; 1st Payment 1M (Advance Payment/ 1 month **ยกเว ้น OUTRIGHT)</t>
        </is>
      </c>
      <c r="U67" s="2" t="inlineStr">
        <is>
          <t>• รอบบิล ท่ี1 (149) | • รอบบิล ท่ี2-3(299) | • รอบบิล ท่ี4-72(599)</t>
        </is>
      </c>
      <c r="V67" s="2" t="inlineStr"/>
    </row>
    <row r="68">
      <c r="A68" s="2" t="inlineStr"/>
      <c r="B68" s="2" t="inlineStr"/>
      <c r="C68" s="2" t="inlineStr"/>
      <c r="D68" s="2" t="n">
        <v>20</v>
      </c>
      <c r="E68" s="2" t="inlineStr">
        <is>
          <t>เครื่องซักผ้า</t>
        </is>
      </c>
      <c r="F68" s="2" t="inlineStr">
        <is>
          <t>Subscription</t>
        </is>
      </c>
      <c r="G68" s="2" t="inlineStr">
        <is>
          <t>FV1413S4M.AMBPETH</t>
        </is>
      </c>
      <c r="H68" s="2" t="inlineStr">
        <is>
          <t>ซกั : 13กก. | รบั ประกนั มอเตอร์10ปี | ขนาดผลติ ภณั ฑ์ | (กวา้ งxสงู xลกึ , มม.) | 600x850x615</t>
        </is>
      </c>
      <c r="I68" s="2" t="inlineStr">
        <is>
          <t>6Y_Self</t>
        </is>
      </c>
      <c r="J68" s="2" t="inlineStr">
        <is>
          <t>ทุกๆ12 เดือน</t>
        </is>
      </c>
      <c r="K68" s="4" t="n">
        <v>549</v>
      </c>
      <c r="L68" s="4" t="inlineStr"/>
      <c r="M68" s="2" t="inlineStr">
        <is>
          <t>1 ส.ค. - 31 ส.ค. 2569</t>
        </is>
      </c>
      <c r="N68" s="2" t="inlineStr">
        <is>
          <t>• ราคา 149.-(1รอบบิล แรก) | • ลด 50% 2 เดือน (รอบบิล ท ่ี2-3)</t>
        </is>
      </c>
      <c r="O68" s="4" t="inlineStr"/>
      <c r="P68" s="2" t="inlineStr"/>
      <c r="Q68" s="4" t="n">
        <v>950</v>
      </c>
      <c r="R68" s="2" t="inlineStr">
        <is>
          <t>SELF_6Y_12M_PRO_149(1M)_DC50%(2M)</t>
        </is>
      </c>
      <c r="S68" s="2" t="inlineStr">
        <is>
          <t>ชำระล่วงหน้า 1 เดือน (ยกเว้น OUTRIGHT)</t>
        </is>
      </c>
      <c r="T68" s="2" t="inlineStr">
        <is>
          <t>เครื่องซักผ้า                            ชาระล่วงหน ้า 1 เดือน &gt;&gt; 1st Payment 1M (Advance Payment/ 1 month **ยกเว ้น OUTRIGHT)</t>
        </is>
      </c>
      <c r="U68" s="2" t="inlineStr">
        <is>
          <t>• รอบบิล ท่ี1 (149) | • รอบบิล ท่ี2-3(274) | • รอบบิล ท่ี4-72(549)</t>
        </is>
      </c>
      <c r="V68" s="2" t="inlineStr"/>
    </row>
    <row r="69">
      <c r="A69" s="2" t="inlineStr"/>
      <c r="B69" s="2" t="inlineStr"/>
      <c r="C69" s="2" t="inlineStr"/>
      <c r="D69" s="2" t="n">
        <v>21</v>
      </c>
      <c r="E69" s="2" t="inlineStr">
        <is>
          <t>เครื่องซักผ้า / อบผ้า (New Model)</t>
        </is>
      </c>
      <c r="F69" s="2" t="inlineStr">
        <is>
          <t>Subscription</t>
        </is>
      </c>
      <c r="G69" s="2" t="inlineStr">
        <is>
          <t>TX2723ST5J.APBPETH</t>
        </is>
      </c>
      <c r="H69" s="2" t="inlineStr">
        <is>
          <t>SIZE : 23KG | T/L LG AI DD Inverter | รบั ประกนั มอเตอร์10 ปี | ส:ี Platinum Black</t>
        </is>
      </c>
      <c r="I69" s="2" t="inlineStr">
        <is>
          <t>5Y_Visit</t>
        </is>
      </c>
      <c r="J69" s="2" t="inlineStr">
        <is>
          <t>ทุกๆ 12 เดือน</t>
        </is>
      </c>
      <c r="K69" s="4" t="n">
        <v>649</v>
      </c>
      <c r="L69" s="4" t="inlineStr"/>
      <c r="M69" s="2" t="inlineStr">
        <is>
          <t>1 ส.ค. - 31 ส.ค. 2569</t>
        </is>
      </c>
      <c r="N69" s="2" t="inlineStr">
        <is>
          <t>• ราคา 149.-(1รอบบิล แรก) | • ลด 50% 2 เดือน (รอบบิล ท ่ี2-3)</t>
        </is>
      </c>
      <c r="O69" s="4" t="inlineStr"/>
      <c r="P69" s="2" t="inlineStr"/>
      <c r="Q69" s="4" t="n">
        <v>1150</v>
      </c>
      <c r="R69" s="2" t="inlineStr">
        <is>
          <t>VISIT_5Y_12M_PRO_149(1M)_DC50%(2M)</t>
        </is>
      </c>
      <c r="S69" s="2" t="inlineStr">
        <is>
          <t>ชำระล่วงหน้า 1 เดือน (ยกเว้น OUTRIGHT)</t>
        </is>
      </c>
      <c r="T69" s="2" t="inlineStr">
        <is>
          <t>ชาระล่วงหน ้า 1 เดือน &gt;&gt; 1st Payment 1M (Advance Payment/ 1 month **ยกเว ้น OUTRIGHT)</t>
        </is>
      </c>
      <c r="U69" s="2" t="inlineStr">
        <is>
          <t>• รอบบิล ท่ี1 (149) | • รอบบิล ท่ี2-3(324) | • รอบบิล ท่ี4-60 (649)</t>
        </is>
      </c>
      <c r="V69" s="2" t="inlineStr"/>
    </row>
    <row r="70">
      <c r="A70" s="2" t="inlineStr"/>
      <c r="B70" s="2" t="inlineStr"/>
      <c r="C70" s="2" t="inlineStr"/>
      <c r="D70" s="2" t="n">
        <v>21</v>
      </c>
      <c r="E70" s="2" t="inlineStr">
        <is>
          <t>เครื่องซักผ้า / อบผ้า (New Model)</t>
        </is>
      </c>
      <c r="F70" s="2" t="inlineStr">
        <is>
          <t>Subscription</t>
        </is>
      </c>
      <c r="G70" s="2" t="inlineStr">
        <is>
          <t>TX2723ST5J.APBPETH</t>
        </is>
      </c>
      <c r="H70" s="2" t="inlineStr">
        <is>
          <t>SIZE : 23KG | T/L LG AI DD Inverter | รบั ประกนั มอเตอร์10 ปี | ส:ี Platinum Black</t>
        </is>
      </c>
      <c r="I70" s="2" t="inlineStr">
        <is>
          <t>5Y_Self</t>
        </is>
      </c>
      <c r="J70" s="2" t="inlineStr">
        <is>
          <t>ทุกๆ 12 เดือน</t>
        </is>
      </c>
      <c r="K70" s="4" t="n">
        <v>599</v>
      </c>
      <c r="L70" s="4" t="inlineStr"/>
      <c r="M70" s="2" t="inlineStr">
        <is>
          <t>1 ส.ค. - 31 ส.ค. 2569</t>
        </is>
      </c>
      <c r="N70" s="2" t="inlineStr">
        <is>
          <t>• ราคา 149.-(1รอบบิล แรก) | • ลด 50% 2 เดือน (รอบบิล ท ่ี2-3)</t>
        </is>
      </c>
      <c r="O70" s="4" t="inlineStr"/>
      <c r="P70" s="2" t="inlineStr"/>
      <c r="Q70" s="4" t="n">
        <v>1050</v>
      </c>
      <c r="R70" s="2" t="inlineStr">
        <is>
          <t>SELF_5Y_12M_PRO_149(1M)_DC50%(2M)</t>
        </is>
      </c>
      <c r="S70" s="2" t="inlineStr">
        <is>
          <t>ชำระล่วงหน้า 1 เดือน (ยกเว้น OUTRIGHT)</t>
        </is>
      </c>
      <c r="T70" s="2" t="inlineStr">
        <is>
          <t>ชาระล่วงหน ้า 1 เดือน &gt;&gt; 1st Payment 1M (Advance Payment/ 1 month **ยกเว ้น OUTRIGHT)</t>
        </is>
      </c>
      <c r="U70" s="2" t="inlineStr">
        <is>
          <t>• รอบบิล ท่ี1 (149) | • รอบบิล ท่ี2-3(299) | • รอบบิล ท่ี4-60 (599)</t>
        </is>
      </c>
      <c r="V70" s="2" t="inlineStr"/>
    </row>
    <row r="71">
      <c r="A71" s="2" t="inlineStr"/>
      <c r="B71" s="2" t="inlineStr"/>
      <c r="C71" s="2" t="inlineStr"/>
      <c r="D71" s="2" t="n">
        <v>21</v>
      </c>
      <c r="E71" s="2" t="inlineStr">
        <is>
          <t>เครื่องซักผ้า / อบผ้า (New Model)</t>
        </is>
      </c>
      <c r="F71" s="2" t="inlineStr">
        <is>
          <t>Subscription</t>
        </is>
      </c>
      <c r="G71" s="2" t="inlineStr">
        <is>
          <t>TX2723ST5J.APBPETH</t>
        </is>
      </c>
      <c r="H71" s="2" t="inlineStr">
        <is>
          <t>SIZE : 23KG | T/L LG AI DD Inverter | รบั ประกนั มอเตอร์10 ปี | ส:ี Platinum Black</t>
        </is>
      </c>
      <c r="I71" s="2" t="inlineStr">
        <is>
          <t>6Y_Visit</t>
        </is>
      </c>
      <c r="J71" s="2" t="inlineStr">
        <is>
          <t>ทุกๆ 12 เดือน</t>
        </is>
      </c>
      <c r="K71" s="4" t="n">
        <v>599</v>
      </c>
      <c r="L71" s="4" t="inlineStr"/>
      <c r="M71" s="2" t="inlineStr">
        <is>
          <t>1 ส.ค. - 31 ส.ค. 2569</t>
        </is>
      </c>
      <c r="N71" s="2" t="inlineStr">
        <is>
          <t>• ราคา 149.-(1รอบบิล แรก) | • ลด 50% 2 เดือน (รอบบิล ท ่ี2-3)</t>
        </is>
      </c>
      <c r="O71" s="4" t="inlineStr"/>
      <c r="P71" s="2" t="inlineStr"/>
      <c r="Q71" s="4" t="n">
        <v>1050</v>
      </c>
      <c r="R71" s="2" t="inlineStr">
        <is>
          <t>VISIT_6Y_12M_PRO_149(1M)_DC50%(2M)</t>
        </is>
      </c>
      <c r="S71" s="2" t="inlineStr">
        <is>
          <t>ชำระล่วงหน้า 1 เดือน (ยกเว้น OUTRIGHT)</t>
        </is>
      </c>
      <c r="T71" s="2" t="inlineStr">
        <is>
          <t>ชาระล่วงหน ้า 1 เดือน &gt;&gt; 1st Payment 1M (Advance Payment/ 1 month **ยกเว ้น OUTRIGHT)</t>
        </is>
      </c>
      <c r="U71" s="2" t="inlineStr">
        <is>
          <t>• รอบบิล ท่ี1 (149) | • รอบบิล ท่ี2-3(299) | • รอบบิล ท่ี4-72(599)</t>
        </is>
      </c>
      <c r="V71" s="2" t="inlineStr"/>
    </row>
    <row r="72">
      <c r="A72" s="2" t="inlineStr"/>
      <c r="B72" s="2" t="inlineStr"/>
      <c r="C72" s="2" t="inlineStr"/>
      <c r="D72" s="2" t="n">
        <v>21</v>
      </c>
      <c r="E72" s="2" t="inlineStr">
        <is>
          <t>เครื่องซักผ้า / อบผ้า (New Model)</t>
        </is>
      </c>
      <c r="F72" s="2" t="inlineStr">
        <is>
          <t>Subscription</t>
        </is>
      </c>
      <c r="G72" s="2" t="inlineStr">
        <is>
          <t>TX2723ST5J.APBPETH</t>
        </is>
      </c>
      <c r="H72" s="2" t="inlineStr">
        <is>
          <t>SIZE : 23KG | T/L LG AI DD Inverter | รบั ประกนั มอเตอร์10 ปี | ส:ี Platinum Black</t>
        </is>
      </c>
      <c r="I72" s="2" t="inlineStr">
        <is>
          <t>6Y_Self</t>
        </is>
      </c>
      <c r="J72" s="2" t="inlineStr">
        <is>
          <t>ทุกๆ 12 เดือน</t>
        </is>
      </c>
      <c r="K72" s="4" t="n">
        <v>549</v>
      </c>
      <c r="L72" s="4" t="inlineStr"/>
      <c r="M72" s="2" t="inlineStr">
        <is>
          <t>1 ส.ค. - 31 ส.ค. 2569</t>
        </is>
      </c>
      <c r="N72" s="2" t="inlineStr">
        <is>
          <t>• ราคา 149.-(1รอบบิล แรก) | • ลด 50% 2 เดือน (รอบบิล ท ่ี2-3)</t>
        </is>
      </c>
      <c r="O72" s="4" t="inlineStr"/>
      <c r="P72" s="2" t="inlineStr"/>
      <c r="Q72" s="4" t="n">
        <v>950</v>
      </c>
      <c r="R72" s="2" t="inlineStr">
        <is>
          <t>SELF_6Y_12M_PRO_149(1M)_DC50%(2M)</t>
        </is>
      </c>
      <c r="S72" s="2" t="inlineStr">
        <is>
          <t>ชำระล่วงหน้า 1 เดือน (ยกเว้น OUTRIGHT)</t>
        </is>
      </c>
      <c r="T72" s="2" t="inlineStr">
        <is>
          <t>ชาระล่วงหน ้า 1 เดือน &gt;&gt; 1st Payment 1M (Advance Payment/ 1 month **ยกเว ้น OUTRIGHT)</t>
        </is>
      </c>
      <c r="U72" s="2" t="inlineStr">
        <is>
          <t>• รอบบิล ท่ี1 (149) | • รอบบิล ท่ี2-3(274) | • รอบบิล ท่ี4-72(549)</t>
        </is>
      </c>
      <c r="V72" s="2" t="inlineStr"/>
    </row>
    <row r="73">
      <c r="A73" s="2" t="inlineStr"/>
      <c r="B73" s="2" t="inlineStr"/>
      <c r="C73" s="2" t="inlineStr"/>
      <c r="D73" s="2" t="n">
        <v>22</v>
      </c>
      <c r="E73" s="2" t="inlineStr">
        <is>
          <t>เครื่องซักผ้า / อบผ้า (New Model)</t>
        </is>
      </c>
      <c r="F73" s="2" t="inlineStr">
        <is>
          <t>Subscription</t>
        </is>
      </c>
      <c r="G73" s="2" t="inlineStr">
        <is>
          <t>TX2315DT5G.DEGPETH</t>
        </is>
      </c>
      <c r="H73" s="2" t="inlineStr">
        <is>
          <t>SIZE : 15 KG | รบั ประกนั มอเตอร์10 ปี | ขนาดผลติ ภณั ฑ์ | (กวา้ งxสงู xลกึ , มม.) | 590x1043x645</t>
        </is>
      </c>
      <c r="I73" s="2" t="inlineStr">
        <is>
          <t>5Y_Visit</t>
        </is>
      </c>
      <c r="J73" s="2" t="inlineStr">
        <is>
          <t>ทุกๆ 12 เดือน</t>
        </is>
      </c>
      <c r="K73" s="4" t="n">
        <v>549</v>
      </c>
      <c r="L73" s="4" t="inlineStr"/>
      <c r="M73" s="2" t="inlineStr">
        <is>
          <t>1 ส.ค. - 31 ส.ค. 2569</t>
        </is>
      </c>
      <c r="N73" s="2" t="inlineStr">
        <is>
          <t>• ราคา 149.-(1 รอบบิล แรก)</t>
        </is>
      </c>
      <c r="O73" s="4" t="inlineStr"/>
      <c r="P73" s="2" t="inlineStr"/>
      <c r="Q73" s="4" t="n">
        <v>400</v>
      </c>
      <c r="R73" s="2" t="inlineStr">
        <is>
          <t>VISIT_5Y_12M_PRO_149(1M)</t>
        </is>
      </c>
      <c r="S73" s="2" t="inlineStr">
        <is>
          <t>ชำระล่วงหน้า 1 เดือน (ยกเว้น OUTRIGHT)</t>
        </is>
      </c>
      <c r="T73" s="2" t="inlineStr">
        <is>
          <t>ชาระล่วงหน ้า 1 เดือน &gt;&gt; 1st Payment 1M (Advance Payment/ 1 month **ยกเว ้น OUTRIGHT)</t>
        </is>
      </c>
      <c r="U73" s="2" t="inlineStr">
        <is>
          <t>• รอบบิล ท่ี1 (149) | • รอบบิล ท่ี2-60 (549)</t>
        </is>
      </c>
      <c r="V73" s="2" t="inlineStr"/>
    </row>
    <row r="74">
      <c r="A74" s="2" t="inlineStr"/>
      <c r="B74" s="2" t="inlineStr"/>
      <c r="C74" s="2" t="inlineStr"/>
      <c r="D74" s="2" t="n">
        <v>22</v>
      </c>
      <c r="E74" s="2" t="inlineStr">
        <is>
          <t>เครื่องซักผ้า / อบผ้า (New Model)</t>
        </is>
      </c>
      <c r="F74" s="2" t="inlineStr">
        <is>
          <t>Subscription</t>
        </is>
      </c>
      <c r="G74" s="2" t="inlineStr">
        <is>
          <t>TX2315DT5G.DEGPETH</t>
        </is>
      </c>
      <c r="H74" s="2" t="inlineStr">
        <is>
          <t>SIZE : 15 KG | รบั ประกนั มอเตอร์10 ปี | ขนาดผลติ ภณั ฑ์ | (กวา้ งxสงู xลกึ , มม.) | 590x1043x645</t>
        </is>
      </c>
      <c r="I74" s="2" t="inlineStr">
        <is>
          <t>5Y_Self</t>
        </is>
      </c>
      <c r="J74" s="2" t="inlineStr">
        <is>
          <t>ทุกๆ 12 เดือน</t>
        </is>
      </c>
      <c r="K74" s="4" t="n">
        <v>449</v>
      </c>
      <c r="L74" s="4" t="inlineStr"/>
      <c r="M74" s="2" t="inlineStr">
        <is>
          <t>1 ส.ค. - 31 ส.ค. 2569</t>
        </is>
      </c>
      <c r="N74" s="2" t="inlineStr">
        <is>
          <t>• ราคา 149.-(1 รอบบิล แรก)</t>
        </is>
      </c>
      <c r="O74" s="4" t="inlineStr"/>
      <c r="P74" s="2" t="inlineStr"/>
      <c r="Q74" s="4" t="n">
        <v>300</v>
      </c>
      <c r="R74" s="2" t="inlineStr">
        <is>
          <t>SELF_5Y_12M_PRO_149(1M)</t>
        </is>
      </c>
      <c r="S74" s="2" t="inlineStr">
        <is>
          <t>ชำระล่วงหน้า 1 เดือน (ยกเว้น OUTRIGHT)</t>
        </is>
      </c>
      <c r="T74" s="2" t="inlineStr">
        <is>
          <t>ชาระล่วงหน ้า 1 เดือน &gt;&gt; 1st Payment 1M (Advance Payment/ 1 month **ยกเว ้น OUTRIGHT)</t>
        </is>
      </c>
      <c r="U74" s="2" t="inlineStr">
        <is>
          <t>• รอบบิล ท่ี1 (149) | • รอบบิล ท่ี2-60 (449)</t>
        </is>
      </c>
      <c r="V74" s="2" t="inlineStr"/>
    </row>
    <row r="75">
      <c r="A75" s="2" t="inlineStr"/>
      <c r="B75" s="2" t="inlineStr"/>
      <c r="C75" s="2" t="inlineStr"/>
      <c r="D75" s="2" t="n">
        <v>22</v>
      </c>
      <c r="E75" s="2" t="inlineStr">
        <is>
          <t>เครื่องซักผ้า / อบผ้า (New Model)</t>
        </is>
      </c>
      <c r="F75" s="2" t="inlineStr">
        <is>
          <t>Subscription</t>
        </is>
      </c>
      <c r="G75" s="2" t="inlineStr">
        <is>
          <t>TX2315DT5G.DEGPETH</t>
        </is>
      </c>
      <c r="H75" s="2" t="inlineStr">
        <is>
          <t>SIZE : 15 KG | รบั ประกนั มอเตอร์10 ปี | ขนาดผลติ ภณั ฑ์ | (กวา้ งxสงู xลกึ , มม.) | 590x1043x645</t>
        </is>
      </c>
      <c r="I75" s="2" t="inlineStr">
        <is>
          <t>6Y_Visit</t>
        </is>
      </c>
      <c r="J75" s="2" t="inlineStr">
        <is>
          <t>ทุกๆ 12 เดือน</t>
        </is>
      </c>
      <c r="K75" s="4" t="n">
        <v>499</v>
      </c>
      <c r="L75" s="4" t="inlineStr"/>
      <c r="M75" s="2" t="inlineStr">
        <is>
          <t>1 ส.ค. - 31 ส.ค. 2569</t>
        </is>
      </c>
      <c r="N75" s="2" t="inlineStr">
        <is>
          <t>• ราคา 149.-(1 รอบบิล แรก)</t>
        </is>
      </c>
      <c r="O75" s="4" t="inlineStr"/>
      <c r="P75" s="2" t="inlineStr"/>
      <c r="Q75" s="4" t="n">
        <v>350</v>
      </c>
      <c r="R75" s="2" t="inlineStr">
        <is>
          <t>VISIT_6Y_12M_PRO_149(1M)</t>
        </is>
      </c>
      <c r="S75" s="2" t="inlineStr">
        <is>
          <t>ชำระล่วงหน้า 1 เดือน (ยกเว้น OUTRIGHT)</t>
        </is>
      </c>
      <c r="T75" s="2" t="inlineStr">
        <is>
          <t>ชาระล่วงหน ้า 1 เดือน &gt;&gt; 1st Payment 1M (Advance Payment/ 1 month **ยกเว ้น OUTRIGHT)</t>
        </is>
      </c>
      <c r="U75" s="2" t="inlineStr">
        <is>
          <t>• รอบบิล ท่ี1 (149) | • รอบบิล ท่ี2-72 (499)</t>
        </is>
      </c>
      <c r="V75" s="2" t="inlineStr"/>
    </row>
    <row r="76">
      <c r="A76" s="2" t="inlineStr"/>
      <c r="B76" s="2" t="inlineStr"/>
      <c r="C76" s="2" t="inlineStr"/>
      <c r="D76" s="2" t="n">
        <v>22</v>
      </c>
      <c r="E76" s="2" t="inlineStr">
        <is>
          <t>เครื่องซักผ้า / อบผ้า (New Model)</t>
        </is>
      </c>
      <c r="F76" s="2" t="inlineStr">
        <is>
          <t>Subscription</t>
        </is>
      </c>
      <c r="G76" s="2" t="inlineStr">
        <is>
          <t>TX2315DT5G.DEGPETH</t>
        </is>
      </c>
      <c r="H76" s="2" t="inlineStr">
        <is>
          <t>SIZE : 15 KG | รบั ประกนั มอเตอร์10 ปี | ขนาดผลติ ภณั ฑ์ | (กวา้ งxสงู xลกึ , มม.) | 590x1043x645</t>
        </is>
      </c>
      <c r="I76" s="2" t="inlineStr">
        <is>
          <t>6Y_Self</t>
        </is>
      </c>
      <c r="J76" s="2" t="inlineStr">
        <is>
          <t>ทุกๆ 12 เดือน</t>
        </is>
      </c>
      <c r="K76" s="4" t="n">
        <v>399</v>
      </c>
      <c r="L76" s="4" t="inlineStr"/>
      <c r="M76" s="2" t="inlineStr">
        <is>
          <t>1 ส.ค. - 31 ส.ค. 2569</t>
        </is>
      </c>
      <c r="N76" s="2" t="inlineStr">
        <is>
          <t>• ราคา 149.-(1 รอบบิล แรก)</t>
        </is>
      </c>
      <c r="O76" s="4" t="inlineStr"/>
      <c r="P76" s="2" t="inlineStr"/>
      <c r="Q76" s="4" t="n">
        <v>250</v>
      </c>
      <c r="R76" s="2" t="inlineStr">
        <is>
          <t>SELF_6Y_12M_PRO_149(1M)</t>
        </is>
      </c>
      <c r="S76" s="2" t="inlineStr">
        <is>
          <t>ชำระล่วงหน้า 1 เดือน (ยกเว้น OUTRIGHT)</t>
        </is>
      </c>
      <c r="T76" s="2" t="inlineStr">
        <is>
          <t>ชาระล่วงหน ้า 1 เดือน &gt;&gt; 1st Payment 1M (Advance Payment/ 1 month **ยกเว ้น OUTRIGHT)</t>
        </is>
      </c>
      <c r="U76" s="2" t="inlineStr">
        <is>
          <t>• รอบบิล ท่ี1 (149) | • รอบบิล ท่ี2-72 (399)</t>
        </is>
      </c>
      <c r="V76" s="2" t="inlineStr"/>
    </row>
    <row r="77">
      <c r="A77" s="2" t="inlineStr"/>
      <c r="B77" s="2" t="inlineStr"/>
      <c r="C77" s="2" t="inlineStr"/>
      <c r="D77" s="2" t="n">
        <v>23</v>
      </c>
      <c r="E77" s="2" t="inlineStr">
        <is>
          <t>เครื่องซักผ้า / อบผ้า (New Model)</t>
        </is>
      </c>
      <c r="F77" s="2" t="inlineStr">
        <is>
          <t>Subscription</t>
        </is>
      </c>
      <c r="G77" s="2" t="inlineStr">
        <is>
          <t>RV10VHP2B.BBLPETH</t>
        </is>
      </c>
      <c r="H77" s="2" t="inlineStr">
        <is>
          <t>SIZE : 10 KG | รบั ประกนั มอเตอร์10 ปี | ขนาดผลติ ภณั ฑ์ | (กวา้ งxสงู xลกึ , มม.) | 600x850x660</t>
        </is>
      </c>
      <c r="I77" s="2" t="inlineStr">
        <is>
          <t>5Y_Visit</t>
        </is>
      </c>
      <c r="J77" s="2" t="inlineStr">
        <is>
          <t>ทุกๆ 12 เดือน</t>
        </is>
      </c>
      <c r="K77" s="4" t="n">
        <v>849</v>
      </c>
      <c r="L77" s="4" t="inlineStr"/>
      <c r="M77" s="2" t="inlineStr">
        <is>
          <t>13 ส.ค. - 31 ส.ค. 2569</t>
        </is>
      </c>
      <c r="N77" s="2" t="inlineStr">
        <is>
          <t>• ราคา 149.-(1รอบบิล แรก) | • ลด 50% 7 เดือน (รอบบิล ท ่ี2-8)</t>
        </is>
      </c>
      <c r="O77" s="4" t="inlineStr"/>
      <c r="P77" s="2" t="inlineStr"/>
      <c r="Q77" s="4" t="n">
        <v>3675</v>
      </c>
      <c r="R77" s="2" t="inlineStr">
        <is>
          <t>VISIT_5Y_12M_PRO_149(1M)_DC50%(7M)</t>
        </is>
      </c>
      <c r="S77" s="2" t="inlineStr">
        <is>
          <t>ชำระล่วงหน้า 1 เดือน (ยกเว้น OUTRIGHT)</t>
        </is>
      </c>
      <c r="T77" s="2" t="inlineStr">
        <is>
          <t>งอบผ้                 ชาระล่วงหน ้า 1 เดือน &gt;&gt; 1st Payment 1M (Advance Payment/ 1 month **ยกเว ้น OUTRIGHT)</t>
        </is>
      </c>
      <c r="U77" s="2" t="inlineStr">
        <is>
          <t>• รอบบิล ท่ี1 (149) | • รอบบิล ท่ี2-8(424) | • รอบบิล ท่ี9-60 (849)</t>
        </is>
      </c>
      <c r="V77" s="2" t="inlineStr"/>
    </row>
    <row r="78">
      <c r="A78" s="2" t="inlineStr"/>
      <c r="B78" s="2" t="inlineStr"/>
      <c r="C78" s="2" t="inlineStr"/>
      <c r="D78" s="2" t="n">
        <v>23</v>
      </c>
      <c r="E78" s="2" t="inlineStr">
        <is>
          <t>เครื่องซักผ้า / อบผ้า (New Model)</t>
        </is>
      </c>
      <c r="F78" s="2" t="inlineStr">
        <is>
          <t>Subscription</t>
        </is>
      </c>
      <c r="G78" s="2" t="inlineStr">
        <is>
          <t>RV10VHP2B.BBLPETH</t>
        </is>
      </c>
      <c r="H78" s="2" t="inlineStr">
        <is>
          <t>SIZE : 10 KG | รบั ประกนั มอเตอร์10 ปี | ขนาดผลติ ภณั ฑ์ | (กวา้ งxสงู xลกึ , มม.) | 600x850x660</t>
        </is>
      </c>
      <c r="I78" s="2" t="inlineStr">
        <is>
          <t>5Y_Self</t>
        </is>
      </c>
      <c r="J78" s="2" t="inlineStr">
        <is>
          <t>ทุกๆ 12 เดือน</t>
        </is>
      </c>
      <c r="K78" s="4" t="n">
        <v>749</v>
      </c>
      <c r="L78" s="4" t="inlineStr"/>
      <c r="M78" s="2" t="inlineStr">
        <is>
          <t>13 ส.ค. - 31 ส.ค. 2569</t>
        </is>
      </c>
      <c r="N78" s="2" t="inlineStr">
        <is>
          <t>• ราคา 149.-(1รอบบิล แรก) | • ลด 50% 7 เดือน (รอบบิล ท ่ี2-8)</t>
        </is>
      </c>
      <c r="O78" s="4" t="inlineStr"/>
      <c r="P78" s="2" t="inlineStr"/>
      <c r="Q78" s="4" t="n">
        <v>3225</v>
      </c>
      <c r="R78" s="2" t="inlineStr">
        <is>
          <t>SELF_5Y_12M_PRO_149(1M)_DC50%(7M)</t>
        </is>
      </c>
      <c r="S78" s="2" t="inlineStr">
        <is>
          <t>ชำระล่วงหน้า 1 เดือน (ยกเว้น OUTRIGHT)</t>
        </is>
      </c>
      <c r="T78" s="2" t="inlineStr">
        <is>
          <t>งอบผ้                 ชาระล่วงหน ้า 1 เดือน &gt;&gt; 1st Payment 1M (Advance Payment/ 1 month **ยกเว ้น OUTRIGHT)</t>
        </is>
      </c>
      <c r="U78" s="2" t="inlineStr">
        <is>
          <t>• รอบบิล ท่ี1 (149) | • รอบบิล ท่ี2-8(374) | • รอบบิล ท่ี9-60 (749)</t>
        </is>
      </c>
      <c r="V78" s="2" t="inlineStr"/>
    </row>
    <row r="79">
      <c r="A79" s="2" t="inlineStr"/>
      <c r="B79" s="2" t="inlineStr"/>
      <c r="C79" s="2" t="inlineStr"/>
      <c r="D79" s="2" t="n">
        <v>23</v>
      </c>
      <c r="E79" s="2" t="inlineStr">
        <is>
          <t>เครื่องซักผ้า / อบผ้า (New Model)</t>
        </is>
      </c>
      <c r="F79" s="2" t="inlineStr">
        <is>
          <t>Subscription</t>
        </is>
      </c>
      <c r="G79" s="2" t="inlineStr">
        <is>
          <t>RV10VHP2B.BBLPETH</t>
        </is>
      </c>
      <c r="H79" s="2" t="inlineStr">
        <is>
          <t>SIZE : 10 KG | รบั ประกนั มอเตอร์10 ปี | ขนาดผลติ ภณั ฑ์ | (กวา้ งxสงู xลกึ , มม.) | 600x850x660</t>
        </is>
      </c>
      <c r="I79" s="2" t="inlineStr">
        <is>
          <t>6Y_Visit</t>
        </is>
      </c>
      <c r="J79" s="2" t="inlineStr">
        <is>
          <t>ทุกๆ 12 เดือน</t>
        </is>
      </c>
      <c r="K79" s="4" t="n">
        <v>749</v>
      </c>
      <c r="L79" s="4" t="inlineStr"/>
      <c r="M79" s="2" t="inlineStr">
        <is>
          <t>13 ส.ค. - 31 ส.ค. 2569</t>
        </is>
      </c>
      <c r="N79" s="2" t="inlineStr">
        <is>
          <t>• ราคา 149.-(1รอบบิล แรก) | • ลด 50% 7 เดือน (รอบบิล ท ่ี2-8)</t>
        </is>
      </c>
      <c r="O79" s="4" t="inlineStr"/>
      <c r="P79" s="2" t="inlineStr"/>
      <c r="Q79" s="4" t="n">
        <v>3225</v>
      </c>
      <c r="R79" s="2" t="inlineStr">
        <is>
          <t>VISIT_6Y_12M_PRO_149(1M)_DC50%(7M)</t>
        </is>
      </c>
      <c r="S79" s="2" t="inlineStr">
        <is>
          <t>ชำระล่วงหน้า 1 เดือน (ยกเว้น OUTRIGHT)</t>
        </is>
      </c>
      <c r="T79" s="2" t="inlineStr">
        <is>
          <t>งอบผ้                 ชาระล่วงหน ้า 1 เดือน &gt;&gt; 1st Payment 1M (Advance Payment/ 1 month **ยกเว ้น OUTRIGHT)</t>
        </is>
      </c>
      <c r="U79" s="2" t="inlineStr">
        <is>
          <t>• รอบบิล ท่ี1 (149) | • รอบบิล ท่ี2-8 (374) | • รอบบิล ท่ี9-72(749)</t>
        </is>
      </c>
      <c r="V79" s="2" t="inlineStr"/>
    </row>
    <row r="80">
      <c r="A80" s="2" t="inlineStr"/>
      <c r="B80" s="2" t="inlineStr"/>
      <c r="C80" s="2" t="inlineStr"/>
      <c r="D80" s="2" t="n">
        <v>23</v>
      </c>
      <c r="E80" s="2" t="inlineStr">
        <is>
          <t>เครื่องซักผ้า / อบผ้า (New Model)</t>
        </is>
      </c>
      <c r="F80" s="2" t="inlineStr">
        <is>
          <t>Subscription</t>
        </is>
      </c>
      <c r="G80" s="2" t="inlineStr">
        <is>
          <t>RV10VHP2B.BBLPETH</t>
        </is>
      </c>
      <c r="H80" s="2" t="inlineStr">
        <is>
          <t>SIZE : 10 KG | รบั ประกนั มอเตอร์10 ปี | ขนาดผลติ ภณั ฑ์ | (กวา้ งxสงู xลกึ , มม.) | 600x850x660</t>
        </is>
      </c>
      <c r="I80" s="2" t="inlineStr">
        <is>
          <t>6Y_Self</t>
        </is>
      </c>
      <c r="J80" s="2" t="inlineStr">
        <is>
          <t>ทุกๆ 12 เดือน</t>
        </is>
      </c>
      <c r="K80" s="4" t="n">
        <v>649</v>
      </c>
      <c r="L80" s="4" t="inlineStr"/>
      <c r="M80" s="2" t="inlineStr">
        <is>
          <t>13 ส.ค. - 31 ส.ค. 2569</t>
        </is>
      </c>
      <c r="N80" s="2" t="inlineStr">
        <is>
          <t>• ราคา 149.-(1รอบบิล แรก) | • ลด 50% 7 เดือน (รอบบิล ท ่ี2-8)</t>
        </is>
      </c>
      <c r="O80" s="4" t="inlineStr"/>
      <c r="P80" s="2" t="inlineStr"/>
      <c r="Q80" s="4" t="n">
        <v>2775</v>
      </c>
      <c r="R80" s="2" t="inlineStr">
        <is>
          <t>SELF_6Y_12M_PRO_149(1M)_DC50%(7M)</t>
        </is>
      </c>
      <c r="S80" s="2" t="inlineStr">
        <is>
          <t>ชำระล่วงหน้า 1 เดือน (ยกเว้น OUTRIGHT)</t>
        </is>
      </c>
      <c r="T80" s="2" t="inlineStr">
        <is>
          <t>งอบผ้                 ชาระล่วงหน ้า 1 เดือน &gt;&gt; 1st Payment 1M (Advance Payment/ 1 month **ยกเว ้น OUTRIGHT)</t>
        </is>
      </c>
      <c r="U80" s="2" t="inlineStr">
        <is>
          <t>• รอบบิล ท่ี1 (149) | • รอบบิล ท่ี2-8(324) | • รอบบิล ท่ี9-72(649)</t>
        </is>
      </c>
      <c r="V80" s="2" t="inlineStr"/>
    </row>
    <row r="81">
      <c r="A81" s="2" t="inlineStr"/>
      <c r="B81" s="2" t="inlineStr"/>
      <c r="C81" s="2" t="inlineStr"/>
      <c r="D81" s="2" t="n">
        <v>24</v>
      </c>
      <c r="E81" s="2" t="inlineStr">
        <is>
          <t>เครื่องล้างจาน</t>
        </is>
      </c>
      <c r="F81" s="2" t="inlineStr">
        <is>
          <t>Subscription</t>
        </is>
      </c>
      <c r="G81" s="2" t="inlineStr">
        <is>
          <t>DFC335HM.ABMPETH</t>
        </is>
      </c>
      <c r="H81" s="2" t="inlineStr">
        <is>
          <t>สีดา WI-FI control | Function Auto Open Dry | ขนาดผลิตภณั ฑ ์ | กxสxล (มม.) | 600 x 850 x 600</t>
        </is>
      </c>
      <c r="I81" s="2" t="inlineStr">
        <is>
          <t>5Y_Visit</t>
        </is>
      </c>
      <c r="J81" s="2" t="inlineStr">
        <is>
          <t>ทุกๆ 12 เดือน</t>
        </is>
      </c>
      <c r="K81" s="4" t="n">
        <v>899</v>
      </c>
      <c r="L81" s="4" t="inlineStr"/>
      <c r="M81" s="2" t="inlineStr">
        <is>
          <t>1 ส.ค. - 31 ส.ค. 2569</t>
        </is>
      </c>
      <c r="N81" s="2" t="inlineStr">
        <is>
          <t>• ราคา 149.-(1รอบบิล แรก) | • ลด 50% 7 เดือน (รอบบิล ท ่ี2-8)</t>
        </is>
      </c>
      <c r="O81" s="4" t="inlineStr"/>
      <c r="P81" s="2" t="inlineStr"/>
      <c r="Q81" s="4" t="n">
        <v>3900</v>
      </c>
      <c r="R81" s="2" t="inlineStr">
        <is>
          <t>VISIT_5Y_12M_PRO_149(1M)_DC50%(7M)</t>
        </is>
      </c>
      <c r="S81" s="2" t="inlineStr">
        <is>
          <t>ชำระล่วงหน้า 1 เดือน (ยกเว้น OUTRIGHT)</t>
        </is>
      </c>
      <c r="T81" s="2" t="inlineStr">
        <is>
          <t>เครื่องล้างจาน                          ชาระล่วงหน ้า 1 เดือน &gt;&gt; 1st Payment 1M (Advance Payment/ 1 month **ยกเว ้น OUTRIGHT) | สินค้ำ เครื่องล้ำงจำน พื้นที่บริกำรไม่ครอบคลุมทั่วประเทศ กรุ ณำตรวจสอบก่อนติดตั้ง</t>
        </is>
      </c>
      <c r="U81" s="2" t="inlineStr">
        <is>
          <t>• รอบบิล ท่ี1 (149) | • รอบบิล ท่ี2-8(449) | • รอบบิล ท่ี9-60 (899)</t>
        </is>
      </c>
      <c r="V81" s="2" t="inlineStr"/>
    </row>
    <row r="82">
      <c r="A82" s="2" t="inlineStr"/>
      <c r="B82" s="2" t="inlineStr"/>
      <c r="C82" s="2" t="inlineStr"/>
      <c r="D82" s="2" t="n">
        <v>24</v>
      </c>
      <c r="E82" s="2" t="inlineStr">
        <is>
          <t>เครื่องล้างจาน</t>
        </is>
      </c>
      <c r="F82" s="2" t="inlineStr">
        <is>
          <t>Subscription</t>
        </is>
      </c>
      <c r="G82" s="2" t="inlineStr">
        <is>
          <t>DFC335HM.ABMPETH</t>
        </is>
      </c>
      <c r="H82" s="2" t="inlineStr">
        <is>
          <t>สีดา WI-FI control | Function Auto Open Dry | ขนาดผลิตภณั ฑ ์ | กxสxล (มม.) | 600 x 850 x 600</t>
        </is>
      </c>
      <c r="I82" s="2" t="inlineStr">
        <is>
          <t>5Y_Self</t>
        </is>
      </c>
      <c r="J82" s="2" t="inlineStr">
        <is>
          <t>ทุกๆ 12 เดือน</t>
        </is>
      </c>
      <c r="K82" s="4" t="n">
        <v>849</v>
      </c>
      <c r="L82" s="4" t="inlineStr"/>
      <c r="M82" s="2" t="inlineStr">
        <is>
          <t>1 ส.ค. - 31 ส.ค. 2569</t>
        </is>
      </c>
      <c r="N82" s="2" t="inlineStr">
        <is>
          <t>• ราคา 149.-(1รอบบิล แรก) | • ลด 50% 7 เดือน (รอบบิล ท ่ี2-8)</t>
        </is>
      </c>
      <c r="O82" s="4" t="inlineStr"/>
      <c r="P82" s="2" t="inlineStr"/>
      <c r="Q82" s="4" t="n">
        <v>3675</v>
      </c>
      <c r="R82" s="2" t="inlineStr">
        <is>
          <t>SELF_5Y_12M_PRO_149(1M)_DC50%(7M)</t>
        </is>
      </c>
      <c r="S82" s="2" t="inlineStr">
        <is>
          <t>ชำระล่วงหน้า 1 เดือน (ยกเว้น OUTRIGHT)</t>
        </is>
      </c>
      <c r="T82" s="2" t="inlineStr">
        <is>
          <t>เครื่องล้างจาน                          ชาระล่วงหน ้า 1 เดือน &gt;&gt; 1st Payment 1M (Advance Payment/ 1 month **ยกเว ้น OUTRIGHT) | สินค้ำ เครื่องล้ำงจำน พื้นที่บริกำรไม่ครอบคลุมทั่วประเทศ กรุ ณำตรวจสอบก่อนติดตั้ง</t>
        </is>
      </c>
      <c r="U82" s="2" t="inlineStr">
        <is>
          <t>• รอบบิล ท่ี1 (149) | • รอบบิล ท่ี2-8(424) | • รอบบิล ท่ี9-60 (849)</t>
        </is>
      </c>
      <c r="V82" s="2" t="inlineStr"/>
    </row>
    <row r="83">
      <c r="A83" s="2" t="inlineStr"/>
      <c r="B83" s="2" t="inlineStr"/>
      <c r="C83" s="2" t="inlineStr"/>
      <c r="D83" s="2" t="n">
        <v>24</v>
      </c>
      <c r="E83" s="2" t="inlineStr">
        <is>
          <t>เครื่องล้างจาน</t>
        </is>
      </c>
      <c r="F83" s="2" t="inlineStr">
        <is>
          <t>Subscription</t>
        </is>
      </c>
      <c r="G83" s="2" t="inlineStr">
        <is>
          <t>DFC335HM.ABMPETH</t>
        </is>
      </c>
      <c r="H83" s="2" t="inlineStr">
        <is>
          <t>สีดา WI-FI control | Function Auto Open Dry | ขนาดผลิตภณั ฑ ์ | กxสxล (มม.) | 600 x 850 x 600</t>
        </is>
      </c>
      <c r="I83" s="2" t="inlineStr">
        <is>
          <t>6Y_Visit</t>
        </is>
      </c>
      <c r="J83" s="2" t="inlineStr">
        <is>
          <t>ทุกๆ 12 เดือน</t>
        </is>
      </c>
      <c r="K83" s="4" t="n">
        <v>799</v>
      </c>
      <c r="L83" s="4" t="inlineStr"/>
      <c r="M83" s="2" t="inlineStr">
        <is>
          <t>1 ส.ค. - 31 ส.ค. 2569</t>
        </is>
      </c>
      <c r="N83" s="2" t="inlineStr">
        <is>
          <t>• ราคา 149.-(1รอบบิล แรก) | • ลด 50% 7 เดือน (รอบบิล ท ่ี2-8)</t>
        </is>
      </c>
      <c r="O83" s="4" t="inlineStr"/>
      <c r="P83" s="2" t="inlineStr"/>
      <c r="Q83" s="4" t="n">
        <v>3450</v>
      </c>
      <c r="R83" s="2" t="inlineStr">
        <is>
          <t>VISIT_6Y_12M_PRO_149(1M)_DC50%(7M)</t>
        </is>
      </c>
      <c r="S83" s="2" t="inlineStr">
        <is>
          <t>ชำระล่วงหน้า 1 เดือน (ยกเว้น OUTRIGHT)</t>
        </is>
      </c>
      <c r="T83" s="2" t="inlineStr">
        <is>
          <t>เครื่องล้างจาน                          ชาระล่วงหน ้า 1 เดือน &gt;&gt; 1st Payment 1M (Advance Payment/ 1 month **ยกเว ้น OUTRIGHT) | สินค้ำ เครื่องล้ำงจำน พื้นที่บริกำรไม่ครอบคลุมทั่วประเทศ กรุ ณำตรวจสอบก่อนติดตั้ง</t>
        </is>
      </c>
      <c r="U83" s="2" t="inlineStr">
        <is>
          <t>• รอบบิล ท่ี1 (149) | • รอบบิล ท่ี2-8(399) | • รอบบิล ท่ี9-72(799)</t>
        </is>
      </c>
      <c r="V83" s="2" t="inlineStr"/>
    </row>
    <row r="84">
      <c r="A84" s="2" t="inlineStr"/>
      <c r="B84" s="2" t="inlineStr"/>
      <c r="C84" s="2" t="inlineStr"/>
      <c r="D84" s="2" t="n">
        <v>24</v>
      </c>
      <c r="E84" s="2" t="inlineStr">
        <is>
          <t>เครื่องล้างจาน</t>
        </is>
      </c>
      <c r="F84" s="2" t="inlineStr">
        <is>
          <t>Subscription</t>
        </is>
      </c>
      <c r="G84" s="2" t="inlineStr">
        <is>
          <t>DFC335HM.ABMPETH</t>
        </is>
      </c>
      <c r="H84" s="2" t="inlineStr">
        <is>
          <t>สีดา WI-FI control | Function Auto Open Dry | ขนาดผลิตภณั ฑ ์ | กxสxล (มม.) | 600 x 850 x 600</t>
        </is>
      </c>
      <c r="I84" s="2" t="inlineStr">
        <is>
          <t>6Y_Self</t>
        </is>
      </c>
      <c r="J84" s="2" t="inlineStr">
        <is>
          <t>ทุกๆ 12 เดือน</t>
        </is>
      </c>
      <c r="K84" s="4" t="n">
        <v>749</v>
      </c>
      <c r="L84" s="4" t="inlineStr"/>
      <c r="M84" s="2" t="inlineStr">
        <is>
          <t>1 ส.ค. - 31 ส.ค. 2569</t>
        </is>
      </c>
      <c r="N84" s="2" t="inlineStr">
        <is>
          <t>• ราคา 149.-(1รอบบิล แรก) | • ลด 50% 7 เดือน (รอบบิล ท ่ี2-8)</t>
        </is>
      </c>
      <c r="O84" s="4" t="inlineStr"/>
      <c r="P84" s="2" t="inlineStr"/>
      <c r="Q84" s="4" t="n">
        <v>3225</v>
      </c>
      <c r="R84" s="2" t="inlineStr">
        <is>
          <t>SELF_6Y_12M_PRO_149(1M)_DC50%(7M)</t>
        </is>
      </c>
      <c r="S84" s="2" t="inlineStr">
        <is>
          <t>ชำระล่วงหน้า 1 เดือน (ยกเว้น OUTRIGHT)</t>
        </is>
      </c>
      <c r="T84" s="2" t="inlineStr">
        <is>
          <t>เครื่องล้างจาน                          ชาระล่วงหน ้า 1 เดือน &gt;&gt; 1st Payment 1M (Advance Payment/ 1 month **ยกเว ้น OUTRIGHT) | สินค้ำ เครื่องล้ำงจำน พื้นที่บริกำรไม่ครอบคลุมทั่วประเทศ กรุ ณำตรวจสอบก่อนติดตั้ง</t>
        </is>
      </c>
      <c r="U84" s="2" t="inlineStr">
        <is>
          <t>• รอบบิล ท่ี1 (149) | • รอบบิล ท่ี2-8 (374) | • รอบบิล ท่ี9-72(749)</t>
        </is>
      </c>
      <c r="V84" s="2" t="inlineStr"/>
    </row>
    <row r="85">
      <c r="A85" s="2" t="inlineStr"/>
      <c r="B85" s="2" t="inlineStr"/>
      <c r="C85" s="2" t="inlineStr"/>
      <c r="D85" s="2" t="n">
        <v>25</v>
      </c>
      <c r="E85" s="2" t="inlineStr">
        <is>
          <t>เครื่องล้างจาน</t>
        </is>
      </c>
      <c r="F85" s="2" t="inlineStr">
        <is>
          <t>Subscription</t>
        </is>
      </c>
      <c r="G85" s="2" t="inlineStr">
        <is>
          <t>PTODFC553FV.APTO</t>
        </is>
      </c>
      <c r="H85" s="2" t="inlineStr">
        <is>
          <t>(DFC533FV.APYPETH+ | MS2032GAS.BBKPETH) | สีเงนิ WI-FI control | ขนำดผลิตภัณฑ ์ | กxสxล (mm) | 600 x 850 x 600</t>
        </is>
      </c>
      <c r="I85" s="2" t="inlineStr">
        <is>
          <t>5Y_Visit</t>
        </is>
      </c>
      <c r="J85" s="2" t="inlineStr">
        <is>
          <t>ทุกๆ 12 เดือน</t>
        </is>
      </c>
      <c r="K85" s="4" t="n">
        <v>749</v>
      </c>
      <c r="L85" s="4" t="inlineStr"/>
      <c r="M85" s="2" t="inlineStr">
        <is>
          <t>1 ส.ค.- 31 ส.ค. 2569</t>
        </is>
      </c>
      <c r="N85" s="2" t="inlineStr">
        <is>
          <t>• ราคา 149.-(1รอบบิล แรก) | • ลด 50% 7 เดือน (รอบบิล ท ่ี2-8) | • แถมฟร ีไมโครเวฟ</t>
        </is>
      </c>
      <c r="O85" s="4" t="inlineStr"/>
      <c r="P85" s="2" t="inlineStr"/>
      <c r="Q85" s="4" t="n">
        <v>3225</v>
      </c>
      <c r="R85" s="2" t="inlineStr">
        <is>
          <t>VISIT_5Y_12M_PRO_149(1M)_DC50%(7M)_FREE_GIFT</t>
        </is>
      </c>
      <c r="S85" s="2" t="inlineStr">
        <is>
          <t>ชำระล่วงหน้า 1 เดือน (ยกเว้น OUTRIGHT)</t>
        </is>
      </c>
      <c r="T85" s="2" t="inlineStr">
        <is>
          <t>เครื่องล้างจาน                           ชาระล่วงหน ้า 1 เดือน &gt;&gt; 1st Payment 1M (Advance Payment/ 1 month **ยกเว ้น OUTRIGHT) | DFC533FV.APYPETH รับฟรี! ไมโครเวฟ 20 ลิตร รุ่น MS2032GAS.BBKPETH | สินค้ำ เครื่องล้ำงจำน พื้นที่บริกำรไม่ครอบคลุมทั่วประเทศ กรุ ณำตรวจสอบก่อนติดตั้ง</t>
        </is>
      </c>
      <c r="U85" s="2" t="inlineStr">
        <is>
          <t>• รอบบิล ท่ี1 (149) | • รอบบิล ท่ี2-8(374) | • รอบบิล ท่ี9-60 (749)</t>
        </is>
      </c>
      <c r="V85" s="2" t="inlineStr"/>
    </row>
    <row r="86">
      <c r="A86" s="2" t="inlineStr"/>
      <c r="B86" s="2" t="inlineStr"/>
      <c r="C86" s="2" t="inlineStr"/>
      <c r="D86" s="2" t="n">
        <v>25</v>
      </c>
      <c r="E86" s="2" t="inlineStr">
        <is>
          <t>เครื่องล้างจาน</t>
        </is>
      </c>
      <c r="F86" s="2" t="inlineStr">
        <is>
          <t>Subscription</t>
        </is>
      </c>
      <c r="G86" s="2" t="inlineStr">
        <is>
          <t>PTODFC553FV.APTO</t>
        </is>
      </c>
      <c r="H86" s="2" t="inlineStr">
        <is>
          <t>(DFC533FV.APYPETH+ | MS2032GAS.BBKPETH) | สีเงนิ WI-FI control | ขนำดผลิตภัณฑ ์ | กxสxล (mm) | 600 x 850 x 600</t>
        </is>
      </c>
      <c r="I86" s="2" t="inlineStr">
        <is>
          <t>5Y_Self</t>
        </is>
      </c>
      <c r="J86" s="2" t="inlineStr">
        <is>
          <t>ทุกๆ 12 เดือน</t>
        </is>
      </c>
      <c r="K86" s="4" t="n">
        <v>699</v>
      </c>
      <c r="L86" s="4" t="inlineStr"/>
      <c r="M86" s="2" t="inlineStr">
        <is>
          <t>1 ส.ค.- 31 ส.ค. 2569</t>
        </is>
      </c>
      <c r="N86" s="2" t="inlineStr">
        <is>
          <t>• ราคา 149.-(1รอบบิล แรก) | • ลด 50% 7 เดือน (รอบบิล ท ่ี2-8) | • แถมฟร ีไมโครเวฟ</t>
        </is>
      </c>
      <c r="O86" s="4" t="inlineStr"/>
      <c r="P86" s="2" t="inlineStr"/>
      <c r="Q86" s="4" t="n">
        <v>3000</v>
      </c>
      <c r="R86" s="2" t="inlineStr">
        <is>
          <t>SELF_5Y_12M_PRO_149(1M)_DC50%(7M)_FREE_GIFT</t>
        </is>
      </c>
      <c r="S86" s="2" t="inlineStr">
        <is>
          <t>ชำระล่วงหน้า 1 เดือน (ยกเว้น OUTRIGHT)</t>
        </is>
      </c>
      <c r="T86" s="2" t="inlineStr">
        <is>
          <t>เครื่องล้างจาน                           ชาระล่วงหน ้า 1 เดือน &gt;&gt; 1st Payment 1M (Advance Payment/ 1 month **ยกเว ้น OUTRIGHT) | DFC533FV.APYPETH รับฟรี! ไมโครเวฟ 20 ลิตร รุ่น MS2032GAS.BBKPETH | สินค้ำ เครื่องล้ำงจำน พื้นที่บริกำรไม่ครอบคลุมทั่วประเทศ กรุ ณำตรวจสอบก่อนติดตั้ง</t>
        </is>
      </c>
      <c r="U86" s="2" t="inlineStr">
        <is>
          <t>• รอบบิล ท่ี1 (149) | • รอบบิล ท่ี2-8(349) | • รอบบิล ท่ี9-60 (699)</t>
        </is>
      </c>
      <c r="V86" s="2" t="inlineStr"/>
    </row>
    <row r="87">
      <c r="A87" s="2" t="inlineStr"/>
      <c r="B87" s="2" t="inlineStr"/>
      <c r="C87" s="2" t="inlineStr"/>
      <c r="D87" s="2" t="n">
        <v>25</v>
      </c>
      <c r="E87" s="2" t="inlineStr">
        <is>
          <t>เครื่องล้างจาน</t>
        </is>
      </c>
      <c r="F87" s="2" t="inlineStr">
        <is>
          <t>Subscription</t>
        </is>
      </c>
      <c r="G87" s="2" t="inlineStr">
        <is>
          <t>PTODFC553FV.APTO</t>
        </is>
      </c>
      <c r="H87" s="2" t="inlineStr">
        <is>
          <t>(DFC533FV.APYPETH+ | MS2032GAS.BBKPETH) | สีเงนิ WI-FI control | ขนำดผลิตภัณฑ ์ | กxสxล (mm) | 600 x 850 x 600</t>
        </is>
      </c>
      <c r="I87" s="2" t="inlineStr">
        <is>
          <t>6Y_Visit</t>
        </is>
      </c>
      <c r="J87" s="2" t="inlineStr">
        <is>
          <t>ทุกๆ 12 เดือน</t>
        </is>
      </c>
      <c r="K87" s="4" t="n">
        <v>649</v>
      </c>
      <c r="L87" s="4" t="inlineStr"/>
      <c r="M87" s="2" t="inlineStr">
        <is>
          <t>1 ส.ค.- 31 ส.ค. 2569</t>
        </is>
      </c>
      <c r="N87" s="2" t="inlineStr">
        <is>
          <t>• ราคา 149.-(1รอบบิล แรก) | • ลด 50% 7 เดือน (รอบบิล ท ่ี2-8) | • แถมฟร ีไมโครเวฟ</t>
        </is>
      </c>
      <c r="O87" s="4" t="inlineStr"/>
      <c r="P87" s="2" t="inlineStr"/>
      <c r="Q87" s="4" t="n">
        <v>2775</v>
      </c>
      <c r="R87" s="2" t="inlineStr">
        <is>
          <t>VISIT_6Y_12M_PRO_149(1M)_DC50%(7M)_FREE_GIFT</t>
        </is>
      </c>
      <c r="S87" s="2" t="inlineStr">
        <is>
          <t>ชำระล่วงหน้า 1 เดือน (ยกเว้น OUTRIGHT)</t>
        </is>
      </c>
      <c r="T87" s="2" t="inlineStr">
        <is>
          <t>เครื่องล้างจาน                           ชาระล่วงหน ้า 1 เดือน &gt;&gt; 1st Payment 1M (Advance Payment/ 1 month **ยกเว ้น OUTRIGHT) | DFC533FV.APYPETH รับฟรี! ไมโครเวฟ 20 ลิตร รุ่น MS2032GAS.BBKPETH | สินค้ำ เครื่องล้ำงจำน พื้นที่บริกำรไม่ครอบคลุมทั่วประเทศ กรุ ณำตรวจสอบก่อนติดตั้ง</t>
        </is>
      </c>
      <c r="U87" s="2" t="inlineStr">
        <is>
          <t>• รอบบิล ท่ี1 (149) | • รอบบิล ท่ี2-8(324) | • รอบบิล ท่ี9-72(649)</t>
        </is>
      </c>
      <c r="V87" s="2" t="inlineStr"/>
    </row>
    <row r="88">
      <c r="A88" s="2" t="inlineStr"/>
      <c r="B88" s="2" t="inlineStr"/>
      <c r="C88" s="2" t="inlineStr"/>
      <c r="D88" s="2" t="n">
        <v>25</v>
      </c>
      <c r="E88" s="2" t="inlineStr">
        <is>
          <t>เครื่องล้างจาน</t>
        </is>
      </c>
      <c r="F88" s="2" t="inlineStr">
        <is>
          <t>Subscription</t>
        </is>
      </c>
      <c r="G88" s="2" t="inlineStr">
        <is>
          <t>PTODFC553FV.APTO</t>
        </is>
      </c>
      <c r="H88" s="2" t="inlineStr">
        <is>
          <t>(DFC533FV.APYPETH+ | MS2032GAS.BBKPETH) | สีเงนิ WI-FI control | ขนำดผลิตภัณฑ ์ | กxสxล (mm) | 600 x 850 x 600</t>
        </is>
      </c>
      <c r="I88" s="2" t="inlineStr">
        <is>
          <t>6Y_Self</t>
        </is>
      </c>
      <c r="J88" s="2" t="inlineStr">
        <is>
          <t>ทุกๆ 12 เดือน</t>
        </is>
      </c>
      <c r="K88" s="4" t="n">
        <v>599</v>
      </c>
      <c r="L88" s="4" t="inlineStr"/>
      <c r="M88" s="2" t="inlineStr">
        <is>
          <t>1 ส.ค.- 31 ส.ค. 2569</t>
        </is>
      </c>
      <c r="N88" s="2" t="inlineStr">
        <is>
          <t>• ราคา 149.-(1รอบบิล แรก) | • ลด 50% 7 เดือน (รอบบิล ท ่ี2-8) | • แถมฟร ีไมโครเวฟ</t>
        </is>
      </c>
      <c r="O88" s="4" t="inlineStr"/>
      <c r="P88" s="2" t="inlineStr"/>
      <c r="Q88" s="4" t="n">
        <v>2550</v>
      </c>
      <c r="R88" s="2" t="inlineStr">
        <is>
          <t>SELF_6Y_12M_PRO_149(1M)_DC50%(7M)_FREE_GIFT</t>
        </is>
      </c>
      <c r="S88" s="2" t="inlineStr">
        <is>
          <t>ชำระล่วงหน้า 1 เดือน (ยกเว้น OUTRIGHT)</t>
        </is>
      </c>
      <c r="T88" s="2" t="inlineStr">
        <is>
          <t>เครื่องล้างจาน                           ชาระล่วงหน ้า 1 เดือน &gt;&gt; 1st Payment 1M (Advance Payment/ 1 month **ยกเว ้น OUTRIGHT) | DFC533FV.APYPETH รับฟรี! ไมโครเวฟ 20 ลิตร รุ่น MS2032GAS.BBKPETH | สินค้ำ เครื่องล้ำงจำน พื้นที่บริกำรไม่ครอบคลุมทั่วประเทศ กรุ ณำตรวจสอบก่อนติดตั้ง</t>
        </is>
      </c>
      <c r="U88" s="2" t="inlineStr">
        <is>
          <t>• รอบบิล ท่ี1 (149) | • รอบบิล ท่ี2-8(299) | • รอบบิล ท่ี9-72(599)</t>
        </is>
      </c>
      <c r="V88" s="2" t="inlineStr"/>
    </row>
    <row r="89">
      <c r="A89" s="2" t="inlineStr"/>
      <c r="B89" s="2" t="inlineStr"/>
      <c r="C89" s="2" t="inlineStr"/>
      <c r="D89" s="2" t="n">
        <v>26</v>
      </c>
      <c r="E89" s="2" t="inlineStr">
        <is>
          <t>ตู้ถนอมผ้า (Styler)</t>
        </is>
      </c>
      <c r="F89" s="2" t="inlineStr">
        <is>
          <t>Subscription</t>
        </is>
      </c>
      <c r="G89" s="2" t="inlineStr">
        <is>
          <t>S3MFC.ALBPETH</t>
        </is>
      </c>
      <c r="H89" s="2" t="inlineStr">
        <is>
          <t>(3 ไม้แขวน)</t>
        </is>
      </c>
      <c r="I89" s="2" t="inlineStr">
        <is>
          <t>5Y_Self</t>
        </is>
      </c>
      <c r="J89" s="2" t="inlineStr">
        <is>
          <t>ทุกๆ 12 เดือน</t>
        </is>
      </c>
      <c r="K89" s="4" t="n">
        <v>899</v>
      </c>
      <c r="L89" s="4" t="inlineStr"/>
      <c r="M89" s="2" t="inlineStr">
        <is>
          <t>1 ส.ค. - 31 ส.ค. 2569</t>
        </is>
      </c>
      <c r="N89" s="2" t="inlineStr">
        <is>
          <t>• ราคา 149.-(1รอบบิล แรก) | • ลด 50% 7 เดือน (รอบบิล ท ่ี2-8)</t>
        </is>
      </c>
      <c r="O89" s="4" t="inlineStr"/>
      <c r="P89" s="2" t="inlineStr"/>
      <c r="Q89" s="4" t="n">
        <v>3900</v>
      </c>
      <c r="R89" s="2" t="inlineStr">
        <is>
          <t>SELF_5Y_12M_PRO_149(1M)_DC50%(7M)</t>
        </is>
      </c>
      <c r="S89" s="2" t="inlineStr">
        <is>
          <t>ชำระล่วงหน้า 1 เดือน (ยกเว้น OUTRIGHT)</t>
        </is>
      </c>
      <c r="T89" s="2" t="inlineStr">
        <is>
          <t>ตู้ถนอมผ้า                       ชาระล่วงหน ้า 1 เดือน &gt;&gt; 1st Payment 1M (Advance Payment/ 1 month **ยกเว ้น OUTRIGHT)</t>
        </is>
      </c>
      <c r="U89" s="2" t="inlineStr">
        <is>
          <t>• รอบบิล ท่ี1 (149) | • รอบบิล ท่ี2-8(449) | • รอบบิล ท่ี9-60 (899)</t>
        </is>
      </c>
      <c r="V89" s="2" t="inlineStr"/>
    </row>
    <row r="90">
      <c r="A90" s="2" t="inlineStr"/>
      <c r="B90" s="2" t="inlineStr"/>
      <c r="C90" s="2" t="inlineStr"/>
      <c r="D90" s="2" t="n">
        <v>26</v>
      </c>
      <c r="E90" s="2" t="inlineStr">
        <is>
          <t>ตู้ถนอมผ้า (Styler)</t>
        </is>
      </c>
      <c r="F90" s="2" t="inlineStr">
        <is>
          <t>Subscription</t>
        </is>
      </c>
      <c r="G90" s="2" t="inlineStr">
        <is>
          <t>S3MFC.ALBPETH</t>
        </is>
      </c>
      <c r="H90" s="2" t="inlineStr">
        <is>
          <t>(3 ไม้แขวน)</t>
        </is>
      </c>
      <c r="I90" s="2" t="inlineStr">
        <is>
          <t>6Y_Self</t>
        </is>
      </c>
      <c r="J90" s="2" t="inlineStr">
        <is>
          <t>ทุกๆ 12 เดือน</t>
        </is>
      </c>
      <c r="K90" s="4" t="n">
        <v>799</v>
      </c>
      <c r="L90" s="4" t="inlineStr"/>
      <c r="M90" s="2" t="inlineStr">
        <is>
          <t>1 ส.ค. - 31 ส.ค. 2569</t>
        </is>
      </c>
      <c r="N90" s="2" t="inlineStr">
        <is>
          <t>• ราคา 149.-(1รอบบิล แรก) | • ลด 50% 7 เดือน (รอบบิล ท ่ี2-8)</t>
        </is>
      </c>
      <c r="O90" s="4" t="inlineStr"/>
      <c r="P90" s="2" t="inlineStr"/>
      <c r="Q90" s="4" t="n">
        <v>3450</v>
      </c>
      <c r="R90" s="2" t="inlineStr">
        <is>
          <t>SELF_6Y_12M_PRO_149(1M)_DC50%(7M)</t>
        </is>
      </c>
      <c r="S90" s="2" t="inlineStr">
        <is>
          <t>ชำระล่วงหน้า 1 เดือน (ยกเว้น OUTRIGHT)</t>
        </is>
      </c>
      <c r="T90" s="2" t="inlineStr">
        <is>
          <t>ตู้ถนอมผ้า                       ชาระล่วงหน ้า 1 เดือน &gt;&gt; 1st Payment 1M (Advance Payment/ 1 month **ยกเว ้น OUTRIGHT)</t>
        </is>
      </c>
      <c r="U90" s="2" t="inlineStr">
        <is>
          <t>• รอบบิล ท่ี1 (149) | • รอบบิล ท่ี2-8(399) | • รอบบิล ท่ี9-72(799)</t>
        </is>
      </c>
      <c r="V90" s="2" t="inlineStr"/>
    </row>
    <row r="91">
      <c r="A91" s="2" t="inlineStr"/>
      <c r="B91" s="2" t="inlineStr"/>
      <c r="C91" s="2" t="inlineStr"/>
      <c r="D91" s="2" t="n">
        <v>27</v>
      </c>
      <c r="E91" s="2" t="inlineStr">
        <is>
          <t>ไมโครเวฟ</t>
        </is>
      </c>
      <c r="F91" s="2" t="inlineStr">
        <is>
          <t>Subscription</t>
        </is>
      </c>
      <c r="G91" s="2" t="inlineStr">
        <is>
          <t>MS3032JAS.BBKPETH</t>
        </is>
      </c>
      <c r="H91" s="2" t="inlineStr">
        <is>
          <t>ขนาด 30 ลิตร สดี า | 1350 W | ขนาดแบบรวมขาตงั้ | (WxHxD mm) | 508 x 290 x 400</t>
        </is>
      </c>
      <c r="I91" s="2" t="inlineStr">
        <is>
          <t>6Y</t>
        </is>
      </c>
      <c r="J91" s="2" t="inlineStr">
        <is>
          <t>No Service</t>
        </is>
      </c>
      <c r="K91" s="4" t="n">
        <v>89</v>
      </c>
      <c r="L91" s="4" t="inlineStr"/>
      <c r="M91" s="2" t="inlineStr">
        <is>
          <t>1 ส.ค. - 31 ส.ค. 2569</t>
        </is>
      </c>
      <c r="N91" s="2" t="inlineStr">
        <is>
          <t>-</t>
        </is>
      </c>
      <c r="O91" s="4" t="inlineStr"/>
      <c r="P91" s="2" t="inlineStr"/>
      <c r="Q91" s="4" t="inlineStr"/>
      <c r="R91" s="2" t="inlineStr">
        <is>
          <t>NOSERVICE_6Y</t>
        </is>
      </c>
      <c r="S91" s="2" t="inlineStr">
        <is>
          <t>ชำระล่วงหน้า 1 เดือน (ยกเว้น OUTRIGHT)</t>
        </is>
      </c>
      <c r="T91" s="2" t="inlineStr">
        <is>
          <t>ไมโครเวฟ                   ชาระล่วงหน ้า 1 เดือน &gt;&gt; 1st Payment 1M (Advance Payment/ 1 month **ยกเว ้น OUTRIGHT)                         27</t>
        </is>
      </c>
      <c r="U91" s="2" t="inlineStr"/>
      <c r="V91" s="2" t="inlineStr"/>
    </row>
    <row r="92">
      <c r="A92" s="2" t="inlineStr"/>
      <c r="B92" s="2" t="inlineStr"/>
      <c r="C92" s="2" t="inlineStr"/>
      <c r="D92" s="2" t="n">
        <v>28</v>
      </c>
      <c r="E92" s="2" t="inlineStr">
        <is>
          <t>เครื่องลดความชื้น</t>
        </is>
      </c>
      <c r="F92" s="2" t="inlineStr">
        <is>
          <t>Subscription</t>
        </is>
      </c>
      <c r="G92" s="2" t="inlineStr">
        <is>
          <t>DD23GMWE1S.ATH</t>
        </is>
      </c>
      <c r="H92" s="2" t="inlineStr">
        <is>
          <t>23 ลิตร | (DD23GMWE1.ATH+ | AS30GGW10.ABAE) | ขนาดผลติ ภณั ฑ ์ | (กxสxล มม.) | 410 x 640 x 210</t>
        </is>
      </c>
      <c r="I92" s="2" t="inlineStr">
        <is>
          <t>5Y_Visit</t>
        </is>
      </c>
      <c r="J92" s="2" t="inlineStr">
        <is>
          <t>ทุกๆ12 เดือน</t>
        </is>
      </c>
      <c r="K92" s="4" t="n">
        <v>599</v>
      </c>
      <c r="L92" s="4" t="inlineStr"/>
      <c r="M92" s="2" t="inlineStr">
        <is>
          <t>1 ส.ค. - 31 ส.ค. 2569</t>
        </is>
      </c>
      <c r="N92" s="2" t="inlineStr">
        <is>
          <t>• ราคา 149.-(1รอบบิล แรก) | • ลด 50% 2 เดือน (รอบบิล ท ่ี2-3) | • แถมฟรี AeroMini</t>
        </is>
      </c>
      <c r="O92" s="4" t="inlineStr"/>
      <c r="P92" s="2" t="inlineStr"/>
      <c r="Q92" s="4" t="n">
        <v>1050</v>
      </c>
      <c r="R92" s="2" t="inlineStr">
        <is>
          <t>VISIT_5Y_12M_PRO_149(1M)_DC50%(2M)_FREE_GIFT)</t>
        </is>
      </c>
      <c r="S92" s="2" t="inlineStr">
        <is>
          <t>ชำระล่วงหน้า 1 เดือน (ยกเว้น OUTRIGHT)</t>
        </is>
      </c>
      <c r="T92" s="2" t="inlineStr">
        <is>
          <t>เครื่องลดความชื้น                        ชาระล่วงหน ้า 1 เดือน &gt;&gt;1st Payment 1M (Advance Payment/ 1 month **ยกเว ้น OUTRIGHT) | DD23GMWE1.ATH รับฟรี! เครื่องฟอกอำกำศ LG PuriCare AeroMini รุ่น AS30GGW10 | หมำยเหตุ ** Free Premium Gift ของแถม AeroMini รุ ่น AS30GGW10.ABAE **จัดส่งพร้อมสินค้ำหลัก / ไม่มีบริกำร</t>
        </is>
      </c>
      <c r="U92" s="2" t="inlineStr">
        <is>
          <t>• รอบบิล ท่ี1 (149) | • รอบบิล ท่ี2-3(299) | • รอบบิล ท่ี4-60(599)</t>
        </is>
      </c>
      <c r="V92" s="2" t="inlineStr"/>
    </row>
    <row r="93">
      <c r="A93" s="2" t="inlineStr"/>
      <c r="B93" s="2" t="inlineStr"/>
      <c r="C93" s="2" t="inlineStr"/>
      <c r="D93" s="2" t="n">
        <v>28</v>
      </c>
      <c r="E93" s="2" t="inlineStr">
        <is>
          <t>เครื่องลดความชื้น</t>
        </is>
      </c>
      <c r="F93" s="2" t="inlineStr">
        <is>
          <t>Subscription</t>
        </is>
      </c>
      <c r="G93" s="2" t="inlineStr">
        <is>
          <t>DD23GMWE1S.ATH</t>
        </is>
      </c>
      <c r="H93" s="2" t="inlineStr">
        <is>
          <t>23 ลิตร | (DD23GMWE1.ATH+ | AS30GGW10.ABAE) | ขนาดผลติ ภณั ฑ ์ | (กxสxล มม.) | 410 x 640 x 210</t>
        </is>
      </c>
      <c r="I93" s="2" t="inlineStr">
        <is>
          <t>5Y_Self</t>
        </is>
      </c>
      <c r="J93" s="2" t="inlineStr">
        <is>
          <t>ทุกๆ12 เดือน</t>
        </is>
      </c>
      <c r="K93" s="4" t="n">
        <v>549</v>
      </c>
      <c r="L93" s="4" t="inlineStr"/>
      <c r="M93" s="2" t="inlineStr">
        <is>
          <t>1 ส.ค. - 31 ส.ค. 2569</t>
        </is>
      </c>
      <c r="N93" s="2" t="inlineStr">
        <is>
          <t>• ราคา149.-(1รอบบิล แรก) | • ลด 50% 2 เดือน (รอบบิล ท ่ี2-3) | • แถมฟรี AeroMini</t>
        </is>
      </c>
      <c r="O93" s="4" t="inlineStr"/>
      <c r="P93" s="2" t="inlineStr"/>
      <c r="Q93" s="4" t="n">
        <v>950</v>
      </c>
      <c r="R93" s="2" t="inlineStr">
        <is>
          <t>SELF_5Y_12M_PRO_149(1M)_DC50%(2M)_FREE_GIFT)</t>
        </is>
      </c>
      <c r="S93" s="2" t="inlineStr">
        <is>
          <t>ชำระล่วงหน้า 1 เดือน (ยกเว้น OUTRIGHT)</t>
        </is>
      </c>
      <c r="T93" s="2" t="inlineStr">
        <is>
          <t>เครื่องลดความชื้น                        ชาระล่วงหน ้า 1 เดือน &gt;&gt;1st Payment 1M (Advance Payment/ 1 month **ยกเว ้น OUTRIGHT) | DD23GMWE1.ATH รับฟรี! เครื่องฟอกอำกำศ LG PuriCare AeroMini รุ่น AS30GGW10 | หมำยเหตุ ** Free Premium Gift ของแถม AeroMini รุ ่น AS30GGW10.ABAE **จัดส่งพร้อมสินค้ำหลัก / ไม่มีบริกำร</t>
        </is>
      </c>
      <c r="U93" s="2" t="inlineStr">
        <is>
          <t>• รอบบิล ท่ี1 (149) | • รอบบิล ท่ี2-3(274) | • รอบบิล ท่ี4-60(549)</t>
        </is>
      </c>
      <c r="V93" s="2" t="inlineStr"/>
    </row>
    <row r="94">
      <c r="A94" s="2" t="inlineStr"/>
      <c r="B94" s="2" t="inlineStr"/>
      <c r="C94" s="2" t="inlineStr"/>
      <c r="D94" s="2" t="n">
        <v>29</v>
      </c>
      <c r="E94" s="2" t="inlineStr">
        <is>
          <t>เครื่องฟอกอากาศ</t>
        </is>
      </c>
      <c r="F94" s="2" t="inlineStr">
        <is>
          <t>Subscription</t>
        </is>
      </c>
      <c r="G94" s="2" t="inlineStr">
        <is>
          <t>AS25GCBY0.ABAE</t>
        </is>
      </c>
      <c r="H94" s="2" t="inlineStr">
        <is>
          <t>LG PuriCare AeroCat | Tower | พน้ื ทก่ี ารใชง้ าน 24.8ตร.ม. | ขนาดผลติ ภณั ฑ ์ | (กxสxล มม.) | 710 x 800 x 422</t>
        </is>
      </c>
      <c r="I94" s="2" t="inlineStr">
        <is>
          <t>5Y_Visit</t>
        </is>
      </c>
      <c r="J94" s="2" t="inlineStr">
        <is>
          <t>ทุกๆ12 เดือน</t>
        </is>
      </c>
      <c r="K94" s="4" t="n">
        <v>599</v>
      </c>
      <c r="L94" s="4" t="inlineStr"/>
      <c r="M94" s="2" t="inlineStr">
        <is>
          <t>1 ส.ค. - 31 ส.ค. 2569</t>
        </is>
      </c>
      <c r="N94" s="2" t="inlineStr">
        <is>
          <t>• ราคา 149.-(1รอบบิล แรก) | • ลด 50% 2 เดือน (รอบบิล ท ่ี2-3)</t>
        </is>
      </c>
      <c r="O94" s="4" t="inlineStr"/>
      <c r="P94" s="2" t="inlineStr"/>
      <c r="Q94" s="4" t="n">
        <v>1050</v>
      </c>
      <c r="R94" s="2" t="inlineStr">
        <is>
          <t>VISIT_5Y_12M_PRO_149(1M)_DC50%(2M)</t>
        </is>
      </c>
      <c r="S94" s="2" t="inlineStr">
        <is>
          <t>ชำระล่วงหน้า 1 เดือน (ยกเว้น OUTRIGHT)</t>
        </is>
      </c>
      <c r="T94" s="2" t="inlineStr">
        <is>
          <t>เครื่องฟอกอากาศ                          ชาระล่วงหน ้า 1 เดือน &gt;&gt; 1st Payment 1M (Advance Payment/ 1 month **ยกเว ้น OUTRIGHT) | พื้นที่การใช้งาน 24.8 ตร.ม.</t>
        </is>
      </c>
      <c r="U94" s="2" t="inlineStr">
        <is>
          <t>• รอบบิล ท่ี1 (149) | • รอบบิล ท่ี2-3(299) | • รอบบิล ท่ี4-60(599)</t>
        </is>
      </c>
      <c r="V94" s="2" t="inlineStr"/>
    </row>
    <row r="95">
      <c r="A95" s="2" t="inlineStr"/>
      <c r="B95" s="2" t="inlineStr"/>
      <c r="C95" s="2" t="inlineStr"/>
      <c r="D95" s="2" t="n">
        <v>29</v>
      </c>
      <c r="E95" s="2" t="inlineStr">
        <is>
          <t>เครื่องฟอกอากาศ</t>
        </is>
      </c>
      <c r="F95" s="2" t="inlineStr">
        <is>
          <t>Subscription</t>
        </is>
      </c>
      <c r="G95" s="2" t="inlineStr">
        <is>
          <t>AS25GCBY0.ABAE</t>
        </is>
      </c>
      <c r="H95" s="2" t="inlineStr">
        <is>
          <t>LG PuriCare AeroCat | Tower | พน้ื ทก่ี ารใชง้ าน 24.8ตร.ม. | ขนาดผลติ ภณั ฑ ์ | (กxสxล มม.) | 710 x 800 x 422</t>
        </is>
      </c>
      <c r="I95" s="2" t="inlineStr">
        <is>
          <t>5Y_Self</t>
        </is>
      </c>
      <c r="J95" s="2" t="inlineStr">
        <is>
          <t>ทุกๆ12 เดือน</t>
        </is>
      </c>
      <c r="K95" s="4" t="n">
        <v>549</v>
      </c>
      <c r="L95" s="4" t="inlineStr"/>
      <c r="M95" s="2" t="inlineStr">
        <is>
          <t>1 ส.ค. - 31 ส.ค. 2569</t>
        </is>
      </c>
      <c r="N95" s="2" t="inlineStr">
        <is>
          <t>• ราคา 149.-(1รอบบิล แรก) | • ลด 50% 2 เดือน (รอบบิล ท ่ี2-3)</t>
        </is>
      </c>
      <c r="O95" s="4" t="inlineStr"/>
      <c r="P95" s="2" t="inlineStr"/>
      <c r="Q95" s="4" t="n">
        <v>950</v>
      </c>
      <c r="R95" s="2" t="inlineStr">
        <is>
          <t>SELF_5Y_12M_PRO_149(1M)_DC50%(2M)</t>
        </is>
      </c>
      <c r="S95" s="2" t="inlineStr">
        <is>
          <t>ชำระล่วงหน้า 1 เดือน (ยกเว้น OUTRIGHT)</t>
        </is>
      </c>
      <c r="T95" s="2" t="inlineStr">
        <is>
          <t>เครื่องฟอกอากาศ                          ชาระล่วงหน ้า 1 เดือน &gt;&gt; 1st Payment 1M (Advance Payment/ 1 month **ยกเว ้น OUTRIGHT) | พื้นที่การใช้งาน 24.8 ตร.ม.</t>
        </is>
      </c>
      <c r="U95" s="2" t="inlineStr">
        <is>
          <t>• รอบบิล ท่ี1 (149) | • รอบบิล ท่ี2-3(274) | • รอบบิล ท่ี4-60(549)</t>
        </is>
      </c>
      <c r="V95" s="2" t="inlineStr"/>
    </row>
    <row r="96">
      <c r="A96" s="2" t="inlineStr"/>
      <c r="B96" s="2" t="inlineStr"/>
      <c r="C96" s="2" t="inlineStr"/>
      <c r="D96" s="2" t="n">
        <v>30</v>
      </c>
      <c r="E96" s="2" t="inlineStr">
        <is>
          <t>เครื่องฟอกอากาศ</t>
        </is>
      </c>
      <c r="F96" s="2" t="inlineStr">
        <is>
          <t>Subscription</t>
        </is>
      </c>
      <c r="G96" s="2" t="inlineStr">
        <is>
          <t>AS60GHWG0.ABAE</t>
        </is>
      </c>
      <c r="H96" s="2" t="inlineStr">
        <is>
          <t>(Hit) | พน้ื ทก่ี ารใชง้ าน 61 ตร.ม. | ขนาดผลติ ภณั ฑ์ | กวา้ งxสงู xลกึ (มม.) | 315 x 511x 315 | *ไม่มรี โี มท</t>
        </is>
      </c>
      <c r="I96" s="2" t="inlineStr">
        <is>
          <t>5Y_Visit</t>
        </is>
      </c>
      <c r="J96" s="2" t="inlineStr">
        <is>
          <t>ทุกๆ 12 เดือน</t>
        </is>
      </c>
      <c r="K96" s="4" t="n">
        <v>449</v>
      </c>
      <c r="L96" s="4" t="inlineStr"/>
      <c r="M96" s="2" t="inlineStr">
        <is>
          <t>1 ส.ค. - 31 ส.ค. 2569</t>
        </is>
      </c>
      <c r="N96" s="2" t="inlineStr">
        <is>
          <t>• ราคา 149.-(1รอบบิล แรก) | • ลด 50% 2เดือน (รอบบิล ท ่ี2-3)</t>
        </is>
      </c>
      <c r="O96" s="4" t="inlineStr"/>
      <c r="P96" s="2" t="inlineStr"/>
      <c r="Q96" s="4" t="n">
        <v>750</v>
      </c>
      <c r="R96" s="2" t="inlineStr">
        <is>
          <t>VISIT_5Y_12M_PRO_149(1M)_DC50%(2M)</t>
        </is>
      </c>
      <c r="S96" s="2" t="inlineStr">
        <is>
          <t>ชำระล่วงหน้า 1 เดือน (ยกเว้น OUTRIGHT)</t>
        </is>
      </c>
      <c r="T96" s="2" t="inlineStr">
        <is>
          <t>เครื่องฟอกอากาศ                         ชาระล่วงหน ้า 1 เดือน &gt;&gt; 1st Payment 1M (Advance Payment/ 1 month **ยกเว ้น OUTRIGHT) | พื้นที่การใช้งาน 61 ตร.ม.</t>
        </is>
      </c>
      <c r="U96" s="2" t="inlineStr">
        <is>
          <t>• รอบบิล ท ่ี1(149) | • รอบบิล ท ่ี2-3(224) | • รอบบิล ท ่ี4ถงึ 60(449)</t>
        </is>
      </c>
      <c r="V96" s="2" t="inlineStr"/>
    </row>
    <row r="97">
      <c r="A97" s="2" t="inlineStr"/>
      <c r="B97" s="2" t="inlineStr"/>
      <c r="C97" s="2" t="inlineStr"/>
      <c r="D97" s="2" t="n">
        <v>30</v>
      </c>
      <c r="E97" s="2" t="inlineStr">
        <is>
          <t>เครื่องฟอกอากาศ</t>
        </is>
      </c>
      <c r="F97" s="2" t="inlineStr">
        <is>
          <t>Subscription</t>
        </is>
      </c>
      <c r="G97" s="2" t="inlineStr">
        <is>
          <t>AS60GHWG0.ABAE</t>
        </is>
      </c>
      <c r="H97" s="2" t="inlineStr">
        <is>
          <t>(Hit) | พน้ื ทก่ี ารใชง้ าน 61 ตร.ม. | ขนาดผลติ ภณั ฑ์ | กวา้ งxสงู xลกึ (มม.) | 315 x 511x 315 | *ไม่มรี โี มท</t>
        </is>
      </c>
      <c r="I97" s="2" t="inlineStr">
        <is>
          <t>5Y_Self</t>
        </is>
      </c>
      <c r="J97" s="2" t="inlineStr">
        <is>
          <t>ทุกๆ 12 เดือน</t>
        </is>
      </c>
      <c r="K97" s="4" t="n">
        <v>399</v>
      </c>
      <c r="L97" s="4" t="inlineStr"/>
      <c r="M97" s="2" t="inlineStr">
        <is>
          <t>1 ส.ค. - 31 ส.ค. 2569</t>
        </is>
      </c>
      <c r="N97" s="2" t="inlineStr">
        <is>
          <t>• ราคา 149.-(1รอบบิล แรก) | • ลด 50% 2เดือน (รอบบิล ท ่ี2-3)</t>
        </is>
      </c>
      <c r="O97" s="4" t="inlineStr"/>
      <c r="P97" s="2" t="inlineStr"/>
      <c r="Q97" s="4" t="n">
        <v>650</v>
      </c>
      <c r="R97" s="2" t="inlineStr">
        <is>
          <t>SELF_5Y_12M_PRO_149(1M)_DC50%(2M)</t>
        </is>
      </c>
      <c r="S97" s="2" t="inlineStr">
        <is>
          <t>ชำระล่วงหน้า 1 เดือน (ยกเว้น OUTRIGHT)</t>
        </is>
      </c>
      <c r="T97" s="2" t="inlineStr">
        <is>
          <t>เครื่องฟอกอากาศ                         ชาระล่วงหน ้า 1 เดือน &gt;&gt; 1st Payment 1M (Advance Payment/ 1 month **ยกเว ้น OUTRIGHT) | พื้นที่การใช้งาน 61 ตร.ม.</t>
        </is>
      </c>
      <c r="U97" s="2" t="inlineStr">
        <is>
          <t>• รอบบิล ท ่ี1(149) | • รอบบิล ท ่ี2-3(199) | • รอบบิล ท ่ี4ถงึ 60(399)</t>
        </is>
      </c>
      <c r="V97" s="2" t="inlineStr"/>
    </row>
    <row r="98">
      <c r="A98" s="2" t="inlineStr"/>
      <c r="B98" s="2" t="inlineStr"/>
      <c r="C98" s="2" t="inlineStr"/>
      <c r="D98" s="2" t="n">
        <v>30</v>
      </c>
      <c r="E98" s="2" t="inlineStr">
        <is>
          <t>เครื่องฟอกอากาศ</t>
        </is>
      </c>
      <c r="F98" s="2" t="inlineStr">
        <is>
          <t>Subscription</t>
        </is>
      </c>
      <c r="G98" s="2" t="inlineStr">
        <is>
          <t>AS60GHWG0.ABAE</t>
        </is>
      </c>
      <c r="H98" s="2" t="inlineStr">
        <is>
          <t>(Hit) | พน้ื ทก่ี ารใชง้ าน 61 ตร.ม. | ขนาดผลติ ภณั ฑ์ | กวา้ งxสงู xลกึ (มม.) | 315 x 511x 315 | *ไม่มรี โี มท</t>
        </is>
      </c>
      <c r="I98" s="2" t="inlineStr">
        <is>
          <t>5Y_Visit</t>
        </is>
      </c>
      <c r="J98" s="2" t="inlineStr">
        <is>
          <t>ทุกๆ 6เดือน</t>
        </is>
      </c>
      <c r="K98" s="4" t="n">
        <v>499</v>
      </c>
      <c r="L98" s="4" t="inlineStr"/>
      <c r="M98" s="2" t="inlineStr">
        <is>
          <t>1 ส.ค. - 31 ส.ค. 2569</t>
        </is>
      </c>
      <c r="N98" s="2" t="inlineStr">
        <is>
          <t>• ราคา 149.-(1รอบบิล แรก) | • ลด 50% 2เดือน (รอบบิล ท ่ี2-3)</t>
        </is>
      </c>
      <c r="O98" s="4" t="inlineStr"/>
      <c r="P98" s="2" t="inlineStr"/>
      <c r="Q98" s="4" t="n">
        <v>850</v>
      </c>
      <c r="R98" s="2" t="inlineStr">
        <is>
          <t>VISIT_5Y_6M_PRO_149(1M)_DC50%(2M)</t>
        </is>
      </c>
      <c r="S98" s="2" t="inlineStr">
        <is>
          <t>ชำระล่วงหน้า 1 เดือน (ยกเว้น OUTRIGHT)</t>
        </is>
      </c>
      <c r="T98" s="2" t="inlineStr">
        <is>
          <t>เครื่องฟอกอากาศ                         ชาระล่วงหน ้า 1 เดือน &gt;&gt; 1st Payment 1M (Advance Payment/ 1 month **ยกเว ้น OUTRIGHT) | พื้นที่การใช้งาน 61 ตร.ม.</t>
        </is>
      </c>
      <c r="U98" s="2" t="inlineStr">
        <is>
          <t>• • รอบบิล ท ่ี1(149) | • รอบบิล ท ่ี2-3(249) | • รอบบิล ท ่ี4ถงึ 60(499)</t>
        </is>
      </c>
      <c r="V98" s="2" t="inlineStr"/>
    </row>
    <row r="99">
      <c r="A99" s="2" t="inlineStr"/>
      <c r="B99" s="2" t="inlineStr"/>
      <c r="C99" s="2" t="inlineStr"/>
      <c r="D99" s="2" t="n">
        <v>30</v>
      </c>
      <c r="E99" s="2" t="inlineStr">
        <is>
          <t>เครื่องฟอกอากาศ</t>
        </is>
      </c>
      <c r="F99" s="2" t="inlineStr">
        <is>
          <t>Subscription</t>
        </is>
      </c>
      <c r="G99" s="2" t="inlineStr">
        <is>
          <t>AS60GHWG0.ABAE</t>
        </is>
      </c>
      <c r="H99" s="2" t="inlineStr">
        <is>
          <t>(Hit) | พน้ื ทก่ี ารใชง้ าน 61 ตร.ม. | ขนาดผลติ ภณั ฑ์ | กวา้ งxสงู xลกึ (มม.) | 315 x 511x 315 | *ไม่มรี โี มท</t>
        </is>
      </c>
      <c r="I99" s="2" t="inlineStr">
        <is>
          <t>5Y_Self</t>
        </is>
      </c>
      <c r="J99" s="2" t="inlineStr">
        <is>
          <t>ทุกๆ 6เดือน</t>
        </is>
      </c>
      <c r="K99" s="4" t="n">
        <v>449</v>
      </c>
      <c r="L99" s="4" t="inlineStr"/>
      <c r="M99" s="2" t="inlineStr">
        <is>
          <t>1 ส.ค. - 31 ส.ค. 2569</t>
        </is>
      </c>
      <c r="N99" s="2" t="inlineStr">
        <is>
          <t>• ราคา 149.-(1รอบบิล แรก) | • ลด 50% 2เดือน (รอบบิล ท ่ี2-3)</t>
        </is>
      </c>
      <c r="O99" s="4" t="inlineStr"/>
      <c r="P99" s="2" t="inlineStr"/>
      <c r="Q99" s="4" t="n">
        <v>750</v>
      </c>
      <c r="R99" s="2" t="inlineStr">
        <is>
          <t>SELF_5Y_6M_PRO_149(1M)_DC50%(2M)</t>
        </is>
      </c>
      <c r="S99" s="2" t="inlineStr">
        <is>
          <t>ชำระล่วงหน้า 1 เดือน (ยกเว้น OUTRIGHT)</t>
        </is>
      </c>
      <c r="T99" s="2" t="inlineStr">
        <is>
          <t>เครื่องฟอกอากาศ                         ชาระล่วงหน ้า 1 เดือน &gt;&gt; 1st Payment 1M (Advance Payment/ 1 month **ยกเว ้น OUTRIGHT) | พื้นที่การใช้งาน 61 ตร.ม.</t>
        </is>
      </c>
      <c r="U99" s="2" t="inlineStr">
        <is>
          <t>• รอบบิล ท ่ี1(149) | • รอบบิล ท ่ี2-3 (224) | • รอบบิล ท ่ี4 ถงึ 60 (449)</t>
        </is>
      </c>
      <c r="V99" s="2" t="inlineStr"/>
    </row>
    <row r="100">
      <c r="A100" s="2" t="inlineStr"/>
      <c r="B100" s="2" t="inlineStr"/>
      <c r="C100" s="2" t="inlineStr"/>
      <c r="D100" s="2" t="n">
        <v>31</v>
      </c>
      <c r="E100" s="2" t="inlineStr">
        <is>
          <t>เครื่องฟอกอากาศ</t>
        </is>
      </c>
      <c r="F100" s="2" t="inlineStr">
        <is>
          <t>Subscription</t>
        </is>
      </c>
      <c r="G100" s="2" t="inlineStr">
        <is>
          <t>AS65GDBY0.ABAE</t>
        </is>
      </c>
      <c r="H100" s="2" t="inlineStr">
        <is>
          <t>(Alpha Pet) | พน้ื ทก่ี ารใชง้ าน 61.2 ตร.ม. | H13 HEPA/กา จดั กลนิ่ | ขนาดผลติ ภณั ฑ์ | กวา้ งxสงู xลกึ (มม.) | 347 x 612x 347 | *ไม่มรี โี มท</t>
        </is>
      </c>
      <c r="I100" s="2" t="inlineStr">
        <is>
          <t>5Y_Visit</t>
        </is>
      </c>
      <c r="J100" s="2" t="inlineStr">
        <is>
          <t>ทุกๆ 12 เดือน</t>
        </is>
      </c>
      <c r="K100" s="4" t="n">
        <v>749</v>
      </c>
      <c r="L100" s="4" t="inlineStr"/>
      <c r="M100" s="2" t="inlineStr">
        <is>
          <t>1 ส.ค. - 31 ส.ค. 2569</t>
        </is>
      </c>
      <c r="N100" s="2" t="inlineStr">
        <is>
          <t>• ราคา 149.-(1รอบบิล แรก) | • ลด 50% 2เดือน (รอบบิล ท ่ี2-3)</t>
        </is>
      </c>
      <c r="O100" s="4" t="inlineStr"/>
      <c r="P100" s="2" t="inlineStr"/>
      <c r="Q100" s="4" t="n">
        <v>1350</v>
      </c>
      <c r="R100" s="2" t="inlineStr">
        <is>
          <t>VISIT_5Y_12M_PRO_149(1M)_DC50%(2M)</t>
        </is>
      </c>
      <c r="S100" s="2" t="inlineStr">
        <is>
          <t>ชำระล่วงหน้า 1 เดือน (ยกเว้น OUTRIGHT)</t>
        </is>
      </c>
      <c r="T100" s="2" t="inlineStr">
        <is>
          <t>เครื่องฟอกอากาศ                           ชาระล่วงหน ้า 1 เดือน &gt;&gt; 1st Payment 1M (Advance Payment/ 1 month **ยกเว ้น OUTRIGHT) | พื้นที่การใช้งาน 61.2 ตร.ม.                                         • ลด 50% 2 เดือน (รอบบิลที่ 2-3)</t>
        </is>
      </c>
      <c r="U100" s="2" t="inlineStr">
        <is>
          <t>• • รอบบิล ท ่ี1 (149) | • รอบบิล ท ่ี2-3 (374) | • รอบบิล ท ่ี4 ถงึ 60 (749)</t>
        </is>
      </c>
      <c r="V100" s="2" t="inlineStr"/>
    </row>
    <row r="101">
      <c r="A101" s="2" t="inlineStr"/>
      <c r="B101" s="2" t="inlineStr"/>
      <c r="C101" s="2" t="inlineStr"/>
      <c r="D101" s="2" t="n">
        <v>31</v>
      </c>
      <c r="E101" s="2" t="inlineStr">
        <is>
          <t>เครื่องฟอกอากาศ</t>
        </is>
      </c>
      <c r="F101" s="2" t="inlineStr">
        <is>
          <t>Subscription</t>
        </is>
      </c>
      <c r="G101" s="2" t="inlineStr">
        <is>
          <t>AS65GDBY0.ABAE</t>
        </is>
      </c>
      <c r="H101" s="2" t="inlineStr">
        <is>
          <t>(Alpha Pet) | พน้ื ทก่ี ารใชง้ าน 61.2 ตร.ม. | H13 HEPA/กา จดั กลนิ่ | ขนาดผลติ ภณั ฑ์ | กวา้ งxสงู xลกึ (มม.) | 347 x 612x 347 | *ไม่มรี โี มท</t>
        </is>
      </c>
      <c r="I101" s="2" t="inlineStr">
        <is>
          <t>5Y_Self</t>
        </is>
      </c>
      <c r="J101" s="2" t="inlineStr">
        <is>
          <t>ทุกๆ 12 เดือน</t>
        </is>
      </c>
      <c r="K101" s="4" t="n">
        <v>699</v>
      </c>
      <c r="L101" s="4" t="inlineStr"/>
      <c r="M101" s="2" t="inlineStr">
        <is>
          <t>1 ส.ค. - 31 ส.ค. 2569</t>
        </is>
      </c>
      <c r="N101" s="2" t="inlineStr">
        <is>
          <t>• ราคา 149.-(1รอบบิล แรก) | • ลด 50% 2เดือน (รอบบิล ท ่ี2-3)</t>
        </is>
      </c>
      <c r="O101" s="4" t="inlineStr"/>
      <c r="P101" s="2" t="inlineStr"/>
      <c r="Q101" s="4" t="n">
        <v>1250</v>
      </c>
      <c r="R101" s="2" t="inlineStr">
        <is>
          <t>SELF_5Y_12M_PRO_149(1M)_DC50%(2M)</t>
        </is>
      </c>
      <c r="S101" s="2" t="inlineStr">
        <is>
          <t>ชำระล่วงหน้า 1 เดือน (ยกเว้น OUTRIGHT)</t>
        </is>
      </c>
      <c r="T101" s="2" t="inlineStr">
        <is>
          <t>เครื่องฟอกอากาศ                           ชาระล่วงหน ้า 1 เดือน &gt;&gt; 1st Payment 1M (Advance Payment/ 1 month **ยกเว ้น OUTRIGHT) | พื้นที่การใช้งาน 61.2 ตร.ม.                                         • ลด 50% 2 เดือน (รอบบิลที่ 2-3)</t>
        </is>
      </c>
      <c r="U101" s="2" t="inlineStr">
        <is>
          <t>• รอบบิล ท ่ี1 (149) | • รอบบิล ท ่ี2-3 (349) | • รอบบิล ท ่ี4 ถงึ 60 (699)</t>
        </is>
      </c>
      <c r="V101" s="2" t="inlineStr"/>
    </row>
    <row r="102">
      <c r="A102" s="2" t="inlineStr"/>
      <c r="B102" s="2" t="inlineStr"/>
      <c r="C102" s="2" t="inlineStr"/>
      <c r="D102" s="2" t="n">
        <v>31</v>
      </c>
      <c r="E102" s="2" t="inlineStr">
        <is>
          <t>เครื่องฟอกอากาศ</t>
        </is>
      </c>
      <c r="F102" s="2" t="inlineStr">
        <is>
          <t>Subscription</t>
        </is>
      </c>
      <c r="G102" s="2" t="inlineStr">
        <is>
          <t>AS65GDBY0.ABAE</t>
        </is>
      </c>
      <c r="H102" s="2" t="inlineStr">
        <is>
          <t>(Alpha Pet) | พน้ื ทก่ี ารใชง้ าน 61.2 ตร.ม. | H13 HEPA/กา จดั กลนิ่ | ขนาดผลติ ภณั ฑ์ | กวา้ งxสงู xลกึ (มม.) | 347 x 612x 347 | *ไม่มรี โี มท</t>
        </is>
      </c>
      <c r="I102" s="2" t="inlineStr">
        <is>
          <t>5Y_Visit</t>
        </is>
      </c>
      <c r="J102" s="2" t="inlineStr">
        <is>
          <t>ทุกๆ 6เดือน</t>
        </is>
      </c>
      <c r="K102" s="4" t="n">
        <v>799</v>
      </c>
      <c r="L102" s="4" t="inlineStr"/>
      <c r="M102" s="2" t="inlineStr">
        <is>
          <t>1 ส.ค. - 31 ส.ค. 2569</t>
        </is>
      </c>
      <c r="N102" s="2" t="inlineStr">
        <is>
          <t>• ราคา 149.-(1 รอบบิล แรก) | • ลด 50% 2เดือน (รอบบิล ท ่ี2-3)</t>
        </is>
      </c>
      <c r="O102" s="4" t="inlineStr"/>
      <c r="P102" s="2" t="inlineStr"/>
      <c r="Q102" s="4" t="n">
        <v>1450</v>
      </c>
      <c r="R102" s="2" t="inlineStr">
        <is>
          <t>VISIT_5Y_6M_PRO_149(1M)_DC50%(2M)</t>
        </is>
      </c>
      <c r="S102" s="2" t="inlineStr">
        <is>
          <t>ชำระล่วงหน้า 1 เดือน (ยกเว้น OUTRIGHT)</t>
        </is>
      </c>
      <c r="T102" s="2" t="inlineStr">
        <is>
          <t>เครื่องฟอกอากาศ                           ชาระล่วงหน ้า 1 เดือน &gt;&gt; 1st Payment 1M (Advance Payment/ 1 month **ยกเว ้น OUTRIGHT) | พื้นที่การใช้งาน 61.2 ตร.ม.                                         • ลด 50% 2 เดือน (รอบบิลที่ 2-3)</t>
        </is>
      </c>
      <c r="U102" s="2" t="inlineStr">
        <is>
          <t>• รอบบิล ท ่ี1 (149) | • รอบบิล ท ่ี2-3 (399) | • รอบบิล ท ่ี4 ถงึ 60 (799)</t>
        </is>
      </c>
      <c r="V102" s="2" t="inlineStr"/>
    </row>
    <row r="103">
      <c r="A103" s="2" t="inlineStr"/>
      <c r="B103" s="2" t="inlineStr"/>
      <c r="C103" s="2" t="inlineStr"/>
      <c r="D103" s="2" t="n">
        <v>31</v>
      </c>
      <c r="E103" s="2" t="inlineStr">
        <is>
          <t>เครื่องฟอกอากาศ</t>
        </is>
      </c>
      <c r="F103" s="2" t="inlineStr">
        <is>
          <t>Subscription</t>
        </is>
      </c>
      <c r="G103" s="2" t="inlineStr">
        <is>
          <t>AS65GDBY0.ABAE</t>
        </is>
      </c>
      <c r="H103" s="2" t="inlineStr">
        <is>
          <t>(Alpha Pet) | พน้ื ทก่ี ารใชง้ าน 61.2 ตร.ม. | H13 HEPA/กา จดั กลนิ่ | ขนาดผลติ ภณั ฑ์ | กวา้ งxสงู xลกึ (มม.) | 347 x 612x 347 | *ไม่มรี โี มท</t>
        </is>
      </c>
      <c r="I103" s="2" t="inlineStr">
        <is>
          <t>5Y_Self</t>
        </is>
      </c>
      <c r="J103" s="2" t="inlineStr">
        <is>
          <t>ทุกๆ 6เดือน</t>
        </is>
      </c>
      <c r="K103" s="4" t="n">
        <v>749</v>
      </c>
      <c r="L103" s="4" t="inlineStr"/>
      <c r="M103" s="2" t="inlineStr">
        <is>
          <t>1 ส.ค. - 31 ส.ค. 2569</t>
        </is>
      </c>
      <c r="N103" s="2" t="inlineStr">
        <is>
          <t>• ราคา 149.-(1 รอบบิล แรก) | • ลด 50% 2เดือน (รอบบิล ท ่ี2-3)</t>
        </is>
      </c>
      <c r="O103" s="4" t="inlineStr"/>
      <c r="P103" s="2" t="inlineStr"/>
      <c r="Q103" s="4" t="n">
        <v>1350</v>
      </c>
      <c r="R103" s="2" t="inlineStr">
        <is>
          <t>SELF_5Y_6M_PRO_149(1M)_DC50%(2M)</t>
        </is>
      </c>
      <c r="S103" s="2" t="inlineStr">
        <is>
          <t>ชำระล่วงหน้า 1 เดือน (ยกเว้น OUTRIGHT)</t>
        </is>
      </c>
      <c r="T103" s="2" t="inlineStr">
        <is>
          <t>เครื่องฟอกอากาศ                           ชาระล่วงหน ้า 1 เดือน &gt;&gt; 1st Payment 1M (Advance Payment/ 1 month **ยกเว ้น OUTRIGHT) | พื้นที่การใช้งาน 61.2 ตร.ม.                                         • ลด 50% 2 เดือน (รอบบิลที่ 2-3)</t>
        </is>
      </c>
      <c r="U103" s="2" t="inlineStr">
        <is>
          <t>• รอบบิล ท ่ี1 (149) | • รอบบิล ท ่ี2-3 (374) | • รอบบิล ท ่ี4 ถงึ 60 (749)</t>
        </is>
      </c>
      <c r="V103" s="2" t="inlineStr"/>
    </row>
    <row r="104">
      <c r="A104" s="2" t="inlineStr"/>
      <c r="B104" s="2" t="inlineStr"/>
      <c r="C104" s="2" t="inlineStr"/>
      <c r="D104" s="2" t="n">
        <v>32</v>
      </c>
      <c r="E104" s="2" t="inlineStr">
        <is>
          <t>เครื่องฟอกอากาศ</t>
        </is>
      </c>
      <c r="F104" s="2" t="inlineStr">
        <is>
          <t>Subscription</t>
        </is>
      </c>
      <c r="G104" s="2" t="inlineStr">
        <is>
          <t>AS10GDBY0.ABAE</t>
        </is>
      </c>
      <c r="H104" s="2" t="inlineStr">
        <is>
          <t>(Alpha Pet) | พน้ื ทก่ี ารใชง้ าน 104 ตร.ม. | H13 HEPA/กา จดั กลนิ่ | ระบบ Baby-Care | *ไม่มรี โี มท | ขนาดผลติ ภณั ฑ์ | กวา้ งxสงู xลกึ (มม.) | 377 x11002x 377 | *ไม่มรี โี มท</t>
        </is>
      </c>
      <c r="I104" s="2" t="inlineStr">
        <is>
          <t>5Y_Visit</t>
        </is>
      </c>
      <c r="J104" s="2" t="inlineStr">
        <is>
          <t>ทุกๆ 12 เดือน</t>
        </is>
      </c>
      <c r="K104" s="4" t="n">
        <v>1149</v>
      </c>
      <c r="L104" s="4" t="inlineStr"/>
      <c r="M104" s="2" t="inlineStr">
        <is>
          <t>1 ส.ค. - 31 ส.ค. 2569</t>
        </is>
      </c>
      <c r="N104" s="2" t="inlineStr">
        <is>
          <t>• ราคา 149.-(1รอบบิล แรก) | • ลด 50% 2เดือน (รอบบิล ท ่ี2-3)</t>
        </is>
      </c>
      <c r="O104" s="4" t="inlineStr"/>
      <c r="P104" s="2" t="inlineStr"/>
      <c r="Q104" s="4" t="n">
        <v>2150</v>
      </c>
      <c r="R104" s="2" t="inlineStr">
        <is>
          <t>VISIT_5Y_12M_PRO_149(1M)_DC50%(2M)</t>
        </is>
      </c>
      <c r="S104" s="2" t="inlineStr">
        <is>
          <t>ชำระล่วงหน้า 1 เดือน (ยกเว้น OUTRIGHT)</t>
        </is>
      </c>
      <c r="T104" s="2" t="inlineStr">
        <is>
          <t>เครื่องฟอกอากาศ                          ชาระล่วงหน ้า 1 เดือน &gt;&gt; 1st Payment 1M (Advance Payment/ 1 month **ยกเว ้น OUTRIGHT) | พื้นที่การใช้งาน 104 ตร.ม.                                1,099                                       • รอบบิลที่ 2-3 (549)</t>
        </is>
      </c>
      <c r="U104" s="2" t="inlineStr">
        <is>
          <t>• • รอบบิล ท ่ี1 (149) | • รอบบิล ท ่ี2-3 (574) | • รอบบิล ท ่ี4ถงึ 60(1,149)</t>
        </is>
      </c>
      <c r="V104" s="2" t="inlineStr"/>
    </row>
    <row r="105">
      <c r="A105" s="2" t="inlineStr"/>
      <c r="B105" s="2" t="inlineStr"/>
      <c r="C105" s="2" t="inlineStr"/>
      <c r="D105" s="2" t="n">
        <v>32</v>
      </c>
      <c r="E105" s="2" t="inlineStr">
        <is>
          <t>เครื่องฟอกอากาศ</t>
        </is>
      </c>
      <c r="F105" s="2" t="inlineStr">
        <is>
          <t>Subscription</t>
        </is>
      </c>
      <c r="G105" s="2" t="inlineStr">
        <is>
          <t>AS10GDBY0.ABAE</t>
        </is>
      </c>
      <c r="H105" s="2" t="inlineStr">
        <is>
          <t>(Alpha Pet) | พน้ื ทก่ี ารใชง้ าน 104 ตร.ม. | H13 HEPA/กา จดั กลนิ่ | ระบบ Baby-Care | *ไม่มรี โี มท | ขนาดผลติ ภณั ฑ์ | กวา้ งxสงู xลกึ (มม.) | 377 x11002x 377 | *ไม่มรี โี มท</t>
        </is>
      </c>
      <c r="I105" s="2" t="inlineStr">
        <is>
          <t>5Y_Self</t>
        </is>
      </c>
      <c r="J105" s="2" t="inlineStr">
        <is>
          <t>ทุกๆ 12 เดือน</t>
        </is>
      </c>
      <c r="K105" s="4" t="n">
        <v>1099</v>
      </c>
      <c r="L105" s="4" t="inlineStr"/>
      <c r="M105" s="2" t="inlineStr">
        <is>
          <t>1 ส.ค. - 31 ส.ค. 2569</t>
        </is>
      </c>
      <c r="N105" s="2" t="inlineStr">
        <is>
          <t>• ราคา 149.-(1รอบบิล แรก) | • ลด 50% 2เดือน (รอบบิล ท ่ี2-3)</t>
        </is>
      </c>
      <c r="O105" s="4" t="inlineStr"/>
      <c r="P105" s="2" t="inlineStr"/>
      <c r="Q105" s="4" t="n">
        <v>2050</v>
      </c>
      <c r="R105" s="2" t="inlineStr">
        <is>
          <t>SELF_5Y_12M_PRO_149(1M)_DC50%(2M)</t>
        </is>
      </c>
      <c r="S105" s="2" t="inlineStr">
        <is>
          <t>ชำระล่วงหน้า 1 เดือน (ยกเว้น OUTRIGHT)</t>
        </is>
      </c>
      <c r="T105" s="2" t="inlineStr">
        <is>
          <t>เครื่องฟอกอากาศ                          ชาระล่วงหน ้า 1 เดือน &gt;&gt; 1st Payment 1M (Advance Payment/ 1 month **ยกเว ้น OUTRIGHT) | พื้นที่การใช้งาน 104 ตร.ม.                                1,099                                       • รอบบิลที่ 2-3 (549)</t>
        </is>
      </c>
      <c r="U105" s="2" t="inlineStr">
        <is>
          <t>• รอบบิล ท ่ี1 (149) | • รอบบิล ท ่ี2-3 (549) | • รอบบิล ท ่ี4 ถงึ 60 (1,099)</t>
        </is>
      </c>
      <c r="V105" s="2" t="inlineStr"/>
    </row>
    <row r="106">
      <c r="A106" s="2" t="inlineStr"/>
      <c r="B106" s="2" t="inlineStr"/>
      <c r="C106" s="2" t="inlineStr"/>
      <c r="D106" s="2" t="n">
        <v>32</v>
      </c>
      <c r="E106" s="2" t="inlineStr">
        <is>
          <t>เครื่องฟอกอากาศ</t>
        </is>
      </c>
      <c r="F106" s="2" t="inlineStr">
        <is>
          <t>Subscription</t>
        </is>
      </c>
      <c r="G106" s="2" t="inlineStr">
        <is>
          <t>AS10GDBY0.ABAE</t>
        </is>
      </c>
      <c r="H106" s="2" t="inlineStr">
        <is>
          <t>(Alpha Pet) | พน้ื ทก่ี ารใชง้ าน 104 ตร.ม. | H13 HEPA/กา จดั กลนิ่ | ระบบ Baby-Care | *ไม่มรี โี มท | ขนาดผลติ ภณั ฑ์ | กวา้ งxสงู xลกึ (มม.) | 377 x11002x 377 | *ไม่มรี โี มท</t>
        </is>
      </c>
      <c r="I106" s="2" t="inlineStr">
        <is>
          <t>5Y_Visit</t>
        </is>
      </c>
      <c r="J106" s="2" t="inlineStr">
        <is>
          <t>ทุกๆ 6เดือน</t>
        </is>
      </c>
      <c r="K106" s="4" t="n">
        <v>1199</v>
      </c>
      <c r="L106" s="4" t="inlineStr"/>
      <c r="M106" s="2" t="inlineStr">
        <is>
          <t>1 ส.ค. - 31 ส.ค. 2569</t>
        </is>
      </c>
      <c r="N106" s="2" t="inlineStr">
        <is>
          <t>• ราคา 149.-(1 รอบบิล แรก) | • ลด 50% 2เดือน (รอบบิล ท ่ี2-3)</t>
        </is>
      </c>
      <c r="O106" s="4" t="inlineStr"/>
      <c r="P106" s="2" t="inlineStr"/>
      <c r="Q106" s="4" t="n">
        <v>2250</v>
      </c>
      <c r="R106" s="2" t="inlineStr">
        <is>
          <t>VISIT_5Y_6M_PRO_149(1M)_DC50%(2M)</t>
        </is>
      </c>
      <c r="S106" s="2" t="inlineStr">
        <is>
          <t>ชำระล่วงหน้า 1 เดือน (ยกเว้น OUTRIGHT)</t>
        </is>
      </c>
      <c r="T106" s="2" t="inlineStr">
        <is>
          <t>เครื่องฟอกอากาศ                          ชาระล่วงหน ้า 1 เดือน &gt;&gt; 1st Payment 1M (Advance Payment/ 1 month **ยกเว ้น OUTRIGHT) | พื้นที่การใช้งาน 104 ตร.ม.                                1,099                                       • รอบบิลที่ 2-3 (549)</t>
        </is>
      </c>
      <c r="U106" s="2" t="inlineStr">
        <is>
          <t>• รอบบิล ท ่ี1 (149) | • รอบบิล ท ่ี2-3 (599) | • รอบบิล ท ่ี4 ถงึ 60 (1,199)</t>
        </is>
      </c>
      <c r="V106" s="2" t="inlineStr"/>
    </row>
    <row r="107">
      <c r="A107" s="2" t="inlineStr"/>
      <c r="B107" s="2" t="inlineStr"/>
      <c r="C107" s="2" t="inlineStr"/>
      <c r="D107" s="2" t="n">
        <v>32</v>
      </c>
      <c r="E107" s="2" t="inlineStr">
        <is>
          <t>เครื่องฟอกอากาศ</t>
        </is>
      </c>
      <c r="F107" s="2" t="inlineStr">
        <is>
          <t>Subscription</t>
        </is>
      </c>
      <c r="G107" s="2" t="inlineStr">
        <is>
          <t>AS10GDBY0.ABAE</t>
        </is>
      </c>
      <c r="H107" s="2" t="inlineStr">
        <is>
          <t>(Alpha Pet) | พน้ื ทก่ี ารใชง้ าน 104 ตร.ม. | H13 HEPA/กา จดั กลนิ่ | ระบบ Baby-Care | *ไม่มรี โี มท | ขนาดผลติ ภณั ฑ์ | กวา้ งxสงู xลกึ (มม.) | 377 x11002x 377 | *ไม่มรี โี มท</t>
        </is>
      </c>
      <c r="I107" s="2" t="inlineStr">
        <is>
          <t>5Y_Self</t>
        </is>
      </c>
      <c r="J107" s="2" t="inlineStr">
        <is>
          <t>ทุกๆ 6เดือน</t>
        </is>
      </c>
      <c r="K107" s="4" t="n">
        <v>1149</v>
      </c>
      <c r="L107" s="4" t="inlineStr"/>
      <c r="M107" s="2" t="inlineStr">
        <is>
          <t>1 ส.ค. - 31 ส.ค. 2569</t>
        </is>
      </c>
      <c r="N107" s="2" t="inlineStr">
        <is>
          <t>• ราคา 149.-(1 รอบบิล แรก) | • ลด 50% 2เดือน (รอบบิล ท ่ี2-3)</t>
        </is>
      </c>
      <c r="O107" s="4" t="inlineStr"/>
      <c r="P107" s="2" t="inlineStr"/>
      <c r="Q107" s="4" t="n">
        <v>2150</v>
      </c>
      <c r="R107" s="2" t="inlineStr">
        <is>
          <t>SELF_5Y_6M_PRO_149(1M)_DC50%(2M)</t>
        </is>
      </c>
      <c r="S107" s="2" t="inlineStr">
        <is>
          <t>ชำระล่วงหน้า 1 เดือน (ยกเว้น OUTRIGHT)</t>
        </is>
      </c>
      <c r="T107" s="2" t="inlineStr">
        <is>
          <t>เครื่องฟอกอากาศ                          ชาระล่วงหน ้า 1 เดือน &gt;&gt; 1st Payment 1M (Advance Payment/ 1 month **ยกเว ้น OUTRIGHT) | พื้นที่การใช้งาน 104 ตร.ม.                                1,099                                       • รอบบิลที่ 2-3 (549)</t>
        </is>
      </c>
      <c r="U107" s="2" t="inlineStr">
        <is>
          <t>• รอบบิล ท ่ี1 (149) | • รอบบิล ท ่ี2-3 (574) | • รอบบิล ท ่ี4 ถงึ 60 (1,149)</t>
        </is>
      </c>
      <c r="V107" s="2" t="inlineStr"/>
    </row>
    <row r="108">
      <c r="A108" s="2" t="inlineStr"/>
      <c r="B108" s="2" t="inlineStr"/>
      <c r="C108" s="2" t="inlineStr"/>
      <c r="D108" s="2" t="n">
        <v>33</v>
      </c>
      <c r="E108" s="2" t="inlineStr">
        <is>
          <t>เครื่องปรับอากาศ RAC (ARTCOOL)</t>
        </is>
      </c>
      <c r="F108" s="2" t="inlineStr">
        <is>
          <t>Subscription</t>
        </is>
      </c>
      <c r="G108" s="2" t="inlineStr">
        <is>
          <t>ART13A.SR1</t>
        </is>
      </c>
      <c r="H108" s="2" t="inlineStr">
        <is>
          <t>ขนาดตวั เคร่อื งภายในอาคาร | (กวา้ งxสงู xลกึ (มม.) | 895x307x235 | ขนาดตวั เคร่อื งภายนอกอาคาร | 770x545x288 | ประหยดั ไฟเบอร ์5 ★★★★★</t>
        </is>
      </c>
      <c r="I108" s="2" t="inlineStr">
        <is>
          <t>5Y_Visit</t>
        </is>
      </c>
      <c r="J108" s="2" t="inlineStr">
        <is>
          <t>ทุกๆ6 เดือน</t>
        </is>
      </c>
      <c r="K108" s="4" t="n">
        <v>1049</v>
      </c>
      <c r="L108" s="4" t="inlineStr"/>
      <c r="M108" s="2" t="inlineStr">
        <is>
          <t>1 ส.ค. - 31 ส.ค. 2569</t>
        </is>
      </c>
      <c r="N108" s="2" t="inlineStr">
        <is>
          <t>• ราคา 149.-(1รอบบิล แรก) | • ลด 50% 7 เดือน (รอบบิล ท ่ี2-8)</t>
        </is>
      </c>
      <c r="O108" s="4" t="inlineStr"/>
      <c r="P108" s="2" t="inlineStr"/>
      <c r="Q108" s="4" t="n">
        <v>4575</v>
      </c>
      <c r="R108" s="2" t="inlineStr">
        <is>
          <t>VISIT_5Y_6M_PRO_149(1M)_DC50%(7M)</t>
        </is>
      </c>
      <c r="S108" s="2" t="inlineStr">
        <is>
          <t>ชำระล่วงหน้า 1 เดือน (ยกเว้น OUTRIGHT)</t>
        </is>
      </c>
      <c r="T108" s="2" t="inlineStr">
        <is>
          <t>เครื่องปรับอากาศ                            ชาระล่วงหน ้า 1 เดือน &gt;&gt; 1st Payment 1M (Advance Payment/ 1 month **ยกเว ้น OUTRIGHT)</t>
        </is>
      </c>
      <c r="U108" s="2" t="inlineStr">
        <is>
          <t>• รอบบิล ท่ี1 (149) | • รอบบิล ท่ี2-8(524) | • รอบบิล ท่ี9-60 (1,049)</t>
        </is>
      </c>
      <c r="V108" s="2" t="inlineStr"/>
    </row>
    <row r="109">
      <c r="A109" s="2" t="inlineStr"/>
      <c r="B109" s="2" t="inlineStr"/>
      <c r="C109" s="2" t="inlineStr"/>
      <c r="D109" s="2" t="n">
        <v>33</v>
      </c>
      <c r="E109" s="2" t="inlineStr">
        <is>
          <t>เครื่องปรับอากาศ RAC (ARTCOOL)</t>
        </is>
      </c>
      <c r="F109" s="2" t="inlineStr">
        <is>
          <t>Subscription</t>
        </is>
      </c>
      <c r="G109" s="2" t="inlineStr">
        <is>
          <t>ART13A.SR1</t>
        </is>
      </c>
      <c r="H109" s="2" t="inlineStr">
        <is>
          <t>ขนาดตวั เคร่อื งภายในอาคาร | (กวา้ งxสงู xลกึ (มม.) | 895x307x235 | ขนาดตวั เคร่อื งภายนอกอาคาร | 770x545x288 | ประหยดั ไฟเบอร ์5 ★★★★★</t>
        </is>
      </c>
      <c r="I109" s="2" t="inlineStr">
        <is>
          <t>5Y_Visit</t>
        </is>
      </c>
      <c r="J109" s="2" t="inlineStr">
        <is>
          <t>ทุกๆ12 เดือน</t>
        </is>
      </c>
      <c r="K109" s="4" t="n">
        <v>949</v>
      </c>
      <c r="L109" s="4" t="inlineStr"/>
      <c r="M109" s="2" t="inlineStr">
        <is>
          <t>1 ส.ค. - 31 ส.ค. 2569</t>
        </is>
      </c>
      <c r="N109" s="2" t="inlineStr">
        <is>
          <t>• ราคา 149.-(1รอบบิล แรก) | • ลด 50% 7 เดือน (รอบบิล ท ่ี2-8)</t>
        </is>
      </c>
      <c r="O109" s="4" t="inlineStr"/>
      <c r="P109" s="2" t="inlineStr"/>
      <c r="Q109" s="4" t="n">
        <v>4125</v>
      </c>
      <c r="R109" s="2" t="inlineStr">
        <is>
          <t>VISIT_5Y_12M_PRO_149(1M)_DC50%(7M)</t>
        </is>
      </c>
      <c r="S109" s="2" t="inlineStr">
        <is>
          <t>ชำระล่วงหน้า 1 เดือน (ยกเว้น OUTRIGHT)</t>
        </is>
      </c>
      <c r="T109" s="2" t="inlineStr">
        <is>
          <t>เครื่องปรับอากาศ                            ชาระล่วงหน ้า 1 เดือน &gt;&gt; 1st Payment 1M (Advance Payment/ 1 month **ยกเว ้น OUTRIGHT)</t>
        </is>
      </c>
      <c r="U109" s="2" t="inlineStr">
        <is>
          <t>• รอบบิล ท่ี1 (149) | • รอบบิล ท่ี2-8(474) | • รอบบิล ท่ี9-60 (949)</t>
        </is>
      </c>
      <c r="V109" s="2" t="inlineStr"/>
    </row>
    <row r="110">
      <c r="A110" s="2" t="inlineStr"/>
      <c r="B110" s="2" t="inlineStr"/>
      <c r="C110" s="2" t="inlineStr"/>
      <c r="D110" s="2" t="n">
        <v>33</v>
      </c>
      <c r="E110" s="2" t="inlineStr">
        <is>
          <t>เครื่องปรับอากาศ RAC (ARTCOOL)</t>
        </is>
      </c>
      <c r="F110" s="2" t="inlineStr">
        <is>
          <t>Subscription</t>
        </is>
      </c>
      <c r="G110" s="2" t="inlineStr">
        <is>
          <t>ART18A.SR1</t>
        </is>
      </c>
      <c r="H110" s="2" t="inlineStr">
        <is>
          <t>ขนาดตวั เคร่อื งภายในอาคาร | (กวา้ งxสงู xลกึ (มม.) | 935x307x235 | ขนาดตวั เคร่อื งภายนอกอาคาร | 870x650x330 | ประหยดั ไฟเบอร ์5 ★★★</t>
        </is>
      </c>
      <c r="I110" s="2" t="inlineStr">
        <is>
          <t>5Y_Visit</t>
        </is>
      </c>
      <c r="J110" s="2" t="inlineStr">
        <is>
          <t>ทุกๆ6 เดือน</t>
        </is>
      </c>
      <c r="K110" s="4" t="n">
        <v>1249</v>
      </c>
      <c r="L110" s="4" t="inlineStr"/>
      <c r="M110" s="2" t="inlineStr">
        <is>
          <t>1 ส.ค. - 31 ส.ค. 2569</t>
        </is>
      </c>
      <c r="N110" s="2" t="inlineStr">
        <is>
          <t>• ราคา 149.-(1รอบบิล แรก) | • ลด 50% 7 เดือน (รอบบิล ท ่ี2-8)</t>
        </is>
      </c>
      <c r="O110" s="4" t="inlineStr"/>
      <c r="P110" s="2" t="inlineStr"/>
      <c r="Q110" s="4" t="n">
        <v>5475</v>
      </c>
      <c r="R110" s="2" t="inlineStr">
        <is>
          <t>VISIT_5Y_6M_PRO_149(1M)_DC50%(7M)</t>
        </is>
      </c>
      <c r="S110" s="2" t="inlineStr">
        <is>
          <t>ชำระล่วงหน้า 1 เดือน (ยกเว้น OUTRIGHT)</t>
        </is>
      </c>
      <c r="T110" s="2" t="inlineStr">
        <is>
          <t>เครื่องปรับอากาศ                            ชาระล่วงหน ้า 1 เดือน &gt;&gt; 1st Payment 1M (Advance Payment/ 1 month **ยกเว ้น OUTRIGHT)</t>
        </is>
      </c>
      <c r="U110" s="2" t="inlineStr">
        <is>
          <t>• รอบบิล ท่ี1 (149) | • รอบบิล ท่ี2-8(624) | • รอบบิล ท่ี9-60 (1,249)</t>
        </is>
      </c>
      <c r="V110" s="2" t="inlineStr"/>
    </row>
    <row r="111">
      <c r="A111" s="2" t="inlineStr"/>
      <c r="B111" s="2" t="inlineStr"/>
      <c r="C111" s="2" t="inlineStr"/>
      <c r="D111" s="2" t="n">
        <v>33</v>
      </c>
      <c r="E111" s="2" t="inlineStr">
        <is>
          <t>เครื่องปรับอากาศ RAC (ARTCOOL)</t>
        </is>
      </c>
      <c r="F111" s="2" t="inlineStr">
        <is>
          <t>Subscription</t>
        </is>
      </c>
      <c r="G111" s="2" t="inlineStr">
        <is>
          <t>ART18A.SR1</t>
        </is>
      </c>
      <c r="H111" s="2" t="inlineStr">
        <is>
          <t>ขนาดตวั เคร่อื งภายในอาคาร | (กวา้ งxสงู xลกึ (มม.) | 935x307x235 | ขนาดตวั เคร่อื งภายนอกอาคาร | 870x650x330 | ประหยดั ไฟเบอร ์5 ★★★</t>
        </is>
      </c>
      <c r="I111" s="2" t="inlineStr">
        <is>
          <t>5Y_Visit</t>
        </is>
      </c>
      <c r="J111" s="2" t="inlineStr">
        <is>
          <t>ทุกๆ12 เดือน</t>
        </is>
      </c>
      <c r="K111" s="4" t="n">
        <v>1149</v>
      </c>
      <c r="L111" s="4" t="inlineStr"/>
      <c r="M111" s="2" t="inlineStr">
        <is>
          <t>1 ส.ค. - 31 ส.ค. 2569</t>
        </is>
      </c>
      <c r="N111" s="2" t="inlineStr">
        <is>
          <t>• ราคา 149.-(1รอบบิล แรก) | • ลด 50% 7 เดือน (รอบบิล ท ่ี2-8)</t>
        </is>
      </c>
      <c r="O111" s="4" t="inlineStr"/>
      <c r="P111" s="2" t="inlineStr"/>
      <c r="Q111" s="4" t="n">
        <v>5025</v>
      </c>
      <c r="R111" s="2" t="inlineStr">
        <is>
          <t>VISIT_5Y_12M_PRO_149(1M)_DC50%(7M)</t>
        </is>
      </c>
      <c r="S111" s="2" t="inlineStr">
        <is>
          <t>ชำระล่วงหน้า 1 เดือน (ยกเว้น OUTRIGHT)</t>
        </is>
      </c>
      <c r="T111" s="2" t="inlineStr">
        <is>
          <t>เครื่องปรับอากาศ                            ชาระล่วงหน ้า 1 เดือน &gt;&gt; 1st Payment 1M (Advance Payment/ 1 month **ยกเว ้น OUTRIGHT)</t>
        </is>
      </c>
      <c r="U111" s="2" t="inlineStr">
        <is>
          <t>• รอบบิล ท่ี1 (149) | • รอบบิล ท่ี2-8(574) | • รอบบิล ท่ี9-60 (1,149)</t>
        </is>
      </c>
      <c r="V111" s="2" t="inlineStr"/>
    </row>
    <row r="112">
      <c r="A112" s="2" t="inlineStr"/>
      <c r="B112" s="2" t="inlineStr"/>
      <c r="C112" s="2" t="inlineStr"/>
      <c r="D112" s="2" t="n">
        <v>34</v>
      </c>
      <c r="E112" s="2" t="inlineStr">
        <is>
          <t>เครื่องปรับอากาศ RAC (DUALCOOL SAQ)</t>
        </is>
      </c>
      <c r="F112" s="2" t="inlineStr">
        <is>
          <t>Subscription</t>
        </is>
      </c>
      <c r="G112" s="2" t="inlineStr">
        <is>
          <t>SAQ11A</t>
        </is>
      </c>
      <c r="H112" s="2" t="inlineStr">
        <is>
          <t>ขนาดตวั เคร่อื งภายในอาคาร | (กวา้ งxสงู xลกึ (มม.) | 895x307x235 | ขนาดตวั เคร่อื งภายนอกอาคาร | 770x545x288 | ประหยดั ไฟเบอร ์5 ★★★★★</t>
        </is>
      </c>
      <c r="I112" s="2" t="inlineStr">
        <is>
          <t>5Y_Visit</t>
        </is>
      </c>
      <c r="J112" s="2" t="inlineStr">
        <is>
          <t>ทุกๆ6 เดือน</t>
        </is>
      </c>
      <c r="K112" s="4" t="n">
        <v>899</v>
      </c>
      <c r="L112" s="4" t="inlineStr"/>
      <c r="M112" s="2" t="inlineStr">
        <is>
          <t>1 ส.ค. - 31 ส.ค. 2569</t>
        </is>
      </c>
      <c r="N112" s="2" t="inlineStr">
        <is>
          <t>• ราคา 149.-(1รอบบิล แรก) | • ลด 50% 7 เดือน (รอบบิล ท ่ี2-8)</t>
        </is>
      </c>
      <c r="O112" s="4" t="inlineStr"/>
      <c r="P112" s="2" t="inlineStr"/>
      <c r="Q112" s="4" t="n">
        <v>3900</v>
      </c>
      <c r="R112" s="2" t="inlineStr">
        <is>
          <t>VISIT_5Y_6M_PRO_149(1M)_DC50%(7M)</t>
        </is>
      </c>
      <c r="S112" s="2" t="inlineStr">
        <is>
          <t>ชำระล่วงหน้า 1 เดือน (ยกเว้น OUTRIGHT)</t>
        </is>
      </c>
      <c r="T112" s="2" t="inlineStr">
        <is>
          <t>เครื่องปรับอากาศ                          ชาระล่วงหน ้า 1 เดือน &gt;&gt; 1st Payment 1M (Advance Payment/ 1 month **ยกเว ้น OUTRIGHT)</t>
        </is>
      </c>
      <c r="U112" s="2" t="inlineStr">
        <is>
          <t>• รอบบิล ท่ี1 (149) | • รอบบิล ท่ี2-8(449) | • รอบบิล ท่ี9-60 (899)</t>
        </is>
      </c>
      <c r="V112" s="2" t="inlineStr"/>
    </row>
    <row r="113">
      <c r="A113" s="2" t="inlineStr"/>
      <c r="B113" s="2" t="inlineStr"/>
      <c r="C113" s="2" t="inlineStr"/>
      <c r="D113" s="2" t="n">
        <v>34</v>
      </c>
      <c r="E113" s="2" t="inlineStr">
        <is>
          <t>เครื่องปรับอากาศ RAC (DUALCOOL SAQ)</t>
        </is>
      </c>
      <c r="F113" s="2" t="inlineStr">
        <is>
          <t>Subscription</t>
        </is>
      </c>
      <c r="G113" s="2" t="inlineStr">
        <is>
          <t>SAQ11A</t>
        </is>
      </c>
      <c r="H113" s="2" t="inlineStr">
        <is>
          <t>ขนาดตวั เคร่อื งภายในอาคาร | (กวา้ งxสงู xลกึ (มม.) | 895x307x235 | ขนาดตวั เคร่อื งภายนอกอาคาร | 770x545x288 | ประหยดั ไฟเบอร ์5 ★★★★★</t>
        </is>
      </c>
      <c r="I113" s="2" t="inlineStr">
        <is>
          <t>5Y_Visit</t>
        </is>
      </c>
      <c r="J113" s="2" t="inlineStr">
        <is>
          <t>ทุกๆ12 เดือน</t>
        </is>
      </c>
      <c r="K113" s="4" t="n">
        <v>799</v>
      </c>
      <c r="L113" s="4" t="inlineStr"/>
      <c r="M113" s="2" t="inlineStr">
        <is>
          <t>1 ส.ค. - 31 ส.ค. 2569</t>
        </is>
      </c>
      <c r="N113" s="2" t="inlineStr">
        <is>
          <t>• ราคา 149.-(1รอบบิล แรก) | • ลด 50% 7 เดือน (รอบบิล ท ่ี2-8)</t>
        </is>
      </c>
      <c r="O113" s="4" t="inlineStr"/>
      <c r="P113" s="2" t="inlineStr"/>
      <c r="Q113" s="4" t="n">
        <v>3490</v>
      </c>
      <c r="R113" s="2" t="inlineStr">
        <is>
          <t>VISIT_5Y_12M_PRO_149(1M)_DC50%(7M)</t>
        </is>
      </c>
      <c r="S113" s="2" t="inlineStr">
        <is>
          <t>ชำระล่วงหน้า 1 เดือน (ยกเว้น OUTRIGHT)</t>
        </is>
      </c>
      <c r="T113" s="2" t="inlineStr">
        <is>
          <t>เครื่องปรับอากาศ                          ชาระล่วงหน ้า 1 เดือน &gt;&gt; 1st Payment 1M (Advance Payment/ 1 month **ยกเว ้น OUTRIGHT)</t>
        </is>
      </c>
      <c r="U113" s="2" t="inlineStr">
        <is>
          <t>• รอบบิล ท่ี1 (149) | • รอบบิล ท่ี2-8(399) | • รอบบิล ท่ี9-60 (799)</t>
        </is>
      </c>
      <c r="V113" s="2" t="inlineStr"/>
    </row>
    <row r="114">
      <c r="A114" s="2" t="inlineStr"/>
      <c r="B114" s="2" t="inlineStr"/>
      <c r="C114" s="2" t="inlineStr"/>
      <c r="D114" s="2" t="n">
        <v>34</v>
      </c>
      <c r="E114" s="2" t="inlineStr">
        <is>
          <t>เครื่องปรับอากาศ RAC (DUALCOOL SAQ)</t>
        </is>
      </c>
      <c r="F114" s="2" t="inlineStr">
        <is>
          <t>Subscription</t>
        </is>
      </c>
      <c r="G114" s="2" t="inlineStr">
        <is>
          <t>SAQ13A</t>
        </is>
      </c>
      <c r="H114" s="2" t="inlineStr">
        <is>
          <t>ขนาดตวั เคร่อื งภายในอาคาร | (กวา้ งxสงู xลกึ (มม.) | 895x307x235 | ขนาดตวั เคร่อื งภายนอกอาคาร | 770x545x288 | ประหยดั ไฟเบอร ์5 ★★★★★</t>
        </is>
      </c>
      <c r="I114" s="2" t="inlineStr">
        <is>
          <t>5Y_Visit</t>
        </is>
      </c>
      <c r="J114" s="2" t="inlineStr">
        <is>
          <t>ทุกๆ6 เดือน</t>
        </is>
      </c>
      <c r="K114" s="4" t="n">
        <v>949</v>
      </c>
      <c r="L114" s="4" t="inlineStr"/>
      <c r="M114" s="2" t="inlineStr">
        <is>
          <t>1 ส.ค. - 31 ส.ค. 2569</t>
        </is>
      </c>
      <c r="N114" s="2" t="inlineStr">
        <is>
          <t>• ราคา 149.-(1รอบบิล แรก) | • ลด 50% 7 เดือน (รอบบิล ท ่ี2-8)</t>
        </is>
      </c>
      <c r="O114" s="4" t="inlineStr"/>
      <c r="P114" s="2" t="inlineStr"/>
      <c r="Q114" s="4" t="n">
        <v>4125</v>
      </c>
      <c r="R114" s="2" t="inlineStr">
        <is>
          <t>VISIT_5Y_6M_PRO_149(1M)_DC50%(7M)</t>
        </is>
      </c>
      <c r="S114" s="2" t="inlineStr">
        <is>
          <t>ชำระล่วงหน้า 1 เดือน (ยกเว้น OUTRIGHT)</t>
        </is>
      </c>
      <c r="T114" s="2" t="inlineStr">
        <is>
          <t>เครื่องปรับอากาศ                          ชาระล่วงหน ้า 1 เดือน &gt;&gt; 1st Payment 1M (Advance Payment/ 1 month **ยกเว ้น OUTRIGHT)</t>
        </is>
      </c>
      <c r="U114" s="2" t="inlineStr">
        <is>
          <t>• รอบบิล ท่ี1 (149) | • รอบบิล ท่ี2-8(474) | • รอบบิล ท่ี9-60 (949)</t>
        </is>
      </c>
      <c r="V114" s="2" t="inlineStr"/>
    </row>
    <row r="115">
      <c r="A115" s="2" t="inlineStr"/>
      <c r="B115" s="2" t="inlineStr"/>
      <c r="C115" s="2" t="inlineStr"/>
      <c r="D115" s="2" t="n">
        <v>34</v>
      </c>
      <c r="E115" s="2" t="inlineStr">
        <is>
          <t>เครื่องปรับอากาศ RAC (DUALCOOL SAQ)</t>
        </is>
      </c>
      <c r="F115" s="2" t="inlineStr">
        <is>
          <t>Subscription</t>
        </is>
      </c>
      <c r="G115" s="2" t="inlineStr">
        <is>
          <t>SAQ13A</t>
        </is>
      </c>
      <c r="H115" s="2" t="inlineStr">
        <is>
          <t>ขนาดตวั เคร่อื งภายในอาคาร | (กวา้ งxสงู xลกึ (มม.) | 895x307x235 | ขนาดตวั เคร่อื งภายนอกอาคาร | 770x545x288 | ประหยดั ไฟเบอร ์5 ★★★★★</t>
        </is>
      </c>
      <c r="I115" s="2" t="inlineStr">
        <is>
          <t>5Y_Visit</t>
        </is>
      </c>
      <c r="J115" s="2" t="inlineStr">
        <is>
          <t>ทุกๆ12 เดือน</t>
        </is>
      </c>
      <c r="K115" s="4" t="n">
        <v>849</v>
      </c>
      <c r="L115" s="4" t="inlineStr"/>
      <c r="M115" s="2" t="inlineStr">
        <is>
          <t>1 ส.ค. - 31 ส.ค. 2569</t>
        </is>
      </c>
      <c r="N115" s="2" t="inlineStr">
        <is>
          <t>• ราคา 149.-(1รอบบิล แรก) | • ลด 50% 7 เดือน (รอบบิล ท ่ี2-8)</t>
        </is>
      </c>
      <c r="O115" s="4" t="inlineStr"/>
      <c r="P115" s="2" t="inlineStr"/>
      <c r="Q115" s="4" t="n">
        <v>3675</v>
      </c>
      <c r="R115" s="2" t="inlineStr">
        <is>
          <t>VISIT_5Y_12M_PRO_149(1M)_DC50%(7M)</t>
        </is>
      </c>
      <c r="S115" s="2" t="inlineStr">
        <is>
          <t>ชำระล่วงหน้า 1 เดือน (ยกเว้น OUTRIGHT)</t>
        </is>
      </c>
      <c r="T115" s="2" t="inlineStr">
        <is>
          <t>เครื่องปรับอากาศ                          ชาระล่วงหน ้า 1 เดือน &gt;&gt; 1st Payment 1M (Advance Payment/ 1 month **ยกเว ้น OUTRIGHT)</t>
        </is>
      </c>
      <c r="U115" s="2" t="inlineStr">
        <is>
          <t>• รอบบิล ท่ี1 (149) | • รอบบิล ท่ี2-8(424) | • รอบบิล ท่ี9-60 (849)</t>
        </is>
      </c>
      <c r="V115" s="2" t="inlineStr"/>
    </row>
    <row r="116">
      <c r="A116" s="2" t="inlineStr"/>
      <c r="B116" s="2" t="inlineStr"/>
      <c r="C116" s="2" t="inlineStr"/>
      <c r="D116" s="2" t="n">
        <v>35</v>
      </c>
      <c r="E116" s="2" t="inlineStr">
        <is>
          <t>เครื่องปรับอากาศ RAC (DUALCOOL SAQ)</t>
        </is>
      </c>
      <c r="F116" s="2" t="inlineStr">
        <is>
          <t>Subscription</t>
        </is>
      </c>
      <c r="G116" s="2" t="inlineStr">
        <is>
          <t>SAQ18B</t>
        </is>
      </c>
      <c r="H116" s="2" t="inlineStr">
        <is>
          <t>. | ขนาดตวั เคร่อื งภายในอาคาร | (กวา้ งxสงู xลกึ (มม.) | 1050x307x235 | ขนาดตวั เคร่อื งภายนอกอาคาร | 870x650x330 | ประหยดั ไฟเบอร ์5 ★★★★</t>
        </is>
      </c>
      <c r="I116" s="2" t="inlineStr">
        <is>
          <t>5Y_Visit</t>
        </is>
      </c>
      <c r="J116" s="2" t="inlineStr">
        <is>
          <t>ทุกๆ6 เดือน</t>
        </is>
      </c>
      <c r="K116" s="4" t="n">
        <v>1149</v>
      </c>
      <c r="L116" s="4" t="inlineStr"/>
      <c r="M116" s="2" t="inlineStr">
        <is>
          <t>1 ส.ค. - 31 ส.ค. 2569</t>
        </is>
      </c>
      <c r="N116" s="2" t="inlineStr">
        <is>
          <t>• ราคา 149.-(1รอบบิล แรก) | • ลด 50% 7 เดือน (รอบบิล ท ่ี2-8)</t>
        </is>
      </c>
      <c r="O116" s="4" t="inlineStr"/>
      <c r="P116" s="2" t="inlineStr"/>
      <c r="Q116" s="4" t="n">
        <v>5025</v>
      </c>
      <c r="R116" s="2" t="inlineStr">
        <is>
          <t>VISIT_5Y_6M_PRO_149(1M)_DC50%(7M)</t>
        </is>
      </c>
      <c r="S116" s="2" t="inlineStr">
        <is>
          <t>ชำระล่วงหน้า 1 เดือน (ยกเว้น OUTRIGHT)</t>
        </is>
      </c>
      <c r="T116" s="2" t="inlineStr">
        <is>
          <t>เครื่องปรับอากาศ                               ชาระล่วงหน ้า 1 เดือน &gt;&gt; 1st Payment 1M (Advance Payment/ 1 month **ยกเว ้น OUTRIGHT)</t>
        </is>
      </c>
      <c r="U116" s="2" t="inlineStr">
        <is>
          <t>• รอบบิล ท่ี1 (149) | • รอบบิล ท่ี2-8(574) | • รอบบิล ท่ี9-60 (1,149)</t>
        </is>
      </c>
      <c r="V116" s="2" t="inlineStr"/>
    </row>
    <row r="117">
      <c r="A117" s="2" t="inlineStr"/>
      <c r="B117" s="2" t="inlineStr"/>
      <c r="C117" s="2" t="inlineStr"/>
      <c r="D117" s="2" t="n">
        <v>35</v>
      </c>
      <c r="E117" s="2" t="inlineStr">
        <is>
          <t>เครื่องปรับอากาศ RAC (DUALCOOL SAQ)</t>
        </is>
      </c>
      <c r="F117" s="2" t="inlineStr">
        <is>
          <t>Subscription</t>
        </is>
      </c>
      <c r="G117" s="2" t="inlineStr">
        <is>
          <t>SAQ18B</t>
        </is>
      </c>
      <c r="H117" s="2" t="inlineStr">
        <is>
          <t>. | ขนาดตวั เคร่อื งภายในอาคาร | (กวา้ งxสงู xลกึ (มม.) | 1050x307x235 | ขนาดตวั เคร่อื งภายนอกอาคาร | 870x650x330 | ประหยดั ไฟเบอร ์5 ★★★★</t>
        </is>
      </c>
      <c r="I117" s="2" t="inlineStr">
        <is>
          <t>5Y_Visit</t>
        </is>
      </c>
      <c r="J117" s="2" t="inlineStr">
        <is>
          <t>ทุกๆ12 เดือน</t>
        </is>
      </c>
      <c r="K117" s="4" t="n">
        <v>1049</v>
      </c>
      <c r="L117" s="4" t="inlineStr"/>
      <c r="M117" s="2" t="inlineStr">
        <is>
          <t>1 ส.ค. - 31 ส.ค. 2569</t>
        </is>
      </c>
      <c r="N117" s="2" t="inlineStr">
        <is>
          <t>• ราคา 149.-(1รอบบิล แรก) | • ลด 50% 7 เดือน (รอบบิล ท ่ี2-8)</t>
        </is>
      </c>
      <c r="O117" s="4" t="inlineStr"/>
      <c r="P117" s="2" t="inlineStr"/>
      <c r="Q117" s="4" t="n">
        <v>4575</v>
      </c>
      <c r="R117" s="2" t="inlineStr">
        <is>
          <t>VISIT_5Y_12M_PRO_149(1M)_DC50%(7M)</t>
        </is>
      </c>
      <c r="S117" s="2" t="inlineStr">
        <is>
          <t>ชำระล่วงหน้า 1 เดือน (ยกเว้น OUTRIGHT)</t>
        </is>
      </c>
      <c r="T117" s="2" t="inlineStr">
        <is>
          <t>เครื่องปรับอากาศ                               ชาระล่วงหน ้า 1 เดือน &gt;&gt; 1st Payment 1M (Advance Payment/ 1 month **ยกเว ้น OUTRIGHT)</t>
        </is>
      </c>
      <c r="U117" s="2" t="inlineStr">
        <is>
          <t>• รอบบิล ท่ี1 (149) | • รอบบิล ท่ี2-8(524) | • รอบบิล ท่ี9-60 (1,049)</t>
        </is>
      </c>
      <c r="V117" s="2" t="inlineStr"/>
    </row>
    <row r="118">
      <c r="A118" s="2" t="inlineStr"/>
      <c r="B118" s="2" t="inlineStr"/>
      <c r="C118" s="2" t="inlineStr"/>
      <c r="D118" s="2" t="n">
        <v>35</v>
      </c>
      <c r="E118" s="2" t="inlineStr">
        <is>
          <t>เครื่องปรับอากาศ RAC (DUALCOOL SAQ)</t>
        </is>
      </c>
      <c r="F118" s="2" t="inlineStr">
        <is>
          <t>Subscription</t>
        </is>
      </c>
      <c r="G118" s="2" t="inlineStr">
        <is>
          <t>SAQ24B</t>
        </is>
      </c>
      <c r="H118" s="2" t="inlineStr">
        <is>
          <t>. | ขนาดตวั เคร่อื งภายในอาคาร | (กวา้ งxสงู xลกึ (มม.) | 1050x307x235 | ขนาดตวั เคร่อื งภายนอกอาคาร | 870x650x330 | ประหยดั ไฟเบอร ์5 ★★★</t>
        </is>
      </c>
      <c r="I118" s="2" t="inlineStr">
        <is>
          <t>5Y_Visit</t>
        </is>
      </c>
      <c r="J118" s="2" t="inlineStr">
        <is>
          <t>ทุกๆ6 เดือน</t>
        </is>
      </c>
      <c r="K118" s="4" t="n">
        <v>1299</v>
      </c>
      <c r="L118" s="4" t="inlineStr"/>
      <c r="M118" s="2" t="inlineStr">
        <is>
          <t>1 ส.ค. - 31 ส.ค. 2569</t>
        </is>
      </c>
      <c r="N118" s="2" t="inlineStr">
        <is>
          <t>• ราคา 149.-(1รอบบิล แรก) | • ลด 50% 7 เดือน (รอบบิล ท ่ี2-8)</t>
        </is>
      </c>
      <c r="O118" s="4" t="inlineStr"/>
      <c r="P118" s="2" t="inlineStr"/>
      <c r="Q118" s="4" t="n">
        <v>5700</v>
      </c>
      <c r="R118" s="2" t="inlineStr">
        <is>
          <t>VISIT_5Y_6M_PRO_149(1M)_DC50%(7M)</t>
        </is>
      </c>
      <c r="S118" s="2" t="inlineStr">
        <is>
          <t>ชำระล่วงหน้า 1 เดือน (ยกเว้น OUTRIGHT)</t>
        </is>
      </c>
      <c r="T118" s="2" t="inlineStr">
        <is>
          <t>เครื่องปรับอากาศ                               ชาระล่วงหน ้า 1 เดือน &gt;&gt; 1st Payment 1M (Advance Payment/ 1 month **ยกเว ้น OUTRIGHT)</t>
        </is>
      </c>
      <c r="U118" s="2" t="inlineStr">
        <is>
          <t>• รอบบิล ท่ี1 (149) | • รอบบิล ท่ี2-8(649) | • รอบบิล ท่ี9-60 (1,299)</t>
        </is>
      </c>
      <c r="V118" s="2" t="inlineStr"/>
    </row>
    <row r="119">
      <c r="A119" s="2" t="inlineStr"/>
      <c r="B119" s="2" t="inlineStr"/>
      <c r="C119" s="2" t="inlineStr"/>
      <c r="D119" s="2" t="n">
        <v>35</v>
      </c>
      <c r="E119" s="2" t="inlineStr">
        <is>
          <t>เครื่องปรับอากาศ RAC (DUALCOOL SAQ)</t>
        </is>
      </c>
      <c r="F119" s="2" t="inlineStr">
        <is>
          <t>Subscription</t>
        </is>
      </c>
      <c r="G119" s="2" t="inlineStr">
        <is>
          <t>SAQ24B</t>
        </is>
      </c>
      <c r="H119" s="2" t="inlineStr">
        <is>
          <t>. | ขนาดตวั เคร่อื งภายในอาคาร | (กวา้ งxสงู xลกึ (มม.) | 1050x307x235 | ขนาดตวั เคร่อื งภายนอกอาคาร | 870x650x330 | ประหยดั ไฟเบอร ์5 ★★★</t>
        </is>
      </c>
      <c r="I119" s="2" t="inlineStr">
        <is>
          <t>5Y_Visit</t>
        </is>
      </c>
      <c r="J119" s="2" t="inlineStr">
        <is>
          <t>ทุกๆ12 เดือน</t>
        </is>
      </c>
      <c r="K119" s="4" t="n">
        <v>1199</v>
      </c>
      <c r="L119" s="4" t="inlineStr"/>
      <c r="M119" s="2" t="inlineStr">
        <is>
          <t>1 ส.ค. - 31 ส.ค. 2569</t>
        </is>
      </c>
      <c r="N119" s="2" t="inlineStr">
        <is>
          <t>• ราคา 149.-(1รอบบิล แรก) | • ลด 50% 7 เดือน (รอบบิล ท ่ี2-8)</t>
        </is>
      </c>
      <c r="O119" s="4" t="inlineStr"/>
      <c r="P119" s="2" t="inlineStr"/>
      <c r="Q119" s="4" t="n">
        <v>5250</v>
      </c>
      <c r="R119" s="2" t="inlineStr">
        <is>
          <t>VISIT_5Y_12M_PRO_149(1M)_DC50%(7M)</t>
        </is>
      </c>
      <c r="S119" s="2" t="inlineStr">
        <is>
          <t>ชำระล่วงหน้า 1 เดือน (ยกเว้น OUTRIGHT)</t>
        </is>
      </c>
      <c r="T119" s="2" t="inlineStr">
        <is>
          <t>เครื่องปรับอากาศ                               ชาระล่วงหน ้า 1 เดือน &gt;&gt; 1st Payment 1M (Advance Payment/ 1 month **ยกเว ้น OUTRIGHT)</t>
        </is>
      </c>
      <c r="U119" s="2" t="inlineStr">
        <is>
          <t>• รอบบิล ท่ี1 (149) | • รอบบิล ท่ี2-8(599) | • รอบบิล ท่ี9-60 (1,199)</t>
        </is>
      </c>
      <c r="V119" s="2" t="inlineStr"/>
    </row>
    <row r="120">
      <c r="A120" s="2" t="inlineStr"/>
      <c r="B120" s="2" t="inlineStr"/>
      <c r="C120" s="2" t="inlineStr"/>
      <c r="D120" s="2" t="n">
        <v>36</v>
      </c>
      <c r="E120" s="2" t="inlineStr">
        <is>
          <t>เครื่องปรับอากาศ RAC (DUALCOOL SIQ)</t>
        </is>
      </c>
      <c r="F120" s="2" t="inlineStr">
        <is>
          <t>Subscription</t>
        </is>
      </c>
      <c r="G120" s="2" t="inlineStr">
        <is>
          <t>SIQ11B</t>
        </is>
      </c>
      <c r="H120" s="2" t="inlineStr">
        <is>
          <t>ขนาดตวั เคร่อื งภายในอาคาร | (กวา้ งxสงู xลกึ (มม.) | 799x307x235 | ขนาดตวั เคร่อื งภายนอกอาคาร | 717x495x230 | ประหยดั ไฟเบอร ์5 ★</t>
        </is>
      </c>
      <c r="I120" s="2" t="inlineStr">
        <is>
          <t>5Y_Visit</t>
        </is>
      </c>
      <c r="J120" s="2" t="inlineStr">
        <is>
          <t>ทุกๆ6 เดือน</t>
        </is>
      </c>
      <c r="K120" s="4" t="n">
        <v>699</v>
      </c>
      <c r="L120" s="4" t="inlineStr"/>
      <c r="M120" s="2" t="inlineStr">
        <is>
          <t>1 ส.ค. - 31 ส.ค. 2569</t>
        </is>
      </c>
      <c r="N120" s="2" t="inlineStr">
        <is>
          <t>• ราคา 149.-(1รอบบิล แรก) | • ลด 50% 7 เดือน (รอบบิล ท ่ี2-8)</t>
        </is>
      </c>
      <c r="O120" s="4" t="inlineStr"/>
      <c r="P120" s="2" t="inlineStr"/>
      <c r="Q120" s="4" t="n">
        <v>3000</v>
      </c>
      <c r="R120" s="2" t="inlineStr">
        <is>
          <t>VISIT_5Y_6M_PRO_149(1M)_DC50%(7M)</t>
        </is>
      </c>
      <c r="S120" s="2" t="inlineStr">
        <is>
          <t>ชำระล่วงหน้า 1 เดือน (ยกเว้น OUTRIGHT)</t>
        </is>
      </c>
      <c r="T120" s="2" t="inlineStr">
        <is>
          <t>เครื่องปรับอากาศ                                    ชาระล่วงหน ้า 1 เดือน &gt;&gt; 1st Payment 1M (Advance Payment/ 1 month **ยกเว ้น OUTRIGHT)                                                                   36</t>
        </is>
      </c>
      <c r="U120" s="2" t="inlineStr">
        <is>
          <t>• รอบบิล ท่ี1 (149) | • รอบบิล ท่ี2-8(349) | • รอบบิล ท่ี9-60 (699)</t>
        </is>
      </c>
      <c r="V120" s="2" t="inlineStr"/>
    </row>
    <row r="121">
      <c r="A121" s="2" t="inlineStr"/>
      <c r="B121" s="2" t="inlineStr"/>
      <c r="C121" s="2" t="inlineStr"/>
      <c r="D121" s="2" t="n">
        <v>36</v>
      </c>
      <c r="E121" s="2" t="inlineStr">
        <is>
          <t>เครื่องปรับอากาศ RAC (DUALCOOL SIQ)</t>
        </is>
      </c>
      <c r="F121" s="2" t="inlineStr">
        <is>
          <t>Subscription</t>
        </is>
      </c>
      <c r="G121" s="2" t="inlineStr">
        <is>
          <t>SIQ11B</t>
        </is>
      </c>
      <c r="H121" s="2" t="inlineStr">
        <is>
          <t>ขนาดตวั เคร่อื งภายในอาคาร | (กวา้ งxสงู xลกึ (มม.) | 799x307x235 | ขนาดตวั เคร่อื งภายนอกอาคาร | 717x495x230 | ประหยดั ไฟเบอร ์5 ★</t>
        </is>
      </c>
      <c r="I121" s="2" t="inlineStr">
        <is>
          <t>5Y_Visit</t>
        </is>
      </c>
      <c r="J121" s="2" t="inlineStr">
        <is>
          <t>ทุกๆ12 เดือน</t>
        </is>
      </c>
      <c r="K121" s="4" t="n">
        <v>599</v>
      </c>
      <c r="L121" s="4" t="inlineStr"/>
      <c r="M121" s="2" t="inlineStr">
        <is>
          <t>1 ส.ค. - 31 ส.ค. 2569</t>
        </is>
      </c>
      <c r="N121" s="2" t="inlineStr">
        <is>
          <t>• ราคา 149.-(1รอบบิล แรก) | • ลด 50% 7 เดือน (รอบบิล ท ่ี2-8)</t>
        </is>
      </c>
      <c r="O121" s="4" t="inlineStr"/>
      <c r="P121" s="2" t="inlineStr"/>
      <c r="Q121" s="4" t="n">
        <v>2550</v>
      </c>
      <c r="R121" s="2" t="inlineStr">
        <is>
          <t>VISIT_5Y_12M_PRO_149(1M)_DC50%(7M)</t>
        </is>
      </c>
      <c r="S121" s="2" t="inlineStr">
        <is>
          <t>ชำระล่วงหน้า 1 เดือน (ยกเว้น OUTRIGHT)</t>
        </is>
      </c>
      <c r="T121" s="2" t="inlineStr">
        <is>
          <t>เครื่องปรับอากาศ                                    ชาระล่วงหน ้า 1 เดือน &gt;&gt; 1st Payment 1M (Advance Payment/ 1 month **ยกเว ้น OUTRIGHT)                                                                   36</t>
        </is>
      </c>
      <c r="U121" s="2" t="inlineStr">
        <is>
          <t>• รอบบิล ท่ี1 (149) | • รอบบิล ท่ี2-8(299) | • รอบบิล ท่ี9-60 (599)</t>
        </is>
      </c>
      <c r="V121" s="2" t="inlineStr"/>
    </row>
    <row r="122">
      <c r="A122" s="2" t="inlineStr"/>
      <c r="B122" s="2" t="inlineStr"/>
      <c r="C122" s="2" t="inlineStr"/>
      <c r="D122" s="2" t="n">
        <v>36</v>
      </c>
      <c r="E122" s="2" t="inlineStr">
        <is>
          <t>เครื่องปรับอากาศ RAC (DUALCOOL SIQ)</t>
        </is>
      </c>
      <c r="F122" s="2" t="inlineStr">
        <is>
          <t>Subscription</t>
        </is>
      </c>
      <c r="G122" s="2" t="inlineStr">
        <is>
          <t>SIQ13B</t>
        </is>
      </c>
      <c r="H122" s="2" t="inlineStr">
        <is>
          <t>ขนาดตวั เคร่อื งภายในอาคาร | (กวา้ งxสงู xลกึ (มม.) | 799x307x235 | ขนาดตวั เคร่อื งภายนอกอาคาร | 717x495x230 | ประหยดั ไฟเบอร ์5★</t>
        </is>
      </c>
      <c r="I122" s="2" t="inlineStr">
        <is>
          <t>5Y_Visit</t>
        </is>
      </c>
      <c r="J122" s="2" t="inlineStr">
        <is>
          <t>ทุกๆ6 เดือน</t>
        </is>
      </c>
      <c r="K122" s="4" t="n">
        <v>799</v>
      </c>
      <c r="L122" s="4" t="inlineStr"/>
      <c r="M122" s="2" t="inlineStr">
        <is>
          <t>1 ส.ค. - 31 ส.ค. 2569</t>
        </is>
      </c>
      <c r="N122" s="2" t="inlineStr">
        <is>
          <t>• ราคา 149.-(1รอบบิล แรก) | • ลด 50% 7 เดือน (รอบบิล ท ่ี2-8)</t>
        </is>
      </c>
      <c r="O122" s="4" t="inlineStr"/>
      <c r="P122" s="2" t="inlineStr"/>
      <c r="Q122" s="4" t="n">
        <v>3450</v>
      </c>
      <c r="R122" s="2" t="inlineStr">
        <is>
          <t>VISIT_5Y_6M_PRO_149(1M)_DC50%(7M)</t>
        </is>
      </c>
      <c r="S122" s="2" t="inlineStr">
        <is>
          <t>ชำระล่วงหน้า 1 เดือน (ยกเว้น OUTRIGHT)</t>
        </is>
      </c>
      <c r="T122" s="2" t="inlineStr">
        <is>
          <t>เครื่องปรับอากาศ                                    ชาระล่วงหน ้า 1 เดือน &gt;&gt; 1st Payment 1M (Advance Payment/ 1 month **ยกเว ้น OUTRIGHT)                                                                   36</t>
        </is>
      </c>
      <c r="U122" s="2" t="inlineStr">
        <is>
          <t>• รอบบิล ท่ี1 (149) | • รอบบิล ท่ี2-8(399) | • รอบบิล ท่ี9-60 (799)</t>
        </is>
      </c>
      <c r="V122" s="2" t="inlineStr"/>
    </row>
    <row r="123">
      <c r="A123" s="2" t="inlineStr"/>
      <c r="B123" s="2" t="inlineStr"/>
      <c r="C123" s="2" t="inlineStr"/>
      <c r="D123" s="2" t="n">
        <v>36</v>
      </c>
      <c r="E123" s="2" t="inlineStr">
        <is>
          <t>เครื่องปรับอากาศ RAC (DUALCOOL SIQ)</t>
        </is>
      </c>
      <c r="F123" s="2" t="inlineStr">
        <is>
          <t>Subscription</t>
        </is>
      </c>
      <c r="G123" s="2" t="inlineStr">
        <is>
          <t>SIQ13B</t>
        </is>
      </c>
      <c r="H123" s="2" t="inlineStr">
        <is>
          <t>ขนาดตวั เคร่อื งภายในอาคาร | (กวา้ งxสงู xลกึ (มม.) | 799x307x235 | ขนาดตวั เคร่อื งภายนอกอาคาร | 717x495x230 | ประหยดั ไฟเบอร ์5★</t>
        </is>
      </c>
      <c r="I123" s="2" t="inlineStr">
        <is>
          <t>5Y_Visit</t>
        </is>
      </c>
      <c r="J123" s="2" t="inlineStr">
        <is>
          <t>ทุกๆ12 เดือน</t>
        </is>
      </c>
      <c r="K123" s="4" t="n">
        <v>699</v>
      </c>
      <c r="L123" s="4" t="inlineStr"/>
      <c r="M123" s="2" t="inlineStr">
        <is>
          <t>1 ส.ค. - 31 ส.ค. 2569</t>
        </is>
      </c>
      <c r="N123" s="2" t="inlineStr">
        <is>
          <t>• ราคา 149.-(1รอบบิล แรก) | • ลด 50% 7 เดือน (รอบบิล ท ่ี2-8)</t>
        </is>
      </c>
      <c r="O123" s="4" t="inlineStr"/>
      <c r="P123" s="2" t="inlineStr"/>
      <c r="Q123" s="4" t="n">
        <v>3000</v>
      </c>
      <c r="R123" s="2" t="inlineStr">
        <is>
          <t>VISIT_5Y_12M_PRO_149(1M)_DC50%(7M)</t>
        </is>
      </c>
      <c r="S123" s="2" t="inlineStr">
        <is>
          <t>ชำระล่วงหน้า 1 เดือน (ยกเว้น OUTRIGHT)</t>
        </is>
      </c>
      <c r="T123" s="2" t="inlineStr">
        <is>
          <t>เครื่องปรับอากาศ                                    ชาระล่วงหน ้า 1 เดือน &gt;&gt; 1st Payment 1M (Advance Payment/ 1 month **ยกเว ้น OUTRIGHT)                                                                   36</t>
        </is>
      </c>
      <c r="U123" s="2" t="inlineStr">
        <is>
          <t>• รอบบิล ท่ี1 (149) | • รอบบิล ท่ี2-8(349) | • รอบบิล ท่ี9-60 (699)</t>
        </is>
      </c>
      <c r="V123" s="2" t="inlineStr"/>
    </row>
    <row r="124">
      <c r="A124" s="2" t="inlineStr"/>
      <c r="B124" s="2" t="inlineStr"/>
      <c r="C124" s="2" t="inlineStr"/>
      <c r="D124" s="2" t="n">
        <v>37</v>
      </c>
      <c r="E124" s="2" t="inlineStr">
        <is>
          <t>เครื่องปรับอากาศ RAC (DUALCOOL SIQ)</t>
        </is>
      </c>
      <c r="F124" s="2" t="inlineStr">
        <is>
          <t>Subscription</t>
        </is>
      </c>
      <c r="G124" s="2" t="inlineStr">
        <is>
          <t>SIQ18B</t>
        </is>
      </c>
      <c r="H124" s="2" t="inlineStr">
        <is>
          <t>ขนาดตวั เคร่อื งภายในอาคาร | (กวา้ งxสงู xลกึ (มม.) | 895x307x235 | ขนาดตวั เคร่อื งภายนอกอาคาร | 770x545x288 | ประหยดั ไฟเบอร ์5 ★</t>
        </is>
      </c>
      <c r="I124" s="2" t="inlineStr">
        <is>
          <t>5Y_Visit</t>
        </is>
      </c>
      <c r="J124" s="2" t="inlineStr">
        <is>
          <t>ทุกๆ6 เดือน</t>
        </is>
      </c>
      <c r="K124" s="4" t="n">
        <v>999</v>
      </c>
      <c r="L124" s="4" t="inlineStr"/>
      <c r="M124" s="2" t="inlineStr">
        <is>
          <t>1 ส.ค. - 31 ส.ค. 2569</t>
        </is>
      </c>
      <c r="N124" s="2" t="inlineStr">
        <is>
          <t>• ราคา 149.-(1รอบบิล แรก) | • ลด 50% 7 เดือน (รอบบิล ท ่ี2-8)</t>
        </is>
      </c>
      <c r="O124" s="4" t="inlineStr"/>
      <c r="P124" s="2" t="inlineStr"/>
      <c r="Q124" s="4" t="n">
        <v>4350</v>
      </c>
      <c r="R124" s="2" t="inlineStr">
        <is>
          <t>VISIT_5Y_6M_PRO_149(1M)_DC50%(7M)</t>
        </is>
      </c>
      <c r="S124" s="2" t="inlineStr">
        <is>
          <t>ชำระล่วงหน้า 1 เดือน (ยกเว้น OUTRIGHT)</t>
        </is>
      </c>
      <c r="T124" s="2" t="inlineStr">
        <is>
          <t>เครื่องปรับอากาศ                                   ชาระล่วงหน ้า 1 เดือน &gt;&gt; 1st Payment 1M (Advance Payment/ 1 month **ยกเว ้น OUTRIGHT)                                                               37</t>
        </is>
      </c>
      <c r="U124" s="2" t="inlineStr">
        <is>
          <t>• รอบบิล ท่ี1 (149) | • รอบบิล ท่ี2-8(499) | • รอบบิล ท่ี9-60 (999)</t>
        </is>
      </c>
      <c r="V124" s="2" t="inlineStr"/>
    </row>
    <row r="125">
      <c r="A125" s="2" t="inlineStr"/>
      <c r="B125" s="2" t="inlineStr"/>
      <c r="C125" s="2" t="inlineStr"/>
      <c r="D125" s="2" t="n">
        <v>37</v>
      </c>
      <c r="E125" s="2" t="inlineStr">
        <is>
          <t>เครื่องปรับอากาศ RAC (DUALCOOL SIQ)</t>
        </is>
      </c>
      <c r="F125" s="2" t="inlineStr">
        <is>
          <t>Subscription</t>
        </is>
      </c>
      <c r="G125" s="2" t="inlineStr">
        <is>
          <t>SIQ18B</t>
        </is>
      </c>
      <c r="H125" s="2" t="inlineStr">
        <is>
          <t>ขนาดตวั เคร่อื งภายในอาคาร | (กวา้ งxสงู xลกึ (มม.) | 895x307x235 | ขนาดตวั เคร่อื งภายนอกอาคาร | 770x545x288 | ประหยดั ไฟเบอร ์5 ★</t>
        </is>
      </c>
      <c r="I125" s="2" t="inlineStr">
        <is>
          <t>5Y_Visit</t>
        </is>
      </c>
      <c r="J125" s="2" t="inlineStr">
        <is>
          <t>ทุกๆ12 เดือน</t>
        </is>
      </c>
      <c r="K125" s="4" t="n">
        <v>899</v>
      </c>
      <c r="L125" s="4" t="inlineStr"/>
      <c r="M125" s="2" t="inlineStr">
        <is>
          <t>1 ส.ค. - 31 ส.ค. 2569</t>
        </is>
      </c>
      <c r="N125" s="2" t="inlineStr">
        <is>
          <t>• ราคา 149.-(1รอบบิล แรก) | • ลด 50% 7 เดือน (รอบบิล ท ่ี2-8)</t>
        </is>
      </c>
      <c r="O125" s="4" t="inlineStr"/>
      <c r="P125" s="2" t="inlineStr"/>
      <c r="Q125" s="4" t="n">
        <v>3900</v>
      </c>
      <c r="R125" s="2" t="inlineStr">
        <is>
          <t>VISIT_5Y_12M_PRO_149(1M)_DC50%(7M)</t>
        </is>
      </c>
      <c r="S125" s="2" t="inlineStr">
        <is>
          <t>ชำระล่วงหน้า 1 เดือน (ยกเว้น OUTRIGHT)</t>
        </is>
      </c>
      <c r="T125" s="2" t="inlineStr">
        <is>
          <t>เครื่องปรับอากาศ                                   ชาระล่วงหน ้า 1 เดือน &gt;&gt; 1st Payment 1M (Advance Payment/ 1 month **ยกเว ้น OUTRIGHT)                                                               37</t>
        </is>
      </c>
      <c r="U125" s="2" t="inlineStr">
        <is>
          <t>• รอบบิล ท่ี1 (149) | • รอบบิล ท่ี2-8(449) | • รอบบิล ท่ี9-60 (899)</t>
        </is>
      </c>
      <c r="V125" s="2" t="inlineStr"/>
    </row>
    <row r="126">
      <c r="A126" s="2" t="inlineStr"/>
      <c r="B126" s="2" t="inlineStr"/>
      <c r="C126" s="2" t="inlineStr"/>
      <c r="D126" s="2" t="n">
        <v>37</v>
      </c>
      <c r="E126" s="2" t="inlineStr">
        <is>
          <t>เครื่องปรับอากาศ RAC (DUALCOOL SIQ)</t>
        </is>
      </c>
      <c r="F126" s="2" t="inlineStr">
        <is>
          <t>Subscription</t>
        </is>
      </c>
      <c r="G126" s="2" t="inlineStr">
        <is>
          <t>SIQ24B</t>
        </is>
      </c>
      <c r="H126" s="2" t="inlineStr">
        <is>
          <t>ขนาดตวั เคร่อื งภายในอาคาร | (กวา้ งxสงู xลกึ (มม.) | 895x307x235 | ขนาดตวั เคร่อื งภายนอกอาคาร | 870x650x330 | ประหยดั ไฟเบอร ์5 ★</t>
        </is>
      </c>
      <c r="I126" s="2" t="inlineStr">
        <is>
          <t>5Y_Visit</t>
        </is>
      </c>
      <c r="J126" s="2" t="inlineStr">
        <is>
          <t>ทุกๆ6 เดือน</t>
        </is>
      </c>
      <c r="K126" s="4" t="n">
        <v>1199</v>
      </c>
      <c r="L126" s="4" t="inlineStr"/>
      <c r="M126" s="2" t="inlineStr">
        <is>
          <t>1 ส.ค. - 31 ส.ค. 2569</t>
        </is>
      </c>
      <c r="N126" s="2" t="inlineStr">
        <is>
          <t>• ราคา 149.-(1รอบบิล แรก) | • ลด 50% 7 เดือน (รอบบิล ท ่ี2-8)</t>
        </is>
      </c>
      <c r="O126" s="4" t="inlineStr"/>
      <c r="P126" s="2" t="inlineStr"/>
      <c r="Q126" s="4" t="n">
        <v>5250</v>
      </c>
      <c r="R126" s="2" t="inlineStr">
        <is>
          <t>VISIT_5Y_6M_PRO_149(1M)_DC50%(7M)</t>
        </is>
      </c>
      <c r="S126" s="2" t="inlineStr">
        <is>
          <t>ชำระล่วงหน้า 1 เดือน (ยกเว้น OUTRIGHT)</t>
        </is>
      </c>
      <c r="T126" s="2" t="inlineStr">
        <is>
          <t>เครื่องปรับอากาศ                                   ชาระล่วงหน ้า 1 เดือน &gt;&gt; 1st Payment 1M (Advance Payment/ 1 month **ยกเว ้น OUTRIGHT)                                                               37</t>
        </is>
      </c>
      <c r="U126" s="2" t="inlineStr">
        <is>
          <t>• รอบบิล ท่ี1 (149) | • รอบบิล ท่ี2-8(599) | • รอบบิล ท่ี9-60 (1,199)</t>
        </is>
      </c>
      <c r="V126" s="2" t="inlineStr"/>
    </row>
    <row r="127">
      <c r="A127" s="2" t="inlineStr"/>
      <c r="B127" s="2" t="inlineStr"/>
      <c r="C127" s="2" t="inlineStr"/>
      <c r="D127" s="2" t="n">
        <v>37</v>
      </c>
      <c r="E127" s="2" t="inlineStr">
        <is>
          <t>เครื่องปรับอากาศ RAC (DUALCOOL SIQ)</t>
        </is>
      </c>
      <c r="F127" s="2" t="inlineStr">
        <is>
          <t>Subscription</t>
        </is>
      </c>
      <c r="G127" s="2" t="inlineStr">
        <is>
          <t>SIQ24B</t>
        </is>
      </c>
      <c r="H127" s="2" t="inlineStr">
        <is>
          <t>ขนาดตวั เคร่อื งภายในอาคาร | (กวา้ งxสงู xลกึ (มม.) | 895x307x235 | ขนาดตวั เคร่อื งภายนอกอาคาร | 870x650x330 | ประหยดั ไฟเบอร ์5 ★</t>
        </is>
      </c>
      <c r="I127" s="2" t="inlineStr">
        <is>
          <t>5Y_Visit</t>
        </is>
      </c>
      <c r="J127" s="2" t="inlineStr">
        <is>
          <t>ทุกๆ12 เดือน</t>
        </is>
      </c>
      <c r="K127" s="4" t="n">
        <v>1099</v>
      </c>
      <c r="L127" s="4" t="inlineStr"/>
      <c r="M127" s="2" t="inlineStr">
        <is>
          <t>1 ส.ค. - 31 ส.ค. 2569</t>
        </is>
      </c>
      <c r="N127" s="2" t="inlineStr">
        <is>
          <t>• ราคา 149.-(1รอบบิล แรก) | • ลด 50% 7 เดือน (รอบบิล ท ่ี2-8)</t>
        </is>
      </c>
      <c r="O127" s="4" t="inlineStr"/>
      <c r="P127" s="2" t="inlineStr"/>
      <c r="Q127" s="4" t="n">
        <v>4800</v>
      </c>
      <c r="R127" s="2" t="inlineStr">
        <is>
          <t>VISIT_5Y_12M_PRO_149(1M)_DC50%(7M)</t>
        </is>
      </c>
      <c r="S127" s="2" t="inlineStr">
        <is>
          <t>ชำระล่วงหน้า 1 เดือน (ยกเว้น OUTRIGHT)</t>
        </is>
      </c>
      <c r="T127" s="2" t="inlineStr">
        <is>
          <t>เครื่องปรับอากาศ                                   ชาระล่วงหน ้า 1 เดือน &gt;&gt; 1st Payment 1M (Advance Payment/ 1 month **ยกเว ้น OUTRIGHT)                                                               37</t>
        </is>
      </c>
      <c r="U127" s="2" t="inlineStr">
        <is>
          <t>• รอบบิล ท่ี1 (149) | • รอบบิล ท่ี2-8(549) | • รอบบิล ท่ี9-60 (1,099)</t>
        </is>
      </c>
      <c r="V127" s="2" t="inlineStr"/>
    </row>
    <row r="128">
      <c r="A128" s="2" t="inlineStr"/>
      <c r="B128" s="2" t="inlineStr"/>
      <c r="C128" s="2" t="inlineStr"/>
      <c r="D128" s="2" t="n">
        <v>38</v>
      </c>
      <c r="E128" s="2" t="inlineStr">
        <is>
          <t>เครื่องปรับอากาศ SAC (4 Way Cassette)</t>
        </is>
      </c>
      <c r="F128" s="2" t="inlineStr">
        <is>
          <t>Subscription</t>
        </is>
      </c>
      <c r="G128" s="2" t="inlineStr">
        <is>
          <t>ZT4Q18GPLA1.EWGHATH</t>
        </is>
      </c>
      <c r="H128" s="2" t="inlineStr">
        <is>
          <t>แอรแ์ บบ4 ทศิ ทาง | ขนาดตวั เคร่อื งภายในอาคาร | (กวา้ งxสงู xลกึ (มม.) | 840x204x840 | ขนาดตวั เคร่อื งภายนอกอาคาร | 717x483x230</t>
        </is>
      </c>
      <c r="I128" s="2" t="inlineStr">
        <is>
          <t>5Y_Visit</t>
        </is>
      </c>
      <c r="J128" s="2" t="inlineStr">
        <is>
          <t>ทุกๆ4 เดือน</t>
        </is>
      </c>
      <c r="K128" s="4" t="n">
        <v>1899</v>
      </c>
      <c r="L128" s="4" t="inlineStr"/>
      <c r="M128" s="2" t="inlineStr"/>
      <c r="N128" s="2" t="inlineStr">
        <is>
          <t>-</t>
        </is>
      </c>
      <c r="O128" s="4" t="inlineStr"/>
      <c r="P128" s="2" t="inlineStr"/>
      <c r="Q128" s="4" t="inlineStr"/>
      <c r="R128" s="2" t="inlineStr">
        <is>
          <t>VISIT_5Y_4M</t>
        </is>
      </c>
      <c r="S128" s="2" t="inlineStr">
        <is>
          <t>ชำระล่วงหน้า 1 เดือน (ยกเว้น OUTRIGHT)</t>
        </is>
      </c>
      <c r="T128" s="2" t="inlineStr">
        <is>
          <t>ชาระล่วงหน ้า 1 เดือน &gt;&gt; 1st Payment 1M (Advance Payment/ 1 month **ยกเว ้น OUTRIGHT)</t>
        </is>
      </c>
      <c r="U128" s="2" t="inlineStr"/>
      <c r="V128" s="2" t="inlineStr"/>
    </row>
    <row r="129">
      <c r="A129" s="2" t="inlineStr"/>
      <c r="B129" s="2" t="inlineStr"/>
      <c r="C129" s="2" t="inlineStr"/>
      <c r="D129" s="2" t="n">
        <v>38</v>
      </c>
      <c r="E129" s="2" t="inlineStr">
        <is>
          <t>เครื่องปรับอากาศ SAC (4 Way Cassette)</t>
        </is>
      </c>
      <c r="F129" s="2" t="inlineStr">
        <is>
          <t>Subscription</t>
        </is>
      </c>
      <c r="G129" s="2" t="inlineStr">
        <is>
          <t>ZT4Q24GPLA1.EWGHATH</t>
        </is>
      </c>
      <c r="H129" s="2" t="inlineStr">
        <is>
          <t>แอรแ์ บบ4 ทศิ ทาง | ขนาดตวั เคร่อื งภายในอาคาร | (กวา้ งxสงู xลกึ (มม.) | 840x204x840 | ขนาดตวั เคร่อื งภายนอกอาคาร | 870x650x330</t>
        </is>
      </c>
      <c r="I129" s="2" t="inlineStr">
        <is>
          <t>5Y_Visit</t>
        </is>
      </c>
      <c r="J129" s="2" t="inlineStr">
        <is>
          <t>ทุกๆ4 เดือน</t>
        </is>
      </c>
      <c r="K129" s="4" t="n">
        <v>1949</v>
      </c>
      <c r="L129" s="4" t="inlineStr"/>
      <c r="M129" s="2" t="inlineStr"/>
      <c r="N129" s="2" t="inlineStr">
        <is>
          <t>-</t>
        </is>
      </c>
      <c r="O129" s="4" t="inlineStr"/>
      <c r="P129" s="2" t="inlineStr"/>
      <c r="Q129" s="4" t="inlineStr"/>
      <c r="R129" s="2" t="inlineStr">
        <is>
          <t>VISIT_5Y_4M</t>
        </is>
      </c>
      <c r="S129" s="2" t="inlineStr">
        <is>
          <t>ชำระล่วงหน้า 1 เดือน (ยกเว้น OUTRIGHT)</t>
        </is>
      </c>
      <c r="T129" s="2" t="inlineStr">
        <is>
          <t>ชาระล่วงหน ้า 1 เดือน &gt;&gt; 1st Payment 1M (Advance Payment/ 1 month **ยกเว ้น OUTRIGHT)</t>
        </is>
      </c>
      <c r="U129" s="2" t="inlineStr"/>
      <c r="V129" s="2" t="inlineStr"/>
    </row>
    <row r="130">
      <c r="A130" s="2" t="inlineStr"/>
      <c r="B130" s="2" t="inlineStr"/>
      <c r="C130" s="2" t="inlineStr"/>
      <c r="D130" s="2" t="n">
        <v>38</v>
      </c>
      <c r="E130" s="2" t="inlineStr">
        <is>
          <t>เครื่องปรับอากาศ SAC (4 Way Cassette)</t>
        </is>
      </c>
      <c r="F130" s="2" t="inlineStr">
        <is>
          <t>Subscription</t>
        </is>
      </c>
      <c r="G130" s="2" t="inlineStr">
        <is>
          <t>ZT4Q36GNLA1.EWGHATH</t>
        </is>
      </c>
      <c r="H130" s="2" t="inlineStr">
        <is>
          <t>แอรแ์ บบ4 ทิศทาง Phase (220V) | ขนาดตวั เคร่อื งภายในอาคาร | (กวา้ งxสงู xลกึ (มม.) | 840x246x840 | ขนาดตวั เคร่อื งภายนอกอาคาร | 950x834x330</t>
        </is>
      </c>
      <c r="I130" s="2" t="inlineStr">
        <is>
          <t>5Y_Visit</t>
        </is>
      </c>
      <c r="J130" s="2" t="inlineStr">
        <is>
          <t>ทุกๆ4 เดือน</t>
        </is>
      </c>
      <c r="K130" s="4" t="n">
        <v>2349</v>
      </c>
      <c r="L130" s="4" t="inlineStr"/>
      <c r="M130" s="2" t="inlineStr"/>
      <c r="N130" s="2" t="inlineStr">
        <is>
          <t>-</t>
        </is>
      </c>
      <c r="O130" s="4" t="inlineStr"/>
      <c r="P130" s="2" t="inlineStr"/>
      <c r="Q130" s="4" t="inlineStr"/>
      <c r="R130" s="2" t="inlineStr">
        <is>
          <t>VISIT_5Y_4M</t>
        </is>
      </c>
      <c r="S130" s="2" t="inlineStr">
        <is>
          <t>ชำระล่วงหน้า 1 เดือน (ยกเว้น OUTRIGHT)</t>
        </is>
      </c>
      <c r="T130" s="2" t="inlineStr">
        <is>
          <t>ชาระล่วงหน ้า 1 เดือน &gt;&gt; 1st Payment 1M (Advance Payment/ 1 month **ยกเว ้น OUTRIGHT)</t>
        </is>
      </c>
      <c r="U130" s="2" t="inlineStr"/>
      <c r="V130" s="2" t="inlineStr"/>
    </row>
    <row r="131">
      <c r="A131" s="2" t="inlineStr"/>
      <c r="B131" s="2" t="inlineStr"/>
      <c r="C131" s="2" t="inlineStr"/>
      <c r="D131" s="2" t="n">
        <v>38</v>
      </c>
      <c r="E131" s="2" t="inlineStr">
        <is>
          <t>เครื่องปรับอากาศ SAC (4 Way Cassette)</t>
        </is>
      </c>
      <c r="F131" s="2" t="inlineStr">
        <is>
          <t>Subscription</t>
        </is>
      </c>
      <c r="G131" s="2" t="inlineStr">
        <is>
          <t>ZT4Q48GMLA1.EWGHATH</t>
        </is>
      </c>
      <c r="H131" s="2" t="inlineStr">
        <is>
          <t>แอรแ์ บบ4 ทิศทาง Phase (220V) | ขนาดตวั เคร่อื งภายในอาคาร | (กวา้ งxสงู xลกึ (มม.) | 840x288x840 | ขนาดตวั เคร่อื งภายนอกอาคาร | 950x834x330</t>
        </is>
      </c>
      <c r="I131" s="2" t="inlineStr">
        <is>
          <t>5Y_Visit</t>
        </is>
      </c>
      <c r="J131" s="2" t="inlineStr">
        <is>
          <t>ทุกๆ4 เดือน</t>
        </is>
      </c>
      <c r="K131" s="4" t="n">
        <v>2499</v>
      </c>
      <c r="L131" s="4" t="inlineStr"/>
      <c r="M131" s="2" t="inlineStr"/>
      <c r="N131" s="2" t="inlineStr">
        <is>
          <t>-</t>
        </is>
      </c>
      <c r="O131" s="4" t="inlineStr"/>
      <c r="P131" s="2" t="inlineStr"/>
      <c r="Q131" s="4" t="inlineStr"/>
      <c r="R131" s="2" t="inlineStr">
        <is>
          <t>VISIT_5Y_4M</t>
        </is>
      </c>
      <c r="S131" s="2" t="inlineStr">
        <is>
          <t>ชำระล่วงหน้า 1 เดือน (ยกเว้น OUTRIGHT)</t>
        </is>
      </c>
      <c r="T131" s="2" t="inlineStr">
        <is>
          <t>ชาระล่วงหน ้า 1 เดือน &gt;&gt; 1st Payment 1M (Advance Payment/ 1 month **ยกเว ้น OUTRIGHT)</t>
        </is>
      </c>
      <c r="U131" s="2" t="inlineStr"/>
      <c r="V131" s="2" t="inlineStr"/>
    </row>
    <row r="132">
      <c r="A132" s="2" t="inlineStr"/>
      <c r="B132" s="2" t="inlineStr"/>
      <c r="C132" s="2" t="inlineStr"/>
      <c r="D132" s="2" t="n">
        <v>39</v>
      </c>
      <c r="E132" s="2" t="inlineStr">
        <is>
          <t>เครื่องปรับอากาศ SAC (1 Way Cassette)</t>
        </is>
      </c>
      <c r="F132" s="2" t="inlineStr">
        <is>
          <t>Subscription</t>
        </is>
      </c>
      <c r="G132" s="2" t="inlineStr">
        <is>
          <t>ZT1Q12GULA1.EWGHATH</t>
        </is>
      </c>
      <c r="H132" s="2" t="inlineStr">
        <is>
          <t>แอรแ์ บบ1 ทศิ ทาง | ขนาดตวั เครอ่ื งภายในอาคาร | (กวา้ งxสงู xลกึ (มม.) | 860x132x450 | ขนาดตวั เครอ่ื งภายนอกอาคาร | 717x483x230</t>
        </is>
      </c>
      <c r="I132" s="2" t="inlineStr">
        <is>
          <t>5Y_Visit</t>
        </is>
      </c>
      <c r="J132" s="2" t="inlineStr">
        <is>
          <t>ทุกๆ4 เดือน</t>
        </is>
      </c>
      <c r="K132" s="4" t="n">
        <v>1499</v>
      </c>
      <c r="L132" s="4" t="inlineStr"/>
      <c r="M132" s="2" t="inlineStr"/>
      <c r="N132" s="2" t="inlineStr">
        <is>
          <t>-</t>
        </is>
      </c>
      <c r="O132" s="4" t="inlineStr"/>
      <c r="P132" s="2" t="inlineStr"/>
      <c r="Q132" s="4" t="inlineStr"/>
      <c r="R132" s="2" t="inlineStr">
        <is>
          <t>VISIT_5Y_4M</t>
        </is>
      </c>
      <c r="S132" s="2" t="inlineStr">
        <is>
          <t>ชำระล่วงหน้า 1 เดือน (ยกเว้น OUTRIGHT)</t>
        </is>
      </c>
      <c r="T132" s="2" t="inlineStr">
        <is>
          <t>ชาระล่วงหน ้า 1 เดือน &gt;&gt; 1st Payment 1M (Advance Payment/ 1 month **ยกเว ้น OUTRIGHT)</t>
        </is>
      </c>
      <c r="U132" s="2" t="inlineStr"/>
      <c r="V132" s="2" t="inlineStr"/>
    </row>
    <row r="133">
      <c r="A133" s="2" t="inlineStr"/>
      <c r="B133" s="2" t="inlineStr"/>
      <c r="C133" s="2" t="inlineStr"/>
      <c r="D133" s="2" t="n">
        <v>39</v>
      </c>
      <c r="E133" s="2" t="inlineStr">
        <is>
          <t>เครื่องปรับอากาศ SAC (1 Way Cassette)</t>
        </is>
      </c>
      <c r="F133" s="2" t="inlineStr">
        <is>
          <t>Subscription</t>
        </is>
      </c>
      <c r="G133" s="2" t="inlineStr">
        <is>
          <t>ZT1Q18GTLA1.EWGHATH</t>
        </is>
      </c>
      <c r="H133" s="2" t="inlineStr">
        <is>
          <t>แอรแ์ บบ1 ทศิ ทาง | ขนาดตวั เครอ่ื งภายในอาคาร | (กวา้ งxสงู xลกึ (มม.) | 1,180x132x450 | ขนาดตวั เครอ่ื งภายนอกอาคาร | 770x545x288</t>
        </is>
      </c>
      <c r="I133" s="2" t="inlineStr">
        <is>
          <t>5Y_Visit</t>
        </is>
      </c>
      <c r="J133" s="2" t="inlineStr">
        <is>
          <t>ทุกๆ4 เดือน</t>
        </is>
      </c>
      <c r="K133" s="4" t="n">
        <v>1599</v>
      </c>
      <c r="L133" s="4" t="inlineStr"/>
      <c r="M133" s="2" t="inlineStr"/>
      <c r="N133" s="2" t="inlineStr">
        <is>
          <t>-</t>
        </is>
      </c>
      <c r="O133" s="4" t="inlineStr"/>
      <c r="P133" s="2" t="inlineStr"/>
      <c r="Q133" s="4" t="inlineStr"/>
      <c r="R133" s="2" t="inlineStr">
        <is>
          <t>VISIT_5Y_4M</t>
        </is>
      </c>
      <c r="S133" s="2" t="inlineStr">
        <is>
          <t>ชำระล่วงหน้า 1 เดือน (ยกเว้น OUTRIGHT)</t>
        </is>
      </c>
      <c r="T133" s="2" t="inlineStr">
        <is>
          <t>ชาระล่วงหน ้า 1 เดือน &gt;&gt; 1st Payment 1M (Advance Payment/ 1 month **ยกเว ้น OUTRIGHT)</t>
        </is>
      </c>
      <c r="U133" s="2" t="inlineStr"/>
      <c r="V133" s="2" t="inlineStr"/>
    </row>
    <row r="134">
      <c r="A134" s="2" t="inlineStr"/>
      <c r="B134" s="2" t="inlineStr"/>
      <c r="C134" s="2" t="inlineStr"/>
      <c r="D134" s="2" t="n">
        <v>39</v>
      </c>
      <c r="E134" s="2" t="inlineStr">
        <is>
          <t>เครื่องปรับอากาศ SAC (1 Way Cassette)</t>
        </is>
      </c>
      <c r="F134" s="2" t="inlineStr">
        <is>
          <t>Subscription</t>
        </is>
      </c>
      <c r="G134" s="2" t="inlineStr">
        <is>
          <t>ZT1Q24GTLA1.EWGHATH</t>
        </is>
      </c>
      <c r="H134" s="2" t="inlineStr">
        <is>
          <t>แอรแ์ บบ1 ทศิ ทาง | ขนาดตวั เครอ่ื งภายในอาคาร | (กวา้ งxสงู xลกึ (มม.) | 1,180x132x450 | ขนาดตวั เครอ่ื งภายนอกอาคาร | 870x650x330</t>
        </is>
      </c>
      <c r="I134" s="2" t="inlineStr">
        <is>
          <t>5Y_Visit</t>
        </is>
      </c>
      <c r="J134" s="2" t="inlineStr">
        <is>
          <t>ทุกๆ4 เดือน</t>
        </is>
      </c>
      <c r="K134" s="4" t="n">
        <v>1799</v>
      </c>
      <c r="L134" s="4" t="inlineStr"/>
      <c r="M134" s="2" t="inlineStr"/>
      <c r="N134" s="2" t="inlineStr">
        <is>
          <t>-</t>
        </is>
      </c>
      <c r="O134" s="4" t="inlineStr"/>
      <c r="P134" s="2" t="inlineStr"/>
      <c r="Q134" s="4" t="inlineStr"/>
      <c r="R134" s="2" t="inlineStr">
        <is>
          <t>VISIT_5Y_4M</t>
        </is>
      </c>
      <c r="S134" s="2" t="inlineStr">
        <is>
          <t>ชำระล่วงหน้า 1 เดือน (ยกเว้น OUTRIGHT)</t>
        </is>
      </c>
      <c r="T134" s="2" t="inlineStr">
        <is>
          <t>ชาระล่วงหน ้า 1 เดือน &gt;&gt; 1st Payment 1M (Advance Payment/ 1 month **ยกเว ้น OUTRIGHT)</t>
        </is>
      </c>
      <c r="U134" s="2" t="inlineStr"/>
      <c r="V134" s="2" t="inlineStr"/>
    </row>
    <row r="135">
      <c r="A135" s="2" t="inlineStr"/>
      <c r="B135" s="2" t="inlineStr"/>
      <c r="C135" s="2" t="inlineStr"/>
      <c r="D135" s="2" t="n">
        <v>40</v>
      </c>
      <c r="E135" s="2" t="inlineStr">
        <is>
          <t>เครื่องปรับอากาศ SAC (Round Cassette)</t>
        </is>
      </c>
      <c r="F135" s="2" t="inlineStr">
        <is>
          <t>Subscription</t>
        </is>
      </c>
      <c r="G135" s="2" t="inlineStr">
        <is>
          <t>ZTRQ36GYLA1.EWGHATH</t>
        </is>
      </c>
      <c r="H135" s="2" t="inlineStr">
        <is>
          <t>แอรแ์ บบวงกลมม (คาสเซท็ รอบทศิ ทาง) | Phase (220V) | ขนาดตวั เครอ่ื งภายในอาคาร | (กวา้ งxสงู xลกึ (มม.) | 1050x330x1050 | ขนาดตวั เครอ่ื งภายนอกอาคาร | 950x834x330</t>
        </is>
      </c>
      <c r="I135" s="2" t="inlineStr">
        <is>
          <t>5Y_Visit</t>
        </is>
      </c>
      <c r="J135" s="2" t="inlineStr">
        <is>
          <t>ทุกๆ4 เดือน</t>
        </is>
      </c>
      <c r="K135" s="4" t="n">
        <v>2599</v>
      </c>
      <c r="L135" s="4" t="inlineStr"/>
      <c r="M135" s="2" t="inlineStr"/>
      <c r="N135" s="2" t="inlineStr">
        <is>
          <t>-</t>
        </is>
      </c>
      <c r="O135" s="4" t="inlineStr"/>
      <c r="P135" s="2" t="inlineStr"/>
      <c r="Q135" s="4" t="inlineStr"/>
      <c r="R135" s="2" t="inlineStr">
        <is>
          <t>VISIT_5Y_4M</t>
        </is>
      </c>
      <c r="S135" s="2" t="inlineStr">
        <is>
          <t>ชำระล่วงหน้า 1 เดือน (ยกเว้น OUTRIGHT)</t>
        </is>
      </c>
      <c r="T135" s="2" t="inlineStr">
        <is>
          <t>ชาระล่วงหน ้า 1 เดือน &gt;&gt; 1st Payment 1M (Advance Payment/ 1 month **ยกเว ้น OUTRIGHT)</t>
        </is>
      </c>
      <c r="U135" s="2" t="inlineStr"/>
      <c r="V135" s="2" t="inlineStr"/>
    </row>
    <row r="136">
      <c r="A136" s="2" t="inlineStr"/>
      <c r="B136" s="2" t="inlineStr"/>
      <c r="C136" s="2" t="inlineStr"/>
      <c r="D136" s="2" t="n">
        <v>40</v>
      </c>
      <c r="E136" s="2" t="inlineStr">
        <is>
          <t>เครื่องปรับอากาศ SAC (Round Cassette)</t>
        </is>
      </c>
      <c r="F136" s="2" t="inlineStr">
        <is>
          <t>Subscription</t>
        </is>
      </c>
      <c r="G136" s="2" t="inlineStr">
        <is>
          <t>ZTRQ48GYLA1.EWGHATH</t>
        </is>
      </c>
      <c r="H136" s="2" t="inlineStr">
        <is>
          <t>แอรแ์ บบวงกลมม (คาสเซท็ รอบทศิ ทาง) | Phase (220V) | ขนาดตวั เครอ่ื งภายในอาคาร | (กวา้ งxสงู xลกึ (มม.) | 1050x330x1050 | ขนาดตวั เครอ่ื งภายนอกอาคาร | 950x834x330</t>
        </is>
      </c>
      <c r="I136" s="2" t="inlineStr">
        <is>
          <t>5Y_Visit</t>
        </is>
      </c>
      <c r="J136" s="2" t="inlineStr">
        <is>
          <t>ทุกๆ4 เดือน</t>
        </is>
      </c>
      <c r="K136" s="4" t="n">
        <v>2799</v>
      </c>
      <c r="L136" s="4" t="inlineStr"/>
      <c r="M136" s="2" t="inlineStr"/>
      <c r="N136" s="2" t="inlineStr">
        <is>
          <t>-</t>
        </is>
      </c>
      <c r="O136" s="4" t="inlineStr"/>
      <c r="P136" s="2" t="inlineStr"/>
      <c r="Q136" s="4" t="inlineStr"/>
      <c r="R136" s="2" t="inlineStr">
        <is>
          <t>VISIT_5Y_4M</t>
        </is>
      </c>
      <c r="S136" s="2" t="inlineStr">
        <is>
          <t>ชำระล่วงหน้า 1 เดือน (ยกเว้น OUTRIGHT)</t>
        </is>
      </c>
      <c r="T136" s="2" t="inlineStr">
        <is>
          <t>ชาระล่วงหน ้า 1 เดือน &gt;&gt; 1st Payment 1M (Advance Payment/ 1 month **ยกเว ้น OUTRIGHT)</t>
        </is>
      </c>
      <c r="U136" s="2" t="inlineStr"/>
      <c r="V136" s="2" t="inlineStr"/>
    </row>
    <row r="137">
      <c r="A137" s="2" t="inlineStr"/>
      <c r="B137" s="2" t="inlineStr"/>
      <c r="C137" s="2" t="inlineStr"/>
      <c r="D137" s="2" t="n">
        <v>41</v>
      </c>
      <c r="E137" s="2" t="inlineStr">
        <is>
          <t>โทรทัศน์</t>
        </is>
      </c>
      <c r="F137" s="2" t="inlineStr">
        <is>
          <t>Subscription</t>
        </is>
      </c>
      <c r="G137" s="2" t="inlineStr">
        <is>
          <t>100MRGB96BS.ATM</t>
        </is>
      </c>
      <c r="H137" s="2" t="inlineStr">
        <is>
          <t>ขนาดทวี แี บบไมร่ วมขาตงั้ | (WxHxD mm) | 2230 x 1277 x 49.9 | ขนาดทวี แี บบรวมขาตงั้ | (WxHxD mm) | 2230 x 1372 x 434 | **มรี โีมท</t>
        </is>
      </c>
      <c r="I137" s="2" t="inlineStr">
        <is>
          <t>No Service / 5Y</t>
        </is>
      </c>
      <c r="J137" s="2" t="inlineStr">
        <is>
          <t>No Service</t>
        </is>
      </c>
      <c r="K137" s="4" t="n">
        <v>4499</v>
      </c>
      <c r="L137" s="4" t="n">
        <v>26994</v>
      </c>
      <c r="M137" s="2" t="inlineStr">
        <is>
          <t>10 ส.ค. - 31 ส.ค. 2569</t>
        </is>
      </c>
      <c r="N137" s="2" t="inlineStr">
        <is>
          <t>• Advance payment 50% 12 บิล แรก | • 13M~20M (8 Months 50% Discount)</t>
        </is>
      </c>
      <c r="O137" s="4" t="inlineStr"/>
      <c r="P137" s="2" t="inlineStr"/>
      <c r="Q137" s="4" t="n">
        <v>18000</v>
      </c>
      <c r="R137" s="2" t="inlineStr">
        <is>
          <t>NOSERVICE_5Y_PRO_ADV50%(12M)_DC50%(8M)</t>
        </is>
      </c>
      <c r="S137" s="2" t="inlineStr">
        <is>
          <t>ชำระล่วงหน้า 6 เดือน (Advance 50% / 12 บิล)</t>
        </is>
      </c>
      <c r="T137" s="2" t="inlineStr"/>
      <c r="U137" s="2" t="inlineStr">
        <is>
          <t>• รอบบิล ท ่ี1-12 (2,249.50) | • รอบบิล ท ่ี13 - 20 (2,249) | • รอบบิล ท ่ี21 - 60 (4,499)</t>
        </is>
      </c>
      <c r="V137" s="2" t="inlineStr"/>
    </row>
    <row r="138">
      <c r="A138" s="2" t="inlineStr"/>
      <c r="B138" s="2" t="inlineStr"/>
      <c r="C138" s="2" t="inlineStr"/>
      <c r="D138" s="2" t="n">
        <v>42</v>
      </c>
      <c r="E138" s="2" t="inlineStr">
        <is>
          <t>โทรทัศน์ + Sound bar</t>
        </is>
      </c>
      <c r="F138" s="2" t="inlineStr">
        <is>
          <t>Subscription</t>
        </is>
      </c>
      <c r="G138" s="2" t="inlineStr">
        <is>
          <t>OLED77C6PSA.S80TY</t>
        </is>
      </c>
      <c r="H138" s="2" t="inlineStr">
        <is>
          <t>(OLED77C6PSA+S80TY) | Sound bar 480W ขนาด | 1000 x 63 x 135 mm | ขนาด Sub Woofer | 201.7 x 407.0 x 403.0 mm</t>
        </is>
      </c>
      <c r="I138" s="2" t="inlineStr">
        <is>
          <t>No Service / 5Y</t>
        </is>
      </c>
      <c r="J138" s="2" t="inlineStr">
        <is>
          <t>No Service</t>
        </is>
      </c>
      <c r="K138" s="4" t="n">
        <v>1999</v>
      </c>
      <c r="L138" s="4" t="n">
        <v>11994</v>
      </c>
      <c r="M138" s="2" t="inlineStr">
        <is>
          <t>1 ส.ค. - 31 ส.ค. 2569</t>
        </is>
      </c>
      <c r="N138" s="2" t="inlineStr">
        <is>
          <t>• Advance payment 50% 12 บิล แรก | • 13M~15M (3 Months 50% Discount) | • แถมฟร ีSound Bar S80TY.DTHALLK</t>
        </is>
      </c>
      <c r="O138" s="4" t="inlineStr"/>
      <c r="P138" s="2" t="inlineStr"/>
      <c r="Q138" s="4" t="n">
        <v>3000</v>
      </c>
      <c r="R138" s="2" t="inlineStr">
        <is>
          <t>NOSERVICE_5Y_PRO_ADV50%(12M)_DC50%(3M)_FREE_GIFT</t>
        </is>
      </c>
      <c r="S138" s="2" t="inlineStr">
        <is>
          <t>ชำระล่วงหน้า 6 เดือน (Advance 50% / 12 บิล)</t>
        </is>
      </c>
      <c r="T138" s="2" t="inlineStr"/>
      <c r="U138" s="2" t="inlineStr">
        <is>
          <t>• รอบบิล ท ่ี1 - 12 (999.50) | • รอบบิล ท ่ี13 - 15 (999) | • รอบบิล ท ่ี16 - 60 (1,999)</t>
        </is>
      </c>
      <c r="V138" s="2" t="inlineStr"/>
    </row>
    <row r="139">
      <c r="A139" s="2" t="inlineStr"/>
      <c r="B139" s="2" t="inlineStr"/>
      <c r="C139" s="2" t="inlineStr"/>
      <c r="D139" s="2" t="n">
        <v>42</v>
      </c>
      <c r="E139" s="2" t="inlineStr">
        <is>
          <t>โทรทัศน์ + Sound bar</t>
        </is>
      </c>
      <c r="F139" s="2" t="inlineStr">
        <is>
          <t>Subscription</t>
        </is>
      </c>
      <c r="G139" s="2" t="inlineStr">
        <is>
          <t>OLED65C6PSA.S80TY</t>
        </is>
      </c>
      <c r="H139" s="2" t="inlineStr">
        <is>
          <t>(OLED65C6PSA+S80TY) | Sound bar 480W ขนาด | 1000 x 63 x 135 mm | ขนาด Sub Woofer | 201.7 x 407.0 x 403.0 mm</t>
        </is>
      </c>
      <c r="I139" s="2" t="inlineStr">
        <is>
          <t>No Service / 5Y</t>
        </is>
      </c>
      <c r="J139" s="2" t="inlineStr">
        <is>
          <t>No Service</t>
        </is>
      </c>
      <c r="K139" s="4" t="n">
        <v>1299</v>
      </c>
      <c r="L139" s="4" t="n">
        <v>7794</v>
      </c>
      <c r="M139" s="2" t="inlineStr">
        <is>
          <t>1 ส.ค. - 31 ส.ค. 2569</t>
        </is>
      </c>
      <c r="N139" s="2" t="inlineStr">
        <is>
          <t>• Advance payment 50% 12 บิล แรก | • 13M~15M (3 Months 50% Discount) | • แถมฟร ีSound Bar S80TY.DTHALLK</t>
        </is>
      </c>
      <c r="O139" s="4" t="inlineStr"/>
      <c r="P139" s="2" t="inlineStr"/>
      <c r="Q139" s="4" t="n">
        <v>1950</v>
      </c>
      <c r="R139" s="2" t="inlineStr">
        <is>
          <t>NOSERVICE_5Y_PRO_ADV50%(12M)_DC50%(3M)_FREE_GIFT</t>
        </is>
      </c>
      <c r="S139" s="2" t="inlineStr">
        <is>
          <t>ชำระล่วงหน้า 6 เดือน (Advance 50% / 12 บิล)</t>
        </is>
      </c>
      <c r="T139" s="2" t="inlineStr"/>
      <c r="U139" s="2" t="inlineStr">
        <is>
          <t>• รอบบิล ท ่ี1 - 12 (649.50) | • รอบบิล ท ่ี13 - 15 (649) | • รอบบิล ท ่ี16 - 60 (1,299)</t>
        </is>
      </c>
      <c r="V139" s="2" t="inlineStr"/>
    </row>
    <row r="140">
      <c r="A140" s="2" t="inlineStr"/>
      <c r="B140" s="2" t="inlineStr"/>
      <c r="C140" s="2" t="inlineStr"/>
      <c r="D140" s="2" t="n">
        <v>42</v>
      </c>
      <c r="E140" s="2" t="inlineStr">
        <is>
          <t>โทรทัศน์ + Sound bar</t>
        </is>
      </c>
      <c r="F140" s="2" t="inlineStr">
        <is>
          <t>Subscription</t>
        </is>
      </c>
      <c r="G140" s="2" t="inlineStr">
        <is>
          <t>OLED55C6PSA.S30A</t>
        </is>
      </c>
      <c r="H140" s="2" t="inlineStr">
        <is>
          <t>(OLED55C6PSA+S30A) | Sound bar 150W ขนาด | 720 x 63 x 80 mm | ขนาด Sub Woofer | 220 x 345 x 220 mm</t>
        </is>
      </c>
      <c r="I140" s="2" t="inlineStr">
        <is>
          <t>No Service / 5Y</t>
        </is>
      </c>
      <c r="J140" s="2" t="inlineStr">
        <is>
          <t>No Service</t>
        </is>
      </c>
      <c r="K140" s="4" t="n">
        <v>1099</v>
      </c>
      <c r="L140" s="4" t="n">
        <v>6594</v>
      </c>
      <c r="M140" s="2" t="inlineStr">
        <is>
          <t>1 ส.ค. - 31 ส.ค. 2569</t>
        </is>
      </c>
      <c r="N140" s="2" t="inlineStr">
        <is>
          <t>• Advance payment 50% 12 บิล แรก | • 13M~15M (3 Months 50% Discount) | • แถมฟร ีSound Bar S30A.ATHALLK</t>
        </is>
      </c>
      <c r="O140" s="4" t="inlineStr"/>
      <c r="P140" s="2" t="inlineStr"/>
      <c r="Q140" s="4" t="n">
        <v>1650</v>
      </c>
      <c r="R140" s="2" t="inlineStr">
        <is>
          <t>NOSERVICE_5Y_PRO_ADV50%(12M)_DC50%(3M)_FREE_GIFT</t>
        </is>
      </c>
      <c r="S140" s="2" t="inlineStr">
        <is>
          <t>ชำระล่วงหน้า 6 เดือน (Advance 50% / 12 บิล)</t>
        </is>
      </c>
      <c r="T140" s="2" t="inlineStr"/>
      <c r="U140" s="2" t="inlineStr">
        <is>
          <t>• รอบบิล ท ่ี1 - 12 (549.50) | • รอบบิล ท ่ี13 - 15 (549) | • รอบบิล ท ่ี16 - 60 (1,099)</t>
        </is>
      </c>
      <c r="V140" s="2" t="inlineStr"/>
    </row>
    <row r="141">
      <c r="A141" s="2" t="inlineStr"/>
      <c r="B141" s="2" t="inlineStr"/>
      <c r="C141" s="2" t="inlineStr"/>
      <c r="D141" s="2" t="n">
        <v>43</v>
      </c>
      <c r="E141" s="2" t="inlineStr">
        <is>
          <t>โทรทัศน์ Lifestyle</t>
        </is>
      </c>
      <c r="F141" s="2" t="inlineStr">
        <is>
          <t>Subscription</t>
        </is>
      </c>
      <c r="G141" s="2" t="inlineStr">
        <is>
          <t>27LX6TDGA.ATM</t>
        </is>
      </c>
      <c r="H141" s="2" t="inlineStr">
        <is>
          <t>Life Style TV |  | LG StanbyME2 | ขนาดทวี แี บบไมร่ วมขาตงั้ (WxHxD mm) | 623 x 364 x 28.5 | ขนาดทวี แี บบรวมขาตงั้ (WxHxD mm) | 623 x 1265 x 398 | **มรี โีมท</t>
        </is>
      </c>
      <c r="I141" s="2" t="inlineStr">
        <is>
          <t>No Service / 5Y</t>
        </is>
      </c>
      <c r="J141" s="2" t="inlineStr">
        <is>
          <t>No Service</t>
        </is>
      </c>
      <c r="K141" s="4" t="n">
        <v>749</v>
      </c>
      <c r="L141" s="4" t="n">
        <v>4494</v>
      </c>
      <c r="M141" s="2" t="inlineStr">
        <is>
          <t>1 ส.ค. - 31 ส.ค. 2569</t>
        </is>
      </c>
      <c r="N141" s="2" t="inlineStr">
        <is>
          <t>• Advance payment 50% 12 บิล แรก | • 13M~20M (8 Months 50% Discount)</t>
        </is>
      </c>
      <c r="O141" s="4" t="inlineStr"/>
      <c r="P141" s="2" t="inlineStr"/>
      <c r="Q141" s="4" t="n">
        <v>3000</v>
      </c>
      <c r="R141" s="2" t="inlineStr">
        <is>
          <t>NOSERVICE_5Y_PRO_ADV50%(12M)_DC50%(8M)</t>
        </is>
      </c>
      <c r="S141" s="2" t="inlineStr">
        <is>
          <t>ชำระล่วงหน้า 6 เดือน (Advance 50% / 12 บิล)</t>
        </is>
      </c>
      <c r="T141" s="2" t="inlineStr"/>
      <c r="U141" s="2" t="inlineStr">
        <is>
          <t>• รอบบิล ท ่ี1-12 (374.50) | • รอบบิล ท ่ี13 - 20 (374) | • รอบบิล ท ่ี21 - 60 (749)</t>
        </is>
      </c>
      <c r="V141" s="2" t="inlineStr"/>
    </row>
    <row r="142">
      <c r="A142" s="2" t="inlineStr"/>
      <c r="B142" s="2" t="inlineStr"/>
      <c r="C142" s="2" t="inlineStr"/>
      <c r="D142" s="2" t="n">
        <v>43</v>
      </c>
      <c r="E142" s="2" t="inlineStr">
        <is>
          <t>โทรทัศน์ Lifestyle</t>
        </is>
      </c>
      <c r="F142" s="2" t="inlineStr">
        <is>
          <t>Subscription</t>
        </is>
      </c>
      <c r="G142" s="2" t="inlineStr">
        <is>
          <t>27LX6TDGA.GRAB</t>
        </is>
      </c>
      <c r="H142" s="2" t="inlineStr">
        <is>
          <t>Life Style TV |  | (27LX6TDGA.ATM+GRAB) | LG StanbyME2 | ขนาดทวี แี บบไมร่ วมขาตงั้ (WxHxD mm) | 623 x 364 x 28.5 | ขนาดทวี แี บบรวมขาตงั้ (WxHxD mm) | 623 x 1265 x 398 | **มรี โีมท</t>
        </is>
      </c>
      <c r="I142" s="2" t="inlineStr">
        <is>
          <t>No Service / 5Y</t>
        </is>
      </c>
      <c r="J142" s="2" t="inlineStr">
        <is>
          <t>No Service</t>
        </is>
      </c>
      <c r="K142" s="4" t="n">
        <v>749</v>
      </c>
      <c r="L142" s="4" t="n">
        <v>4494</v>
      </c>
      <c r="M142" s="2" t="inlineStr">
        <is>
          <t>1 ส.ค. - 31 ส.ค. 2569</t>
        </is>
      </c>
      <c r="N142" s="2" t="inlineStr">
        <is>
          <t>• Advance payment 50% 12 บิล แรก | • 13M~15M (3 Months 50% Discount) | • แถมฟร ีxboom GRAB</t>
        </is>
      </c>
      <c r="O142" s="4" t="inlineStr"/>
      <c r="P142" s="2" t="inlineStr"/>
      <c r="Q142" s="4" t="n">
        <v>1125</v>
      </c>
      <c r="R142" s="2" t="inlineStr">
        <is>
          <t>NOSERVICE_5Y_PRO_ADV50%(12M)_DC50%(3M)_FREE_GIFT</t>
        </is>
      </c>
      <c r="S142" s="2" t="inlineStr">
        <is>
          <t>ชำระล่วงหน้า 6 เดือน (Advance 50% / 12 บิล)</t>
        </is>
      </c>
      <c r="T142" s="2" t="inlineStr"/>
      <c r="U142" s="2" t="inlineStr">
        <is>
          <t>• รอบบิล ท ่ี1-12 (374.50) | • รอบบิล ท ่ี13 - 15 (374) | • รอบบิล ท ่ี16 - 60 (749)</t>
        </is>
      </c>
      <c r="V142" s="2" t="inlineStr"/>
    </row>
    <row r="143">
      <c r="A143" s="2" t="inlineStr"/>
      <c r="B143" s="2" t="inlineStr"/>
      <c r="C143" s="2" t="inlineStr"/>
      <c r="D143" s="2" t="n">
        <v>44</v>
      </c>
      <c r="E143" s="2" t="inlineStr">
        <is>
          <t>โทรทัศน์ OLED</t>
        </is>
      </c>
      <c r="F143" s="2" t="inlineStr">
        <is>
          <t>Subscription</t>
        </is>
      </c>
      <c r="G143" s="2" t="inlineStr">
        <is>
          <t>OLED77C6PSA.ATM</t>
        </is>
      </c>
      <c r="H143" s="2" t="inlineStr">
        <is>
          <t>ขนาดทวี แี บบไมร่ วมขาตงั้ | (WxHxD mm) | 1711 x 982 x 47.1 | ขนาดทวี แี บบรวมขาตงั้ | (WxHxD mm) | 1711 x 1035 x 267</t>
        </is>
      </c>
      <c r="I143" s="2" t="inlineStr">
        <is>
          <t>No Service / 5Y</t>
        </is>
      </c>
      <c r="J143" s="2" t="inlineStr">
        <is>
          <t>No Service</t>
        </is>
      </c>
      <c r="K143" s="4" t="n">
        <v>1999</v>
      </c>
      <c r="L143" s="4" t="n">
        <v>11994</v>
      </c>
      <c r="M143" s="2" t="inlineStr">
        <is>
          <t>1 ส.ค. - 31 ส.ค. 2569</t>
        </is>
      </c>
      <c r="N143" s="2" t="inlineStr">
        <is>
          <t>• Advance payment 50% 12 บิล แรก | • 13M~20M (8 Months 50% Discount)</t>
        </is>
      </c>
      <c r="O143" s="4" t="inlineStr"/>
      <c r="P143" s="2" t="inlineStr"/>
      <c r="Q143" s="4" t="n">
        <v>8000</v>
      </c>
      <c r="R143" s="2" t="inlineStr">
        <is>
          <t>NOSERVICE_5Y_PRO_ADV50%(12M)_DC50%(8M)</t>
        </is>
      </c>
      <c r="S143" s="2" t="inlineStr">
        <is>
          <t>ชำระล่วงหน้า 6 เดือน (Advance 50% / 12 บิล)</t>
        </is>
      </c>
      <c r="T143" s="2" t="inlineStr"/>
      <c r="U143" s="2" t="inlineStr">
        <is>
          <t>• รอบบิล ท ่ี1-12 (999.50) | • รอบบิล ท ่ี13 - 20 (999) | • รอบบิล ท ่ี21 - 60 (1,999)</t>
        </is>
      </c>
      <c r="V143" s="2" t="inlineStr"/>
    </row>
    <row r="144">
      <c r="A144" s="2" t="inlineStr"/>
      <c r="B144" s="2" t="inlineStr"/>
      <c r="C144" s="2" t="inlineStr"/>
      <c r="D144" s="2" t="n">
        <v>44</v>
      </c>
      <c r="E144" s="2" t="inlineStr">
        <is>
          <t>โทรทัศน์ OLED</t>
        </is>
      </c>
      <c r="F144" s="2" t="inlineStr">
        <is>
          <t>Subscription</t>
        </is>
      </c>
      <c r="G144" s="2" t="inlineStr">
        <is>
          <t>OLED65C6PSA.ATM</t>
        </is>
      </c>
      <c r="H144" s="2" t="inlineStr">
        <is>
          <t>ขนาดทวี แี บบไมร่ วมขาตงั้ | (WxHxD mm) | 1441 x 826 x 45.1 | ขนาดทวี แี บบรวมขาตงั้ | (WxHxD mm) | 1441 x 880 x 230</t>
        </is>
      </c>
      <c r="I144" s="2" t="inlineStr">
        <is>
          <t>No Service / 5Y</t>
        </is>
      </c>
      <c r="J144" s="2" t="inlineStr">
        <is>
          <t>No Service</t>
        </is>
      </c>
      <c r="K144" s="4" t="n">
        <v>1299</v>
      </c>
      <c r="L144" s="4" t="n">
        <v>7794</v>
      </c>
      <c r="M144" s="2" t="inlineStr">
        <is>
          <t>1 ส.ค. - 31 ส.ค. 2569</t>
        </is>
      </c>
      <c r="N144" s="2" t="inlineStr">
        <is>
          <t>• Advance payment 50% 12 บิล แรก | • 13M~20M (8 Months 50% Discount)</t>
        </is>
      </c>
      <c r="O144" s="4" t="inlineStr"/>
      <c r="P144" s="2" t="inlineStr"/>
      <c r="Q144" s="4" t="n">
        <v>5200</v>
      </c>
      <c r="R144" s="2" t="inlineStr">
        <is>
          <t>NOSERVICE_5Y_PRO_ADV50%(12M)_DC50%(8M)</t>
        </is>
      </c>
      <c r="S144" s="2" t="inlineStr">
        <is>
          <t>ชำระล่วงหน้า 6 เดือน (Advance 50% / 12 บิล)</t>
        </is>
      </c>
      <c r="T144" s="2" t="inlineStr"/>
      <c r="U144" s="2" t="inlineStr">
        <is>
          <t>• รอบบิล ท ่ี1-12 (649.50) | • รอบบิล ท ่ี13 - 20 (649) | • รอบบิล ท ่ี21 - 60 (1,299)</t>
        </is>
      </c>
      <c r="V144" s="2" t="inlineStr"/>
    </row>
    <row r="145">
      <c r="A145" s="2" t="inlineStr"/>
      <c r="B145" s="2" t="inlineStr"/>
      <c r="C145" s="2" t="inlineStr"/>
      <c r="D145" s="2" t="n">
        <v>44</v>
      </c>
      <c r="E145" s="2" t="inlineStr">
        <is>
          <t>โทรทัศน์ OLED</t>
        </is>
      </c>
      <c r="F145" s="2" t="inlineStr">
        <is>
          <t>Subscription</t>
        </is>
      </c>
      <c r="G145" s="2" t="inlineStr">
        <is>
          <t>OLED55C6PSA.ATM</t>
        </is>
      </c>
      <c r="H145" s="2" t="inlineStr">
        <is>
          <t>ขนาดทวี แี บบไมร่ วมขาตงั้ | (WxHxD mm) | 1222 x 703 x 45.1 | ขนาดทวี แี บบรวมขาตงั้ | (WxHxD mm) | 1222 x 757 x 230</t>
        </is>
      </c>
      <c r="I145" s="2" t="inlineStr">
        <is>
          <t>No Service / 5Y</t>
        </is>
      </c>
      <c r="J145" s="2" t="inlineStr">
        <is>
          <t>No Service</t>
        </is>
      </c>
      <c r="K145" s="4" t="n">
        <v>1099</v>
      </c>
      <c r="L145" s="4" t="n">
        <v>6594</v>
      </c>
      <c r="M145" s="2" t="inlineStr">
        <is>
          <t>1 ส.ค. - 31 ส.ค. 2569</t>
        </is>
      </c>
      <c r="N145" s="2" t="inlineStr">
        <is>
          <t>• Advance payment 50% 12 บิล แรก | • 13M~20M (8 Months 50% Discount)</t>
        </is>
      </c>
      <c r="O145" s="4" t="inlineStr"/>
      <c r="P145" s="2" t="inlineStr"/>
      <c r="Q145" s="4" t="n">
        <v>4400</v>
      </c>
      <c r="R145" s="2" t="inlineStr">
        <is>
          <t>NOSERVICE_5Y_PRO_ADV50%(12M)_DC50%(8M)</t>
        </is>
      </c>
      <c r="S145" s="2" t="inlineStr">
        <is>
          <t>ชำระล่วงหน้า 6 เดือน (Advance 50% / 12 บิล)</t>
        </is>
      </c>
      <c r="T145" s="2" t="inlineStr"/>
      <c r="U145" s="2" t="inlineStr">
        <is>
          <t>• รอบบิล ท ่ี1-12 (549.50) | • รอบบิล ท ่ี13 - 20 (549) | • รอบบิล ท ่ี21 - 60 (1,099)</t>
        </is>
      </c>
      <c r="V145" s="2" t="inlineStr"/>
    </row>
    <row r="146">
      <c r="A146" s="2" t="inlineStr"/>
      <c r="B146" s="2" t="inlineStr"/>
      <c r="C146" s="2" t="inlineStr"/>
      <c r="D146" s="2" t="n">
        <v>45</v>
      </c>
      <c r="E146" s="2" t="inlineStr">
        <is>
          <t>โทรทัศน์ QNED</t>
        </is>
      </c>
      <c r="F146" s="2" t="inlineStr">
        <is>
          <t>Subscription</t>
        </is>
      </c>
      <c r="G146" s="2" t="inlineStr">
        <is>
          <t>100QNED86BS.ATM</t>
        </is>
      </c>
      <c r="H146" s="2" t="inlineStr">
        <is>
          <t>ขนาดทวี แี บบไมร่ วมขาตงั้ (WxHxD mm) | 2230 x 1277 x 49.9 | ขนาดทวี แี บบรวมขาตงั้ (WxHxD mm) | 2230 x 1372 x 434</t>
        </is>
      </c>
      <c r="I146" s="2" t="inlineStr">
        <is>
          <t>No Service / 5Y</t>
        </is>
      </c>
      <c r="J146" s="2" t="inlineStr">
        <is>
          <t>No Service</t>
        </is>
      </c>
      <c r="K146" s="4" t="n">
        <v>2599</v>
      </c>
      <c r="L146" s="4" t="n">
        <v>15594</v>
      </c>
      <c r="M146" s="2" t="inlineStr">
        <is>
          <t>1 ส.ค. - 31 ส.ค. 2569</t>
        </is>
      </c>
      <c r="N146" s="2" t="inlineStr">
        <is>
          <t>• Advance payment 50% 12 บิล แรก</t>
        </is>
      </c>
      <c r="O146" s="4" t="inlineStr"/>
      <c r="P146" s="2" t="inlineStr"/>
      <c r="Q146" s="4" t="inlineStr"/>
      <c r="R146" s="2" t="inlineStr">
        <is>
          <t>NOSERVICE_5Y_PRO_ADV50%(12M)</t>
        </is>
      </c>
      <c r="S146" s="2" t="inlineStr">
        <is>
          <t>ชำระล่วงหน้า 6 เดือน (Advance 50% / 12 บิล)</t>
        </is>
      </c>
      <c r="T146" s="2" t="inlineStr"/>
      <c r="U146" s="2" t="inlineStr">
        <is>
          <t>• รอบบิล ท ่ี1-12 (1,299.50) | • รอบบิล ท ่ี13 - 60 (2,599)</t>
        </is>
      </c>
      <c r="V146" s="2" t="inlineStr"/>
    </row>
    <row r="147">
      <c r="A147" s="2" t="inlineStr"/>
      <c r="B147" s="2" t="inlineStr"/>
      <c r="C147" s="2" t="inlineStr"/>
      <c r="D147" s="2" t="n">
        <v>45</v>
      </c>
      <c r="E147" s="2" t="inlineStr">
        <is>
          <t>โทรทัศน์ QNED</t>
        </is>
      </c>
      <c r="F147" s="2" t="inlineStr">
        <is>
          <t>Subscription</t>
        </is>
      </c>
      <c r="G147" s="2" t="inlineStr">
        <is>
          <t>85QNED80BSA.ATM</t>
        </is>
      </c>
      <c r="H147" s="2" t="inlineStr">
        <is>
          <t>ขนาดทวี แี บบไมร่ วมขาตงั้ (WxHxD mm) | 1889 x 1087 x 67.0 | ขนาดทวี แี บบรวมขาตงั้ (WxHxD mm) | 1889 x 1149 x 362</t>
        </is>
      </c>
      <c r="I147" s="2" t="inlineStr">
        <is>
          <t>No Service / 5Y</t>
        </is>
      </c>
      <c r="J147" s="2" t="inlineStr">
        <is>
          <t>No Service</t>
        </is>
      </c>
      <c r="K147" s="4" t="n">
        <v>1349</v>
      </c>
      <c r="L147" s="4" t="n">
        <v>8094</v>
      </c>
      <c r="M147" s="2" t="inlineStr">
        <is>
          <t>1 ส.ค. - 31 ส.ค. 2569</t>
        </is>
      </c>
      <c r="N147" s="2" t="inlineStr">
        <is>
          <t>• Advance payment 50% 12 บิล แรก</t>
        </is>
      </c>
      <c r="O147" s="4" t="inlineStr"/>
      <c r="P147" s="2" t="inlineStr"/>
      <c r="Q147" s="4" t="inlineStr"/>
      <c r="R147" s="2" t="inlineStr">
        <is>
          <t>NOSERVICE_5Y_PRO_ADV50%(12M)</t>
        </is>
      </c>
      <c r="S147" s="2" t="inlineStr">
        <is>
          <t>ชำระล่วงหน้า 6 เดือน (Advance 50% / 12 บิล)</t>
        </is>
      </c>
      <c r="T147" s="2" t="inlineStr"/>
      <c r="U147" s="2" t="inlineStr">
        <is>
          <t>• รอบบิล ท ่ี1-12 (674.50) | • รอบบิล ท ่ี13 - 60 (1,349)</t>
        </is>
      </c>
      <c r="V147" s="2" t="inlineStr"/>
    </row>
    <row r="148">
      <c r="A148" s="2" t="inlineStr"/>
      <c r="B148" s="2" t="inlineStr"/>
      <c r="C148" s="2" t="inlineStr"/>
      <c r="D148" s="2" t="n">
        <v>45</v>
      </c>
      <c r="E148" s="2" t="inlineStr">
        <is>
          <t>โทรทัศน์ QNED</t>
        </is>
      </c>
      <c r="F148" s="2" t="inlineStr">
        <is>
          <t>Subscription</t>
        </is>
      </c>
      <c r="G148" s="2" t="inlineStr">
        <is>
          <t>65QNED80BSA.ATM</t>
        </is>
      </c>
      <c r="H148" s="2" t="inlineStr">
        <is>
          <t>ขนาดทวี แี บบไมร่ วมขาตงั้ (WxHxD mm) | 1455 x 841 x 67.9 | ขนาดทวี แี บบรวมขาตงั้ (WxHxD mm) | 1455 x 904 x 269</t>
        </is>
      </c>
      <c r="I148" s="2" t="inlineStr">
        <is>
          <t>No Service / 5Y</t>
        </is>
      </c>
      <c r="J148" s="2" t="inlineStr">
        <is>
          <t>No Service</t>
        </is>
      </c>
      <c r="K148" s="4" t="n">
        <v>649</v>
      </c>
      <c r="L148" s="4" t="n">
        <v>3894</v>
      </c>
      <c r="M148" s="2" t="inlineStr">
        <is>
          <t>1 ส.ค. - 31 ส.ค. 2569</t>
        </is>
      </c>
      <c r="N148" s="2" t="inlineStr">
        <is>
          <t>• Advance payment 50% 12 บิล แรก</t>
        </is>
      </c>
      <c r="O148" s="4" t="inlineStr"/>
      <c r="P148" s="2" t="inlineStr"/>
      <c r="Q148" s="4" t="inlineStr"/>
      <c r="R148" s="2" t="inlineStr">
        <is>
          <t>NOSERVICE_5Y_PRO_ADV50%(12M)</t>
        </is>
      </c>
      <c r="S148" s="2" t="inlineStr">
        <is>
          <t>ชำระล่วงหน้า 6 เดือน (Advance 50% / 12 บิล)</t>
        </is>
      </c>
      <c r="T148" s="2" t="inlineStr"/>
      <c r="U148" s="2" t="inlineStr">
        <is>
          <t>• รอบบิล ท ่ี1-12 (324.50) | • รอบบิล ท ่ี13 - 60 (649)</t>
        </is>
      </c>
      <c r="V148" s="2" t="inlineStr"/>
    </row>
    <row r="149">
      <c r="A149" s="2" t="inlineStr"/>
      <c r="B149" s="2" t="inlineStr"/>
      <c r="C149" s="2" t="inlineStr"/>
      <c r="D149" s="2" t="n">
        <v>45</v>
      </c>
      <c r="E149" s="2" t="inlineStr">
        <is>
          <t>โทรทัศน์ QNED</t>
        </is>
      </c>
      <c r="F149" s="2" t="inlineStr">
        <is>
          <t>Subscription</t>
        </is>
      </c>
      <c r="G149" s="2" t="inlineStr">
        <is>
          <t>55QNED80BSA.ATM</t>
        </is>
      </c>
      <c r="H149" s="2" t="inlineStr">
        <is>
          <t>ขนาดทีวีแบบไม่รวมขาตงั้ (WxHxD mm) | 1236 x 718 x 67.9 | ขนาดทวี แี บบรวมขาตงั้ (WxHxD mm) | 1236 x 780 x 230</t>
        </is>
      </c>
      <c r="I149" s="2" t="inlineStr">
        <is>
          <t>No Service / 5Y</t>
        </is>
      </c>
      <c r="J149" s="2" t="inlineStr">
        <is>
          <t>No Service</t>
        </is>
      </c>
      <c r="K149" s="4" t="n">
        <v>549</v>
      </c>
      <c r="L149" s="4" t="n">
        <v>3294</v>
      </c>
      <c r="M149" s="2" t="inlineStr">
        <is>
          <t>1 ส.ค. - 31 ส.ค. 2569</t>
        </is>
      </c>
      <c r="N149" s="2" t="inlineStr">
        <is>
          <t>• Advance payment 50% 12 บิล แรก</t>
        </is>
      </c>
      <c r="O149" s="4" t="inlineStr"/>
      <c r="P149" s="2" t="inlineStr"/>
      <c r="Q149" s="4" t="inlineStr"/>
      <c r="R149" s="2" t="inlineStr">
        <is>
          <t>NOSERVICE_5Y_PRO_ADV50%(12M)</t>
        </is>
      </c>
      <c r="S149" s="2" t="inlineStr">
        <is>
          <t>ชำระล่วงหน้า 6 เดือน (Advance 50% / 12 บิล)</t>
        </is>
      </c>
      <c r="T149" s="2" t="inlineStr"/>
      <c r="U149" s="2" t="inlineStr">
        <is>
          <t>• รอบบิล ท ่ี1-12 (274.50) | • รอบบิล ท ่ี13 - 60 (549)</t>
        </is>
      </c>
      <c r="V149" s="2" t="inlineStr"/>
    </row>
    <row r="150">
      <c r="A150" s="2" t="inlineStr"/>
      <c r="B150" s="2" t="inlineStr"/>
      <c r="C150" s="2" t="inlineStr"/>
      <c r="D150" s="2" t="n">
        <v>46</v>
      </c>
      <c r="E150" s="2" t="inlineStr">
        <is>
          <t>โทรทัศน์ NANO/UHD</t>
        </is>
      </c>
      <c r="F150" s="2" t="inlineStr">
        <is>
          <t>Subscription</t>
        </is>
      </c>
      <c r="G150" s="2" t="inlineStr">
        <is>
          <t>75NU855BPSA.ATM</t>
        </is>
      </c>
      <c r="H150" s="2" t="inlineStr">
        <is>
          <t>ขนาดทวี แี บบไมร่ วมขาตงั้ (WxHxD mm) | 1669 x 963 x 72.1 | ขนาดทวี แี บบรวมขาตงั้ (WxHxD mm) | 1669 x1026 x 361</t>
        </is>
      </c>
      <c r="I150" s="2" t="inlineStr">
        <is>
          <t>No Service / 5Y</t>
        </is>
      </c>
      <c r="J150" s="2" t="inlineStr">
        <is>
          <t>No Service</t>
        </is>
      </c>
      <c r="K150" s="4" t="n">
        <v>699</v>
      </c>
      <c r="L150" s="4" t="n">
        <v>4194</v>
      </c>
      <c r="M150" s="2" t="inlineStr">
        <is>
          <t>1 ส.ค. - 31 ส.ค. 2569</t>
        </is>
      </c>
      <c r="N150" s="2" t="inlineStr">
        <is>
          <t>• Advance payment 50% 12 บิล แรก</t>
        </is>
      </c>
      <c r="O150" s="4" t="inlineStr"/>
      <c r="P150" s="2" t="inlineStr"/>
      <c r="Q150" s="4" t="inlineStr"/>
      <c r="R150" s="2" t="inlineStr">
        <is>
          <t>NOSERVICE_5Y_PRO_ADV50%(12M)</t>
        </is>
      </c>
      <c r="S150" s="2" t="inlineStr">
        <is>
          <t>ชำระล่วงหน้า 6 เดือน (Advance 50% / 12 บิล)</t>
        </is>
      </c>
      <c r="T150" s="2" t="inlineStr"/>
      <c r="U150" s="2" t="inlineStr">
        <is>
          <t>• รอบบิล ท ่ี1-12 (349.50) | • รอบบิล ท ่ี13 - 60 (699)</t>
        </is>
      </c>
      <c r="V150" s="2" t="inlineStr"/>
    </row>
    <row r="151">
      <c r="A151" s="2" t="inlineStr"/>
      <c r="B151" s="2" t="inlineStr"/>
      <c r="C151" s="2" t="inlineStr"/>
      <c r="D151" s="2" t="n">
        <v>46</v>
      </c>
      <c r="E151" s="2" t="inlineStr">
        <is>
          <t>โทรทัศน์ NANO/UHD</t>
        </is>
      </c>
      <c r="F151" s="2" t="inlineStr">
        <is>
          <t>Subscription</t>
        </is>
      </c>
      <c r="G151" s="2" t="inlineStr">
        <is>
          <t>65NU855BPSA.ATM</t>
        </is>
      </c>
      <c r="H151" s="2" t="inlineStr">
        <is>
          <t>ขนาดทวี แี บบไมร่ วมขาตงั้ (WxHxD mm) | 1447 x 838 x 70.8 | ขนาดทวี แี บบรวมขาตงั้ (WxHxD mm) | 1447 x 901 x 269</t>
        </is>
      </c>
      <c r="I151" s="2" t="inlineStr">
        <is>
          <t>No Service / 5Y</t>
        </is>
      </c>
      <c r="J151" s="2" t="inlineStr">
        <is>
          <t>No Service</t>
        </is>
      </c>
      <c r="K151" s="4" t="n">
        <v>549</v>
      </c>
      <c r="L151" s="4" t="n">
        <v>3294</v>
      </c>
      <c r="M151" s="2" t="inlineStr">
        <is>
          <t>1 ส.ค. - 31 ส.ค. 2569</t>
        </is>
      </c>
      <c r="N151" s="2" t="inlineStr">
        <is>
          <t>• Advance payment 50% 12 บิล แรก</t>
        </is>
      </c>
      <c r="O151" s="4" t="inlineStr"/>
      <c r="P151" s="2" t="inlineStr"/>
      <c r="Q151" s="4" t="inlineStr"/>
      <c r="R151" s="2" t="inlineStr">
        <is>
          <t>NOSERVICE_5Y_PRO_ADV50%(12M)</t>
        </is>
      </c>
      <c r="S151" s="2" t="inlineStr">
        <is>
          <t>ชำระล่วงหน้า 6 เดือน (Advance 50% / 12 บิล)</t>
        </is>
      </c>
      <c r="T151" s="2" t="inlineStr"/>
      <c r="U151" s="2" t="inlineStr">
        <is>
          <t>• รอบบิล ท ่ี1-12 (274.50) | • รอบบิล ท ่ี13 - 60 (549)</t>
        </is>
      </c>
      <c r="V151" s="2" t="inlineStr"/>
    </row>
    <row r="152">
      <c r="A152" s="2" t="inlineStr"/>
      <c r="B152" s="2" t="inlineStr"/>
      <c r="C152" s="2" t="inlineStr"/>
      <c r="D152" s="2" t="n">
        <v>47</v>
      </c>
      <c r="E152" s="2" t="inlineStr">
        <is>
          <t>โทรทัศน์ Lifestyle</t>
        </is>
      </c>
      <c r="F152" s="2" t="inlineStr">
        <is>
          <t>Subscription</t>
        </is>
      </c>
      <c r="G152" s="2" t="inlineStr">
        <is>
          <t>32LX6BDGA.ATM</t>
        </is>
      </c>
      <c r="H152" s="2" t="inlineStr">
        <is>
          <t>Life Style TV | LG StanbyME 2 Max |  | **มรี โีมท</t>
        </is>
      </c>
      <c r="I152" s="2" t="inlineStr">
        <is>
          <t>No Service / 5Y</t>
        </is>
      </c>
      <c r="J152" s="2" t="inlineStr">
        <is>
          <t>No Service</t>
        </is>
      </c>
      <c r="K152" s="4" t="n">
        <v>849</v>
      </c>
      <c r="L152" s="4" t="n">
        <v>5094</v>
      </c>
      <c r="M152" s="2" t="inlineStr">
        <is>
          <t>1 ส.ค.- 31 ส.ค. 2569</t>
        </is>
      </c>
      <c r="N152" s="2" t="inlineStr">
        <is>
          <t>• Advance payment 50% 12 บิล แรก | • 13M~20M (8 Months 50% Discount)</t>
        </is>
      </c>
      <c r="O152" s="4" t="inlineStr"/>
      <c r="P152" s="2" t="inlineStr"/>
      <c r="Q152" s="4" t="n">
        <v>3400</v>
      </c>
      <c r="R152" s="2" t="inlineStr">
        <is>
          <t>NOSERVICE_5Y_PRO_ADV50%(12M)_DC50%(8M)</t>
        </is>
      </c>
      <c r="S152" s="2" t="inlineStr">
        <is>
          <t>ชำระล่วงหน้า 6 เดือน (Advance 50% / 12 บิล)</t>
        </is>
      </c>
      <c r="T152" s="2" t="inlineStr">
        <is>
          <t>ของแถมที่บรรจุมาในกล่อง</t>
        </is>
      </c>
      <c r="U152" s="2" t="inlineStr">
        <is>
          <t>• รอบบิล ท ่ี1 – 12 (424.50) | • รอบบิล ท ่ี13 – 20 (424) | • รอบบิล ท ่ี21 – 60 (849)</t>
        </is>
      </c>
      <c r="V152" s="2" t="inlineStr"/>
    </row>
    <row r="153">
      <c r="A153" s="2" t="inlineStr"/>
      <c r="B153" s="2" t="inlineStr"/>
      <c r="C153" s="2" t="inlineStr"/>
      <c r="D153" s="2" t="n">
        <v>48</v>
      </c>
      <c r="E153" s="2" t="inlineStr">
        <is>
          <t>มอนิเตอร์</t>
        </is>
      </c>
      <c r="F153" s="2" t="inlineStr">
        <is>
          <t>Subscription</t>
        </is>
      </c>
      <c r="G153" s="2" t="inlineStr">
        <is>
          <t>45GX950A-B.ATM</t>
        </is>
      </c>
      <c r="H153" s="2" t="inlineStr">
        <is>
          <t>LG UltraGear 45" OLED Dual-Mode | 5K2K 0.03ms, DisplayHDR True Black | ขนาดแบบรวมขาตงั้ (WxHxD mm) | 991.6 x 665.6 x 342 *ไมม่ รี โีมท</t>
        </is>
      </c>
      <c r="I153" s="2" t="inlineStr">
        <is>
          <t>No Service / 5Y</t>
        </is>
      </c>
      <c r="J153" s="2" t="inlineStr">
        <is>
          <t>No Service</t>
        </is>
      </c>
      <c r="K153" s="4" t="n">
        <v>1499</v>
      </c>
      <c r="L153" s="4" t="n">
        <v>8994</v>
      </c>
      <c r="M153" s="2" t="inlineStr">
        <is>
          <t>1 ส.ค. - 31 ส.ค. 2569</t>
        </is>
      </c>
      <c r="N153" s="2" t="inlineStr">
        <is>
          <t>• Advance payment 50% 12 บิล แรก</t>
        </is>
      </c>
      <c r="O153" s="4" t="inlineStr"/>
      <c r="P153" s="2" t="inlineStr"/>
      <c r="Q153" s="4" t="inlineStr"/>
      <c r="R153" s="2" t="inlineStr">
        <is>
          <t>NOSERVICE_5Y_PRO_ADV50%(12M)</t>
        </is>
      </c>
      <c r="S153" s="2" t="inlineStr">
        <is>
          <t>ชำระล่วงหน้า 6 เดือน (Advance 50% / 12 บิล)</t>
        </is>
      </c>
      <c r="T153" s="2" t="inlineStr"/>
      <c r="U153" s="2" t="inlineStr">
        <is>
          <t>• รอบบิล ท ่ี1-12 (749.50) | • รอบบิล ท ่ี13 - 60 (1,499)</t>
        </is>
      </c>
      <c r="V153" s="2" t="inlineStr"/>
    </row>
    <row r="154">
      <c r="A154" s="2" t="inlineStr"/>
      <c r="B154" s="2" t="inlineStr"/>
      <c r="C154" s="2" t="inlineStr"/>
      <c r="D154" s="2" t="n">
        <v>48</v>
      </c>
      <c r="E154" s="2" t="inlineStr">
        <is>
          <t>มอนิเตอร์</t>
        </is>
      </c>
      <c r="F154" s="2" t="inlineStr">
        <is>
          <t>Subscription</t>
        </is>
      </c>
      <c r="G154" s="2" t="inlineStr">
        <is>
          <t>52G930B-B.ATM</t>
        </is>
      </c>
      <c r="H154" s="2" t="inlineStr">
        <is>
          <t>LG UltraGear evo G9| จอเกมมงิ่ 52” | The World’s Largest 5K2K 240Hz | ขนาดแบบรวมขาตงั้ (WxHxD mm) | 1174.6 x 713.1 x 350 *ไมม่ รี โีมท</t>
        </is>
      </c>
      <c r="I154" s="2" t="inlineStr">
        <is>
          <t>No Service / 5Y</t>
        </is>
      </c>
      <c r="J154" s="2" t="inlineStr">
        <is>
          <t>No Service</t>
        </is>
      </c>
      <c r="K154" s="4" t="n">
        <v>1199</v>
      </c>
      <c r="L154" s="4" t="n">
        <v>7194</v>
      </c>
      <c r="M154" s="2" t="inlineStr">
        <is>
          <t>1 ส.ค. - 31 ส.ค. 2569</t>
        </is>
      </c>
      <c r="N154" s="2" t="inlineStr">
        <is>
          <t>• Advance payment 50% 12 บิล แรก</t>
        </is>
      </c>
      <c r="O154" s="4" t="inlineStr"/>
      <c r="P154" s="2" t="inlineStr"/>
      <c r="Q154" s="4" t="inlineStr"/>
      <c r="R154" s="2" t="inlineStr">
        <is>
          <t>NOSERVICE_5Y_PRO_ADV50%(12M)</t>
        </is>
      </c>
      <c r="S154" s="2" t="inlineStr">
        <is>
          <t>ชำระล่วงหน้า 6 เดือน (Advance 50% / 12 บิล)</t>
        </is>
      </c>
      <c r="T154" s="2" t="inlineStr"/>
      <c r="U154" s="2" t="inlineStr">
        <is>
          <t>• รอบบิล ท ่ี1-12 (599.50) | • รอบบิล ท ่ี13 - 60 (1,199)</t>
        </is>
      </c>
      <c r="V154" s="2" t="inlineStr"/>
    </row>
    <row r="155">
      <c r="A155" s="2" t="inlineStr"/>
      <c r="B155" s="2" t="inlineStr"/>
      <c r="C155" s="2" t="inlineStr"/>
      <c r="D155" s="2" t="n">
        <v>48</v>
      </c>
      <c r="E155" s="2" t="inlineStr">
        <is>
          <t>มอนิเตอร์</t>
        </is>
      </c>
      <c r="F155" s="2" t="inlineStr">
        <is>
          <t>Subscription</t>
        </is>
      </c>
      <c r="G155" s="2" t="inlineStr">
        <is>
          <t>40U990A-W.ATM</t>
        </is>
      </c>
      <c r="H155" s="2" t="inlineStr">
        <is>
          <t>LG UltraFine 40 น้วิ |40U990A| Nano IPS | Black 5K2K with Thunderbolt 5 | ขนาดแบบรวมขาตงั้ (WxHxD mm) | 947.7 x 614.3 x 260 *ไมม่ รี โีมท</t>
        </is>
      </c>
      <c r="I155" s="2" t="inlineStr">
        <is>
          <t>No Service / 5Y</t>
        </is>
      </c>
      <c r="J155" s="2" t="inlineStr">
        <is>
          <t>No Service</t>
        </is>
      </c>
      <c r="K155" s="4" t="n">
        <v>999</v>
      </c>
      <c r="L155" s="4" t="n">
        <v>5994</v>
      </c>
      <c r="M155" s="2" t="inlineStr">
        <is>
          <t>1 ส.ค. - 31 ส.ค. 2569</t>
        </is>
      </c>
      <c r="N155" s="2" t="inlineStr">
        <is>
          <t>• Advance payment 50% 12 บิล แรก</t>
        </is>
      </c>
      <c r="O155" s="4" t="inlineStr"/>
      <c r="P155" s="2" t="inlineStr"/>
      <c r="Q155" s="4" t="inlineStr"/>
      <c r="R155" s="2" t="inlineStr">
        <is>
          <t>NOSERVICE_5Y_PRO_ADV50%(12M)</t>
        </is>
      </c>
      <c r="S155" s="2" t="inlineStr">
        <is>
          <t>ชำระล่วงหน้า 6 เดือน (Advance 50% / 12 บิล)</t>
        </is>
      </c>
      <c r="T155" s="2" t="inlineStr"/>
      <c r="U155" s="2" t="inlineStr">
        <is>
          <t>• รอบบิล ท ่ี1-12 (499.50) | • รอบบิล ท ่ี13 - 60 (999)</t>
        </is>
      </c>
      <c r="V155" s="2" t="inlineStr"/>
    </row>
    <row r="156">
      <c r="A156" s="2" t="inlineStr"/>
      <c r="B156" s="2" t="inlineStr"/>
      <c r="C156" s="2" t="inlineStr"/>
      <c r="D156" s="2" t="n">
        <v>48</v>
      </c>
      <c r="E156" s="2" t="inlineStr">
        <is>
          <t>มอนิเตอร์</t>
        </is>
      </c>
      <c r="F156" s="2" t="inlineStr">
        <is>
          <t>Subscription</t>
        </is>
      </c>
      <c r="G156" s="2" t="inlineStr">
        <is>
          <t>34U650A-B.ATM</t>
        </is>
      </c>
      <c r="H156" s="2" t="inlineStr">
        <is>
          <t>“34” WQHD IPS 100Hz” IPS, | Curved (3800R) IPS 100Hz | ขนาดแบบรวมขาตงั้ (WxHxD mm) | 816.7x535.2x230 *ไมม่ รี โีมท</t>
        </is>
      </c>
      <c r="I156" s="2" t="inlineStr">
        <is>
          <t>No Service / 5Y</t>
        </is>
      </c>
      <c r="J156" s="2" t="inlineStr">
        <is>
          <t>No Service</t>
        </is>
      </c>
      <c r="K156" s="4" t="n">
        <v>399</v>
      </c>
      <c r="L156" s="4" t="n">
        <v>2394</v>
      </c>
      <c r="M156" s="2" t="inlineStr">
        <is>
          <t>1 ส.ค. - 31 ส.ค. 2569</t>
        </is>
      </c>
      <c r="N156" s="2" t="inlineStr">
        <is>
          <t>• Advance payment 50% 12 บิล แรก</t>
        </is>
      </c>
      <c r="O156" s="4" t="inlineStr"/>
      <c r="P156" s="2" t="inlineStr"/>
      <c r="Q156" s="4" t="inlineStr"/>
      <c r="R156" s="2" t="inlineStr">
        <is>
          <t>NOSERVICE_5Y_PRO_ADV50%(12M)</t>
        </is>
      </c>
      <c r="S156" s="2" t="inlineStr">
        <is>
          <t>ชำระล่วงหน้า 6 เดือน (Advance 50% / 12 บิล)</t>
        </is>
      </c>
      <c r="T156" s="2" t="inlineStr"/>
      <c r="U156" s="2" t="inlineStr">
        <is>
          <t>• รอบบิล ท ่ี1-12 (199.50) | • รอบบิล ท ่ี13 - 60 (399)</t>
        </is>
      </c>
      <c r="V156" s="2" t="inlineStr"/>
    </row>
    <row r="157">
      <c r="A157" s="2" t="inlineStr"/>
      <c r="B157" s="2" t="inlineStr"/>
      <c r="C157" s="2" t="inlineStr"/>
      <c r="D157" s="2" t="n">
        <v>48</v>
      </c>
      <c r="E157" s="2" t="inlineStr">
        <is>
          <t>มอนิเตอร์</t>
        </is>
      </c>
      <c r="F157" s="2" t="inlineStr">
        <is>
          <t>Subscription</t>
        </is>
      </c>
      <c r="G157" s="2" t="inlineStr">
        <is>
          <t>32U889SA-W.ATM</t>
        </is>
      </c>
      <c r="H157" s="2" t="inlineStr">
        <is>
          <t>จอมอนิเตอร์31.5" 4K IPS Smart Monitor | Swing จอสมั ผสั ขาตงั้หมนุ ได้ | ขนาดแบบรวมขาตงั้ (WxHxD mm) | 727.4 x 1312.3 x 420 *มรี โีมท</t>
        </is>
      </c>
      <c r="I157" s="2" t="inlineStr">
        <is>
          <t>No Service / 5Y</t>
        </is>
      </c>
      <c r="J157" s="2" t="inlineStr">
        <is>
          <t>No Service</t>
        </is>
      </c>
      <c r="K157" s="4" t="n">
        <v>699</v>
      </c>
      <c r="L157" s="4" t="n">
        <v>4194</v>
      </c>
      <c r="M157" s="2" t="inlineStr">
        <is>
          <t>1 ส.ค. - 31 ส.ค. 2569</t>
        </is>
      </c>
      <c r="N157" s="2" t="inlineStr">
        <is>
          <t>• Advance payment 50% 12 บิล แรก | • 13M~20M (8 Months 50% Discount)</t>
        </is>
      </c>
      <c r="O157" s="4" t="inlineStr"/>
      <c r="P157" s="2" t="inlineStr"/>
      <c r="Q157" s="4" t="n">
        <v>2800</v>
      </c>
      <c r="R157" s="2" t="inlineStr">
        <is>
          <t>NOSERVICE_5Y_PRO_ADV50%(12M) _DC50%(8M)</t>
        </is>
      </c>
      <c r="S157" s="2" t="inlineStr">
        <is>
          <t>ชำระล่วงหน้า 6 เดือน (Advance 50% / 12 บิล)</t>
        </is>
      </c>
      <c r="T157" s="2" t="inlineStr"/>
      <c r="U157" s="2" t="inlineStr">
        <is>
          <t>• รอบบิล ท ่ี1-12 (349.50) | • รอบบิล ท ่ี13 - 20 (349) | • รอบบิล ท ่ี21 - 60 (699)</t>
        </is>
      </c>
      <c r="V157" s="2" t="inlineStr"/>
    </row>
    <row r="158">
      <c r="A158" s="2" t="inlineStr"/>
      <c r="B158" s="2" t="inlineStr"/>
      <c r="C158" s="2" t="inlineStr"/>
      <c r="D158" s="2" t="n">
        <v>49</v>
      </c>
      <c r="E158" s="2" t="inlineStr">
        <is>
          <t>มอนิเตอร์ + Grab</t>
        </is>
      </c>
      <c r="F158" s="2" t="inlineStr">
        <is>
          <t>Subscription</t>
        </is>
      </c>
      <c r="G158" s="2" t="inlineStr">
        <is>
          <t>32U889.GRAB</t>
        </is>
      </c>
      <c r="H158" s="2" t="inlineStr">
        <is>
          <t>(32U889SA-W+GRAB) | จอมอนิเตอร์31.5" 4K IPS | Smart Monitor | Swing จอสมั ผสั ขาตงั้หมนุ ได้ | ขนาดแบบรวมขาตงั้ (WxHxD mm) | 727.4 x 1312.3 x 420 *มรี โีมท</t>
        </is>
      </c>
      <c r="I158" s="2" t="inlineStr">
        <is>
          <t>No Service / 5Y</t>
        </is>
      </c>
      <c r="J158" s="2" t="inlineStr">
        <is>
          <t>No Service</t>
        </is>
      </c>
      <c r="K158" s="4" t="n">
        <v>699</v>
      </c>
      <c r="L158" s="4" t="n">
        <v>4194</v>
      </c>
      <c r="M158" s="2" t="inlineStr">
        <is>
          <t>11 ส.ค. - 31 ส.ค. 2569</t>
        </is>
      </c>
      <c r="N158" s="2" t="inlineStr">
        <is>
          <t>• Advance payment 50% 12 บิล แรก | • 13M~15M (3 Months 50% Discount)</t>
        </is>
      </c>
      <c r="O158" s="4" t="inlineStr"/>
      <c r="P158" s="2" t="inlineStr"/>
      <c r="Q158" s="4" t="n">
        <v>1050</v>
      </c>
      <c r="R158" s="2" t="inlineStr">
        <is>
          <t>NOSERVICE_5Y_PRO_ADV50%(12M)_DC50%(3M)</t>
        </is>
      </c>
      <c r="S158" s="2" t="inlineStr">
        <is>
          <t>ชำระล่วงหน้า 6 เดือน (Advance 50% / 12 บิล)</t>
        </is>
      </c>
      <c r="T158" s="2" t="inlineStr"/>
      <c r="U158" s="2" t="inlineStr">
        <is>
          <t>• รอบบิล ท ่ี1-12 (349.50) | • รอบบิล ท ่ี13 - 15 (349) | • รอบบิล ท ่ี16 - 60 (699)</t>
        </is>
      </c>
      <c r="V158" s="2" t="inlineStr"/>
    </row>
    <row r="159">
      <c r="A159" s="2" t="inlineStr"/>
      <c r="B159" s="2" t="inlineStr"/>
      <c r="C159" s="2" t="inlineStr"/>
      <c r="D159" s="2" t="n">
        <v>50</v>
      </c>
      <c r="E159" s="2" t="inlineStr">
        <is>
          <t>xboom</t>
        </is>
      </c>
      <c r="F159" s="2" t="inlineStr">
        <is>
          <t>Subscription</t>
        </is>
      </c>
      <c r="G159" s="2" t="inlineStr">
        <is>
          <t>LG xboom Grab</t>
        </is>
      </c>
      <c r="H159" s="2" t="inlineStr">
        <is>
          <t>พลงั เสยี ง 20W (Woofer)+ 10W | (Tweeter) | ขนาดผลติ ภณั ฑ ์(WxHxD mm) | 211 x 71.6 x 70</t>
        </is>
      </c>
      <c r="I159" s="2" t="inlineStr">
        <is>
          <t>No Service / 5Y</t>
        </is>
      </c>
      <c r="J159" s="2" t="inlineStr">
        <is>
          <t>No Service</t>
        </is>
      </c>
      <c r="K159" s="4" t="n">
        <v>109</v>
      </c>
      <c r="L159" s="4" t="n">
        <v>654</v>
      </c>
      <c r="M159" s="2" t="inlineStr">
        <is>
          <t>1 ส.ค.-31 ส.ค. 2569</t>
        </is>
      </c>
      <c r="N159" s="2" t="inlineStr">
        <is>
          <t>• Advance payment 50% 12 บิล แรก</t>
        </is>
      </c>
      <c r="O159" s="4" t="inlineStr"/>
      <c r="P159" s="2" t="inlineStr"/>
      <c r="Q159" s="4" t="inlineStr"/>
      <c r="R159" s="2" t="inlineStr">
        <is>
          <t>NOSERVICE_5Y_PRO_ADV50%(12M)</t>
        </is>
      </c>
      <c r="S159" s="2" t="inlineStr">
        <is>
          <t>ชำระล่วงหน้า 6 เดือน (Advance 50% / 12 บิล)</t>
        </is>
      </c>
      <c r="T159" s="2" t="inlineStr"/>
      <c r="U159" s="2" t="inlineStr">
        <is>
          <t>• รอบบิล ท ่ี1-12 (54.50) | • รอบบิล ท ่ี13 - 60 (109)</t>
        </is>
      </c>
      <c r="V159" s="2" t="inlineStr"/>
    </row>
    <row r="160">
      <c r="A160" s="2" t="inlineStr"/>
      <c r="B160" s="2" t="inlineStr"/>
      <c r="C160" s="2" t="inlineStr"/>
      <c r="D160" s="2" t="n">
        <v>50</v>
      </c>
      <c r="E160" s="2" t="inlineStr">
        <is>
          <t>xboom</t>
        </is>
      </c>
      <c r="F160" s="2" t="inlineStr">
        <is>
          <t>Subscription</t>
        </is>
      </c>
      <c r="G160" s="2" t="inlineStr">
        <is>
          <t>LG xboom Bounce</t>
        </is>
      </c>
      <c r="H160" s="2" t="inlineStr">
        <is>
          <t>พลงั เสยี ง 30W (Woofer)+ 10W | (Tweeter) | ขนาดผลติ ภณั ฑ์ | (WxHxD mm) 272 x 103 x 88</t>
        </is>
      </c>
      <c r="I160" s="2" t="inlineStr">
        <is>
          <t>No Service / 5Y</t>
        </is>
      </c>
      <c r="J160" s="2" t="inlineStr">
        <is>
          <t>No Service</t>
        </is>
      </c>
      <c r="K160" s="4" t="n">
        <v>139</v>
      </c>
      <c r="L160" s="4" t="n">
        <v>834</v>
      </c>
      <c r="M160" s="2" t="inlineStr">
        <is>
          <t>1 ส.ค.-31 ส.ค. 2569</t>
        </is>
      </c>
      <c r="N160" s="2" t="inlineStr">
        <is>
          <t>• Advance payment 50% 12 บิล แรก</t>
        </is>
      </c>
      <c r="O160" s="4" t="inlineStr"/>
      <c r="P160" s="2" t="inlineStr"/>
      <c r="Q160" s="4" t="inlineStr"/>
      <c r="R160" s="2" t="inlineStr">
        <is>
          <t>NOSERVICE_5Y_PRO_ADV50%(12M)</t>
        </is>
      </c>
      <c r="S160" s="2" t="inlineStr">
        <is>
          <t>ชำระล่วงหน้า 6 เดือน (Advance 50% / 12 บิล)</t>
        </is>
      </c>
      <c r="T160" s="2" t="inlineStr"/>
      <c r="U160" s="2" t="inlineStr">
        <is>
          <t>• รอบบิล ท ่ี1-12 (69.50) | • รอบบิล ท ่ี13 - 60 (139)</t>
        </is>
      </c>
      <c r="V160" s="2" t="inlineStr"/>
    </row>
    <row r="161">
      <c r="A161" s="2" t="inlineStr"/>
      <c r="B161" s="2" t="inlineStr"/>
      <c r="C161" s="2" t="inlineStr"/>
      <c r="D161" s="2" t="n">
        <v>50</v>
      </c>
      <c r="E161" s="2" t="inlineStr">
        <is>
          <t>xboom</t>
        </is>
      </c>
      <c r="F161" s="2" t="inlineStr">
        <is>
          <t>Subscription</t>
        </is>
      </c>
      <c r="G161" s="2" t="inlineStr">
        <is>
          <t>LG xboom STAGE301</t>
        </is>
      </c>
      <c r="H161" s="2" t="inlineStr">
        <is>
          <t>ขนาดผลติ ภณั ฑ์ | (WxHxD mm) 352 x 415 x 385</t>
        </is>
      </c>
      <c r="I161" s="2" t="inlineStr">
        <is>
          <t>No Service / 5Y</t>
        </is>
      </c>
      <c r="J161" s="2" t="inlineStr">
        <is>
          <t>No Service</t>
        </is>
      </c>
      <c r="K161" s="4" t="n">
        <v>299</v>
      </c>
      <c r="L161" s="4" t="n">
        <v>1794</v>
      </c>
      <c r="M161" s="2" t="inlineStr">
        <is>
          <t>1 ส.ค.-31 ส.ค. 2569</t>
        </is>
      </c>
      <c r="N161" s="2" t="inlineStr">
        <is>
          <t>• Advance payment 50% 12 บิล แรก</t>
        </is>
      </c>
      <c r="O161" s="4" t="inlineStr"/>
      <c r="P161" s="2" t="inlineStr"/>
      <c r="Q161" s="4" t="inlineStr"/>
      <c r="R161" s="2" t="inlineStr">
        <is>
          <t>NOSERVICE_5Y_PRO_ADV50%(12M)</t>
        </is>
      </c>
      <c r="S161" s="2" t="inlineStr">
        <is>
          <t>ชำระล่วงหน้า 6 เดือน (Advance 50% / 12 บิล)</t>
        </is>
      </c>
      <c r="T161" s="2" t="inlineStr"/>
      <c r="U161" s="2" t="inlineStr">
        <is>
          <t>• รอบบิล ท ่ี1-12 (149.50) | • รอบบิล ท ่ี13 – 60 (299)</t>
        </is>
      </c>
      <c r="V161" s="2" t="inlineStr"/>
    </row>
    <row r="162">
      <c r="A162" s="2" t="inlineStr"/>
      <c r="B162" s="2" t="inlineStr"/>
      <c r="C162" s="2" t="inlineStr"/>
      <c r="D162" s="2" t="n">
        <v>51</v>
      </c>
      <c r="E162" s="2" t="inlineStr">
        <is>
          <t>Sound bar</t>
        </is>
      </c>
      <c r="F162" s="2" t="inlineStr">
        <is>
          <t>Subscription</t>
        </is>
      </c>
      <c r="G162" s="2" t="inlineStr">
        <is>
          <t>S95TR.DTHALLK</t>
        </is>
      </c>
      <c r="H162" s="2" t="inlineStr">
        <is>
          <t>LG Sound bar |  | Dolby Atmos 9.1.5 channel | พลงั เสยี ง 820W / Hi-res 24bit/96kHz | ขนาดผลติ ภณั ฑ ์(WxHxD mm) | ซาวดบ์ าร:์ 1250 x 63x 135 | ซบั วฟู เฟอร ์: 202 x 407 x403</t>
        </is>
      </c>
      <c r="I162" s="2" t="inlineStr">
        <is>
          <t>No Service / 5Y</t>
        </is>
      </c>
      <c r="J162" s="2" t="inlineStr">
        <is>
          <t>No Service</t>
        </is>
      </c>
      <c r="K162" s="4" t="n">
        <v>449</v>
      </c>
      <c r="L162" s="4" t="n">
        <v>2694</v>
      </c>
      <c r="M162" s="2" t="inlineStr">
        <is>
          <t>1 ส.ค.-31 ส.ค. 2569</t>
        </is>
      </c>
      <c r="N162" s="2" t="inlineStr">
        <is>
          <t>• Advance payment 50% 12 บิล แรก</t>
        </is>
      </c>
      <c r="O162" s="4" t="inlineStr"/>
      <c r="P162" s="2" t="inlineStr"/>
      <c r="Q162" s="4" t="inlineStr"/>
      <c r="R162" s="2" t="inlineStr">
        <is>
          <t>NOSERVICE_5Y_PRO_ADV50%(12M)</t>
        </is>
      </c>
      <c r="S162" s="2" t="inlineStr">
        <is>
          <t>ชำระล่วงหน้า 6 เดือน (Advance 50% / 12 บิล)</t>
        </is>
      </c>
      <c r="T162" s="2" t="inlineStr"/>
      <c r="U162" s="2" t="inlineStr">
        <is>
          <t>• รอบบิล ท ่ี1-12 (224.50) | • รอบบิล ท ่ี13 - 60 (449)</t>
        </is>
      </c>
      <c r="V162" s="2" t="inlineStr"/>
    </row>
    <row r="163">
      <c r="A163" s="2" t="inlineStr"/>
      <c r="B163" s="2" t="inlineStr"/>
      <c r="C163" s="2" t="inlineStr"/>
      <c r="D163" s="2" t="n">
        <v>51</v>
      </c>
      <c r="E163" s="2" t="inlineStr">
        <is>
          <t>Sound bar</t>
        </is>
      </c>
      <c r="F163" s="2" t="inlineStr">
        <is>
          <t>Subscription</t>
        </is>
      </c>
      <c r="G163" s="2" t="inlineStr">
        <is>
          <t>S70TY.ATHALLD</t>
        </is>
      </c>
      <c r="H163" s="2" t="inlineStr">
        <is>
          <t>LG Sound bar |  | Dolby Atmos 3.1.1 channel | พลงั เสยี ง 400W / Hi-res 24bit/96kHz | ขนาดผลติ ภณั ฑ ์(WxHxD mm) | ซาวดบ์ าร:์ 950 x 63x 115 | ซบั วฟู เฟอร ์: 202 x 377 x285</t>
        </is>
      </c>
      <c r="I163" s="2" t="inlineStr">
        <is>
          <t>No Service / 5Y</t>
        </is>
      </c>
      <c r="J163" s="2" t="inlineStr">
        <is>
          <t>No Service</t>
        </is>
      </c>
      <c r="K163" s="4" t="n">
        <v>189</v>
      </c>
      <c r="L163" s="4" t="n">
        <v>1134</v>
      </c>
      <c r="M163" s="2" t="inlineStr">
        <is>
          <t>1 ส.ค.-31 ส.ค. 2569</t>
        </is>
      </c>
      <c r="N163" s="2" t="inlineStr">
        <is>
          <t>• Advance payment 50% 12 บิล แรก</t>
        </is>
      </c>
      <c r="O163" s="4" t="inlineStr"/>
      <c r="P163" s="2" t="inlineStr"/>
      <c r="Q163" s="4" t="inlineStr"/>
      <c r="R163" s="2" t="inlineStr">
        <is>
          <t>NOSERVICE_5Y_PRO_ADV50%(12M)</t>
        </is>
      </c>
      <c r="S163" s="2" t="inlineStr">
        <is>
          <t>ชำระล่วงหน้า 6 เดือน (Advance 50% / 12 บิล)</t>
        </is>
      </c>
      <c r="T163" s="2" t="inlineStr"/>
      <c r="U163" s="2" t="inlineStr">
        <is>
          <t>• รอบบิล ท ่ี1-12 (94.50) | • รอบบิล ท ่ี13 – 60 (189)</t>
        </is>
      </c>
      <c r="V163" s="2" t="inlineStr"/>
    </row>
  </sheetData>
  <autoFilter ref="A1:V163"/>
  <conditionalFormatting sqref="K2:K163">
    <cfRule type="expression" priority="1" dxfId="0">
      <formula>AND(K2="",A2&lt;&gt;"")</formula>
    </cfRule>
  </conditionalFormatting>
  <dataValidations count="2">
    <dataValidation sqref="B2:B163" showDropDown="0" showInputMessage="0" showErrorMessage="0" allowBlank="1" error="เลือกจากรายการ" prompt="เลือกผลการเช็ค" type="list">
      <formula1>"ตรง,ไม่ตรง,ต้องถามเพิ่ม,ข้าม"</formula1>
    </dataValidation>
    <dataValidation sqref="A2:A163" showDropDown="0" showInputMessage="0" showErrorMessage="0" allowBlank="1" type="list">
      <formula1>"Y,"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  <col width="14" customWidth="1" min="4" max="4"/>
    <col width="19" customWidth="1" min="5" max="5"/>
    <col width="18" customWidth="1" min="6" max="6"/>
  </cols>
  <sheetData>
    <row r="1" ht="32" customHeight="1">
      <c r="A1" s="5" t="inlineStr">
        <is>
          <t>หมวดสินค้า</t>
        </is>
      </c>
      <c r="B1" s="5" t="inlineStr">
        <is>
          <t>แบบการขาย</t>
        </is>
      </c>
      <c r="C1" s="5" t="inlineStr">
        <is>
          <t>จํานวนรายการ</t>
        </is>
      </c>
      <c r="D1" s="5" t="inlineStr">
        <is>
          <t>จํานวนรุ่น</t>
        </is>
      </c>
      <c r="E1" s="5" t="inlineStr">
        <is>
          <t>ราคาปกติต่ําสุด</t>
        </is>
      </c>
      <c r="F1" s="5" t="inlineStr">
        <is>
          <t>ราคาปกติสูงสุด</t>
        </is>
      </c>
    </row>
    <row r="2">
      <c r="A2" s="2" t="inlineStr">
        <is>
          <t>Sound bar</t>
        </is>
      </c>
      <c r="B2" s="2" t="inlineStr">
        <is>
          <t>Subscription</t>
        </is>
      </c>
      <c r="C2" s="2" t="n">
        <v>2</v>
      </c>
      <c r="D2" s="2" t="n">
        <v>2</v>
      </c>
      <c r="E2" s="2" t="n">
        <v>189</v>
      </c>
      <c r="F2" s="2" t="n">
        <v>449</v>
      </c>
    </row>
    <row r="3">
      <c r="A3" s="2" t="inlineStr">
        <is>
          <t>Wash Tower</t>
        </is>
      </c>
      <c r="B3" s="2" t="inlineStr">
        <is>
          <t>Subscription</t>
        </is>
      </c>
      <c r="C3" s="2" t="n">
        <v>20</v>
      </c>
      <c r="D3" s="2" t="n">
        <v>5</v>
      </c>
      <c r="E3" s="2" t="n">
        <v>1299</v>
      </c>
      <c r="F3" s="2" t="n">
        <v>2399</v>
      </c>
    </row>
    <row r="4">
      <c r="A4" s="2" t="inlineStr">
        <is>
          <t>xboom</t>
        </is>
      </c>
      <c r="B4" s="2" t="inlineStr">
        <is>
          <t>Subscription</t>
        </is>
      </c>
      <c r="C4" s="2" t="n">
        <v>3</v>
      </c>
      <c r="D4" s="2" t="n">
        <v>3</v>
      </c>
      <c r="E4" s="2" t="n">
        <v>109</v>
      </c>
      <c r="F4" s="2" t="n">
        <v>299</v>
      </c>
    </row>
    <row r="5">
      <c r="A5" s="2" t="inlineStr">
        <is>
          <t>ตู้ถนอมผ้า (Styler)</t>
        </is>
      </c>
      <c r="B5" s="2" t="inlineStr">
        <is>
          <t>Subscription</t>
        </is>
      </c>
      <c r="C5" s="2" t="n">
        <v>2</v>
      </c>
      <c r="D5" s="2" t="n">
        <v>1</v>
      </c>
      <c r="E5" s="2" t="n">
        <v>799</v>
      </c>
      <c r="F5" s="2" t="n">
        <v>899</v>
      </c>
    </row>
    <row r="6">
      <c r="A6" s="2" t="inlineStr">
        <is>
          <t>ตู้เย็น / 2 ประตู</t>
        </is>
      </c>
      <c r="B6" s="2" t="inlineStr">
        <is>
          <t>Subscription</t>
        </is>
      </c>
      <c r="C6" s="2" t="n">
        <v>4</v>
      </c>
      <c r="D6" s="2" t="n">
        <v>2</v>
      </c>
      <c r="E6" s="2" t="n">
        <v>499</v>
      </c>
      <c r="F6" s="2" t="n">
        <v>649</v>
      </c>
    </row>
    <row r="7">
      <c r="A7" s="2" t="inlineStr">
        <is>
          <t>ตู้เย็น / Multi-Door</t>
        </is>
      </c>
      <c r="B7" s="2" t="inlineStr">
        <is>
          <t>Subscription</t>
        </is>
      </c>
      <c r="C7" s="2" t="n">
        <v>8</v>
      </c>
      <c r="D7" s="2" t="n">
        <v>4</v>
      </c>
      <c r="E7" s="2" t="n">
        <v>699</v>
      </c>
      <c r="F7" s="2" t="n">
        <v>1349</v>
      </c>
    </row>
    <row r="8">
      <c r="A8" s="2" t="inlineStr">
        <is>
          <t>ตู้เย็น / Plumbing</t>
        </is>
      </c>
      <c r="B8" s="2" t="inlineStr">
        <is>
          <t>Subscription</t>
        </is>
      </c>
      <c r="C8" s="2" t="n">
        <v>2</v>
      </c>
      <c r="D8" s="2" t="n">
        <v>1</v>
      </c>
      <c r="E8" s="2" t="n">
        <v>1049</v>
      </c>
      <c r="F8" s="2" t="n">
        <v>1249</v>
      </c>
    </row>
    <row r="9">
      <c r="A9" s="2" t="inlineStr">
        <is>
          <t>ตู้เย็น / Side-by-Side</t>
        </is>
      </c>
      <c r="B9" s="2" t="inlineStr">
        <is>
          <t>Subscription</t>
        </is>
      </c>
      <c r="C9" s="2" t="n">
        <v>8</v>
      </c>
      <c r="D9" s="2" t="n">
        <v>4</v>
      </c>
      <c r="E9" s="2" t="n">
        <v>749</v>
      </c>
      <c r="F9" s="2" t="n">
        <v>1449</v>
      </c>
    </row>
    <row r="10">
      <c r="A10" s="2" t="inlineStr">
        <is>
          <t>มอนิเตอร์</t>
        </is>
      </c>
      <c r="B10" s="2" t="inlineStr">
        <is>
          <t>Subscription</t>
        </is>
      </c>
      <c r="C10" s="2" t="n">
        <v>5</v>
      </c>
      <c r="D10" s="2" t="n">
        <v>5</v>
      </c>
      <c r="E10" s="2" t="n">
        <v>399</v>
      </c>
      <c r="F10" s="2" t="n">
        <v>1499</v>
      </c>
    </row>
    <row r="11">
      <c r="A11" s="2" t="inlineStr">
        <is>
          <t>มอนิเตอร์ + Grab</t>
        </is>
      </c>
      <c r="B11" s="2" t="inlineStr">
        <is>
          <t>Subscription</t>
        </is>
      </c>
      <c r="C11" s="2" t="n">
        <v>1</v>
      </c>
      <c r="D11" s="2" t="n">
        <v>1</v>
      </c>
      <c r="E11" s="2" t="n">
        <v>699</v>
      </c>
      <c r="F11" s="2" t="n">
        <v>699</v>
      </c>
    </row>
    <row r="12">
      <c r="A12" s="2" t="inlineStr">
        <is>
          <t>เครื่องกรองน้ำ</t>
        </is>
      </c>
      <c r="B12" s="2" t="inlineStr">
        <is>
          <t>Outright</t>
        </is>
      </c>
      <c r="C12" s="2" t="n">
        <v>2</v>
      </c>
      <c r="D12" s="2" t="n">
        <v>1</v>
      </c>
      <c r="E12" s="2" t="n">
        <v>34900</v>
      </c>
      <c r="F12" s="2" t="n">
        <v>37900</v>
      </c>
    </row>
    <row r="13">
      <c r="A13" s="2" t="inlineStr">
        <is>
          <t>เครื่องกรองน้ำ</t>
        </is>
      </c>
      <c r="B13" s="2" t="inlineStr">
        <is>
          <t>Subscription</t>
        </is>
      </c>
      <c r="C13" s="2" t="n">
        <v>8</v>
      </c>
      <c r="D13" s="2" t="n">
        <v>2</v>
      </c>
      <c r="E13" s="2" t="n">
        <v>399</v>
      </c>
      <c r="F13" s="2" t="n">
        <v>799</v>
      </c>
    </row>
    <row r="14">
      <c r="A14" s="2" t="inlineStr">
        <is>
          <t>เครื่องซักผ้า</t>
        </is>
      </c>
      <c r="B14" s="2" t="inlineStr">
        <is>
          <t>Subscription</t>
        </is>
      </c>
      <c r="C14" s="2" t="n">
        <v>12</v>
      </c>
      <c r="D14" s="2" t="n">
        <v>3</v>
      </c>
      <c r="E14" s="2" t="n">
        <v>549</v>
      </c>
      <c r="F14" s="2" t="n">
        <v>899</v>
      </c>
    </row>
    <row r="15">
      <c r="A15" s="2" t="inlineStr">
        <is>
          <t>เครื่องซักผ้า / อบผ้า (New Model)</t>
        </is>
      </c>
      <c r="B15" s="2" t="inlineStr">
        <is>
          <t>Subscription</t>
        </is>
      </c>
      <c r="C15" s="2" t="n">
        <v>12</v>
      </c>
      <c r="D15" s="2" t="n">
        <v>3</v>
      </c>
      <c r="E15" s="2" t="n">
        <v>399</v>
      </c>
      <c r="F15" s="2" t="n">
        <v>849</v>
      </c>
    </row>
    <row r="16">
      <c r="A16" s="2" t="inlineStr">
        <is>
          <t>เครื่องดูดฝุ่น</t>
        </is>
      </c>
      <c r="B16" s="2" t="inlineStr">
        <is>
          <t>Subscription</t>
        </is>
      </c>
      <c r="C16" s="2" t="n">
        <v>3</v>
      </c>
      <c r="D16" s="2" t="n">
        <v>3</v>
      </c>
      <c r="E16" s="2" t="n">
        <v>549</v>
      </c>
      <c r="F16" s="2" t="n">
        <v>749</v>
      </c>
    </row>
    <row r="17">
      <c r="A17" s="2" t="inlineStr">
        <is>
          <t>เครื่องปรับอากาศ RAC (ARTCOOL)</t>
        </is>
      </c>
      <c r="B17" s="2" t="inlineStr">
        <is>
          <t>Subscription</t>
        </is>
      </c>
      <c r="C17" s="2" t="n">
        <v>4</v>
      </c>
      <c r="D17" s="2" t="n">
        <v>2</v>
      </c>
      <c r="E17" s="2" t="n">
        <v>949</v>
      </c>
      <c r="F17" s="2" t="n">
        <v>1249</v>
      </c>
    </row>
    <row r="18">
      <c r="A18" s="2" t="inlineStr">
        <is>
          <t>เครื่องปรับอากาศ RAC (DUALCOOL SAQ)</t>
        </is>
      </c>
      <c r="B18" s="2" t="inlineStr">
        <is>
          <t>Subscription</t>
        </is>
      </c>
      <c r="C18" s="2" t="n">
        <v>8</v>
      </c>
      <c r="D18" s="2" t="n">
        <v>4</v>
      </c>
      <c r="E18" s="2" t="n">
        <v>799</v>
      </c>
      <c r="F18" s="2" t="n">
        <v>1299</v>
      </c>
    </row>
    <row r="19">
      <c r="A19" s="2" t="inlineStr">
        <is>
          <t>เครื่องปรับอากาศ RAC (DUALCOOL SIQ)</t>
        </is>
      </c>
      <c r="B19" s="2" t="inlineStr">
        <is>
          <t>Subscription</t>
        </is>
      </c>
      <c r="C19" s="2" t="n">
        <v>8</v>
      </c>
      <c r="D19" s="2" t="n">
        <v>4</v>
      </c>
      <c r="E19" s="2" t="n">
        <v>599</v>
      </c>
      <c r="F19" s="2" t="n">
        <v>1199</v>
      </c>
    </row>
    <row r="20">
      <c r="A20" s="2" t="inlineStr">
        <is>
          <t>เครื่องปรับอากาศ SAC (1 Way Cassette)</t>
        </is>
      </c>
      <c r="B20" s="2" t="inlineStr">
        <is>
          <t>Subscription</t>
        </is>
      </c>
      <c r="C20" s="2" t="n">
        <v>3</v>
      </c>
      <c r="D20" s="2" t="n">
        <v>3</v>
      </c>
      <c r="E20" s="2" t="n">
        <v>1499</v>
      </c>
      <c r="F20" s="2" t="n">
        <v>1799</v>
      </c>
    </row>
    <row r="21">
      <c r="A21" s="2" t="inlineStr">
        <is>
          <t>เครื่องปรับอากาศ SAC (4 Way Cassette)</t>
        </is>
      </c>
      <c r="B21" s="2" t="inlineStr">
        <is>
          <t>Subscription</t>
        </is>
      </c>
      <c r="C21" s="2" t="n">
        <v>4</v>
      </c>
      <c r="D21" s="2" t="n">
        <v>4</v>
      </c>
      <c r="E21" s="2" t="n">
        <v>1899</v>
      </c>
      <c r="F21" s="2" t="n">
        <v>2499</v>
      </c>
    </row>
    <row r="22">
      <c r="A22" s="2" t="inlineStr">
        <is>
          <t>เครื่องปรับอากาศ SAC (Round Cassette)</t>
        </is>
      </c>
      <c r="B22" s="2" t="inlineStr">
        <is>
          <t>Subscription</t>
        </is>
      </c>
      <c r="C22" s="2" t="n">
        <v>2</v>
      </c>
      <c r="D22" s="2" t="n">
        <v>2</v>
      </c>
      <c r="E22" s="2" t="n">
        <v>2599</v>
      </c>
      <c r="F22" s="2" t="n">
        <v>2799</v>
      </c>
    </row>
    <row r="23">
      <c r="A23" s="2" t="inlineStr">
        <is>
          <t>เครื่องฟอกอากาศ</t>
        </is>
      </c>
      <c r="B23" s="2" t="inlineStr">
        <is>
          <t>Subscription</t>
        </is>
      </c>
      <c r="C23" s="2" t="n">
        <v>14</v>
      </c>
      <c r="D23" s="2" t="n">
        <v>4</v>
      </c>
      <c r="E23" s="2" t="n">
        <v>399</v>
      </c>
      <c r="F23" s="2" t="n">
        <v>1199</v>
      </c>
    </row>
    <row r="24">
      <c r="A24" s="2" t="inlineStr">
        <is>
          <t>เครื่องลดความชื้น</t>
        </is>
      </c>
      <c r="B24" s="2" t="inlineStr">
        <is>
          <t>Subscription</t>
        </is>
      </c>
      <c r="C24" s="2" t="n">
        <v>2</v>
      </c>
      <c r="D24" s="2" t="n">
        <v>1</v>
      </c>
      <c r="E24" s="2" t="n">
        <v>549</v>
      </c>
      <c r="F24" s="2" t="n">
        <v>599</v>
      </c>
    </row>
    <row r="25">
      <c r="A25" s="2" t="inlineStr">
        <is>
          <t>เครื่องล้างจาน</t>
        </is>
      </c>
      <c r="B25" s="2" t="inlineStr">
        <is>
          <t>Subscription</t>
        </is>
      </c>
      <c r="C25" s="2" t="n">
        <v>8</v>
      </c>
      <c r="D25" s="2" t="n">
        <v>2</v>
      </c>
      <c r="E25" s="2" t="n">
        <v>599</v>
      </c>
      <c r="F25" s="2" t="n">
        <v>899</v>
      </c>
    </row>
    <row r="26">
      <c r="A26" s="2" t="inlineStr">
        <is>
          <t>โทรทัศน์</t>
        </is>
      </c>
      <c r="B26" s="2" t="inlineStr">
        <is>
          <t>Subscription</t>
        </is>
      </c>
      <c r="C26" s="2" t="n">
        <v>1</v>
      </c>
      <c r="D26" s="2" t="n">
        <v>1</v>
      </c>
      <c r="E26" s="2" t="n">
        <v>4499</v>
      </c>
      <c r="F26" s="2" t="n">
        <v>4499</v>
      </c>
    </row>
    <row r="27">
      <c r="A27" s="2" t="inlineStr">
        <is>
          <t>โทรทัศน์ + Sound bar</t>
        </is>
      </c>
      <c r="B27" s="2" t="inlineStr">
        <is>
          <t>Subscription</t>
        </is>
      </c>
      <c r="C27" s="2" t="n">
        <v>3</v>
      </c>
      <c r="D27" s="2" t="n">
        <v>3</v>
      </c>
      <c r="E27" s="2" t="n">
        <v>1099</v>
      </c>
      <c r="F27" s="2" t="n">
        <v>1999</v>
      </c>
    </row>
    <row r="28">
      <c r="A28" s="2" t="inlineStr">
        <is>
          <t>โทรทัศน์ Lifestyle</t>
        </is>
      </c>
      <c r="B28" s="2" t="inlineStr">
        <is>
          <t>Subscription</t>
        </is>
      </c>
      <c r="C28" s="2" t="n">
        <v>3</v>
      </c>
      <c r="D28" s="2" t="n">
        <v>3</v>
      </c>
      <c r="E28" s="2" t="n">
        <v>749</v>
      </c>
      <c r="F28" s="2" t="n">
        <v>849</v>
      </c>
    </row>
    <row r="29">
      <c r="A29" s="2" t="inlineStr">
        <is>
          <t>โทรทัศน์ NANO/UHD</t>
        </is>
      </c>
      <c r="B29" s="2" t="inlineStr">
        <is>
          <t>Subscription</t>
        </is>
      </c>
      <c r="C29" s="2" t="n">
        <v>2</v>
      </c>
      <c r="D29" s="2" t="n">
        <v>2</v>
      </c>
      <c r="E29" s="2" t="n">
        <v>549</v>
      </c>
      <c r="F29" s="2" t="n">
        <v>699</v>
      </c>
    </row>
    <row r="30">
      <c r="A30" s="2" t="inlineStr">
        <is>
          <t>โทรทัศน์ OLED</t>
        </is>
      </c>
      <c r="B30" s="2" t="inlineStr">
        <is>
          <t>Subscription</t>
        </is>
      </c>
      <c r="C30" s="2" t="n">
        <v>3</v>
      </c>
      <c r="D30" s="2" t="n">
        <v>3</v>
      </c>
      <c r="E30" s="2" t="n">
        <v>1099</v>
      </c>
      <c r="F30" s="2" t="n">
        <v>1999</v>
      </c>
    </row>
    <row r="31">
      <c r="A31" s="2" t="inlineStr">
        <is>
          <t>โทรทัศน์ QNED</t>
        </is>
      </c>
      <c r="B31" s="2" t="inlineStr">
        <is>
          <t>Subscription</t>
        </is>
      </c>
      <c r="C31" s="2" t="n">
        <v>4</v>
      </c>
      <c r="D31" s="2" t="n">
        <v>4</v>
      </c>
      <c r="E31" s="2" t="n">
        <v>549</v>
      </c>
      <c r="F31" s="2" t="n">
        <v>2599</v>
      </c>
    </row>
    <row r="32">
      <c r="A32" s="2" t="inlineStr">
        <is>
          <t>ไมโครเวฟ</t>
        </is>
      </c>
      <c r="B32" s="2" t="inlineStr">
        <is>
          <t>Subscription</t>
        </is>
      </c>
      <c r="C32" s="2" t="n">
        <v>1</v>
      </c>
      <c r="D32" s="2" t="n">
        <v>1</v>
      </c>
      <c r="E32" s="2" t="n">
        <v>89</v>
      </c>
      <c r="F32" s="2" t="n">
        <v>89</v>
      </c>
    </row>
  </sheetData>
  <autoFilter ref="A1:F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42" customWidth="1" min="3" max="3"/>
    <col width="20" customWidth="1" min="4" max="4"/>
    <col width="24" customWidth="1" min="5" max="5"/>
  </cols>
  <sheetData>
    <row r="1" ht="32" customHeight="1">
      <c r="A1" s="6" t="inlineStr">
        <is>
          <t>Policy ตัวอย่าง</t>
        </is>
      </c>
      <c r="B1" s="6" t="inlineStr">
        <is>
          <t>ประเภท</t>
        </is>
      </c>
      <c r="C1" s="6" t="inlineStr">
        <is>
          <t>ความหมาย</t>
        </is>
      </c>
      <c r="D1" s="6" t="inlineStr">
        <is>
          <t>อายุสัญญา</t>
        </is>
      </c>
      <c r="E1" s="6" t="inlineStr">
        <is>
          <t>รอบบริการ</t>
        </is>
      </c>
    </row>
    <row r="2">
      <c r="A2" s="2" t="inlineStr">
        <is>
          <t>VISIT_6Y_24M</t>
        </is>
      </c>
      <c r="B2" s="2" t="inlineStr">
        <is>
          <t>VISIT</t>
        </is>
      </c>
      <c r="C2" s="2" t="inlineStr">
        <is>
          <t>ผู้เชี่ยวชาญจากแอลจีเข้าให้บริการถึงบ้าน เมื่อถึงรอบบริการ ช่างศูนย์บริการแอลจีนัดหมายเข้าบำรุงรักษาและเปลี่ยนอะไหล่ถึงบ้าน</t>
        </is>
      </c>
      <c r="D2" s="2" t="inlineStr">
        <is>
          <t>6 ปี (72 รอบบิล)</t>
        </is>
      </c>
      <c r="E2" s="2" t="inlineStr">
        <is>
          <t>ทุก 24 เดือน</t>
        </is>
      </c>
    </row>
    <row r="3">
      <c r="A3" s="2" t="inlineStr">
        <is>
          <t>SELF_5Y_6M</t>
        </is>
      </c>
      <c r="B3" s="2" t="inlineStr">
        <is>
          <t>SELF</t>
        </is>
      </c>
      <c r="C3" s="2" t="inlineStr">
        <is>
          <t>ลูกค้าเปลี่ยนอะไหล่ด้วยตนเอง ไม่มีช่างเข้าบ้าน เมื่อถึงรอบบริการจะส่งอะไหล่ทางพัสดุให้ลูกค้าเปลี่ยนเอง</t>
        </is>
      </c>
      <c r="D3" s="2" t="inlineStr">
        <is>
          <t>5 ปี (60 รอบบิล)</t>
        </is>
      </c>
      <c r="E3" s="2" t="inlineStr">
        <is>
          <t>ส่งอะไหล่ทุก 6 เดือน</t>
        </is>
      </c>
    </row>
    <row r="4">
      <c r="A4" s="2" t="inlineStr">
        <is>
          <t>NOSERVICE_5Y</t>
        </is>
      </c>
      <c r="B4" s="2" t="inlineStr">
        <is>
          <t>No Service</t>
        </is>
      </c>
      <c r="C4" s="2" t="inlineStr">
        <is>
          <t>ไม่จัดส่งอะไหล่/ไม่เข้าบริการที่บ้าน แต่สินค้ายังได้การรับประกันตลอดอายุสัญญา</t>
        </is>
      </c>
      <c r="D4" s="2" t="inlineStr">
        <is>
          <t>5 ปี (60 รอบบิล)</t>
        </is>
      </c>
      <c r="E4" s="2" t="inlineStr">
        <is>
          <t>ไม่มี</t>
        </is>
      </c>
    </row>
    <row r="5">
      <c r="A5" s="2" t="inlineStr">
        <is>
          <t>On site Service</t>
        </is>
      </c>
      <c r="B5" s="2" t="inlineStr">
        <is>
          <t>การรับประกัน</t>
        </is>
      </c>
      <c r="C5" s="2" t="inlineStr">
        <is>
          <t>ช่างเข้าซ่อมถึงบ้าน: สินค้า LG Subscribe ทุกประเภท รวมหุ่นยนต์ดูดฝุ่นเฉพาะรุ่น A9T-ULTRA (ลูกค้าโทรศูนย์บริการแอลจีเพื่อนัดหมาย)</t>
        </is>
      </c>
      <c r="D5" s="2" t="inlineStr"/>
      <c r="E5" s="2" t="inlineStr"/>
    </row>
    <row r="6">
      <c r="A6" s="2" t="inlineStr">
        <is>
          <t>Carry-in</t>
        </is>
      </c>
      <c r="B6" s="2" t="inlineStr">
        <is>
          <t>การรับประกัน</t>
        </is>
      </c>
      <c r="C6" s="2" t="inlineStr">
        <is>
          <t>ลูกค้านำส่งซ่อมที่ศูนย์บริการแอลจี: ไมโครเวฟ, ซาวด์บาร์, xboom Bluetooth speaker, หุ่นยนต์ดูดฝุ่น A9T-CORE / A9T-LITE</t>
        </is>
      </c>
      <c r="D6" s="2" t="inlineStr"/>
      <c r="E6" s="2" t="inlineStr"/>
    </row>
    <row r="7">
      <c r="A7" s="2" t="inlineStr">
        <is>
          <t>สินค้า No Service</t>
        </is>
      </c>
      <c r="B7" s="2" t="inlineStr">
        <is>
          <t>รายการสินค้า</t>
        </is>
      </c>
      <c r="C7" s="2" t="inlineStr">
        <is>
          <t>1. โทรทัศน์ 2. มอนิเตอร์ 3. ไมโครเวฟ 4. ซาวด์บาร์ 5. xboom GRAB 6. xboom BOUNCE 7. xboom STAGE301</t>
        </is>
      </c>
      <c r="D7" s="2" t="inlineStr"/>
      <c r="E7" s="2" t="inlineStr"/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</cols>
  <sheetData>
    <row r="1" ht="32" customHeight="1">
      <c r="A1" s="7" t="inlineStr">
        <is>
          <t>หัวข้อ</t>
        </is>
      </c>
      <c r="B1" s="7" t="inlineStr">
        <is>
          <t>รายละเอียด</t>
        </is>
      </c>
    </row>
    <row r="2">
      <c r="A2" s="2" t="inlineStr">
        <is>
          <t>โปรโมชันคอมโบ ส.ค. 2569</t>
        </is>
      </c>
      <c r="B2" s="2" t="inlineStr">
        <is>
          <t>ลด 10% ทุกรอบบิล ระหว่าง 1-31 ส.ค. 2569 หรือจนกว่าจะมีประกาศเปลี่ยน</t>
        </is>
      </c>
    </row>
    <row r="3">
      <c r="A3" s="2" t="inlineStr">
        <is>
          <t>Exist Customer</t>
        </is>
      </c>
      <c r="B3" s="2" t="inlineStr">
        <is>
          <t>ลูกค้าเก่าที่เคยซื้อ LG Subscribe แล้ว (สัญญายังอยู่หรือสิ้นสุดแล้ว) ซื้อเพิ่มตั้งแต่ 1 เครื่องขึ้นไป ลด 10% — Promotion: COMBO_SPECIAL_ADD_(1 UNIT UP) เลือกใน OSMS แบบ EXIST+NEW</t>
        </is>
      </c>
    </row>
    <row r="4">
      <c r="A4" s="2" t="inlineStr">
        <is>
          <t>New Customer</t>
        </is>
      </c>
      <c r="B4" s="2" t="inlineStr">
        <is>
          <t>ลูกค้าที่ไม่เคยซื้อ LG Subscribe รวมถึงสั่งแล้วแต่ยังไม่ติดตั้ง ซื้อตั้งแต่ 2 เครื่องขึ้นไป ลด 10% — Promotion: COMBO_NEW_SPECIAL_(2 UNITS UP) เลือกใน OSMS แบบ NEW+NEW</t>
        </is>
      </c>
    </row>
    <row r="5">
      <c r="A5" s="2" t="inlineStr">
        <is>
          <t>ที่อยู่ติดตั้ง Exist</t>
        </is>
      </c>
      <c r="B5" s="2" t="inlineStr">
        <is>
          <t>ไม่จำเป็นต้องเป็นที่อยู่เดิม แต่ถ้า 1 ออเดอร์มีหลายสัญญา ต้องติดตั้งที่อยู่เดียวกัน ยกเว้นพิสูจน์ได้ว่าเป็นลูกค้าคนเดียวกัน/เครือญาติ</t>
        </is>
      </c>
    </row>
    <row r="6">
      <c r="A6" s="2" t="inlineStr">
        <is>
          <t>ที่อยู่ติดตั้ง New</t>
        </is>
      </c>
      <c r="B6" s="2" t="inlineStr">
        <is>
          <t>ที่อยู่ติดตั้งทุกสินค้าต้องเป็นที่อยู่เดียวกัน</t>
        </is>
      </c>
    </row>
    <row r="7">
      <c r="A7" s="2" t="inlineStr">
        <is>
          <t>ยกเลิกบางรายการก่อนติดตั้ง</t>
        </is>
      </c>
      <c r="B7" s="2" t="inlineStr">
        <is>
          <t>ถ้าลูกค้ายกเลิกสินค้าบางชิ้นในออเดอร์คอมโบ ออเดอร์ที่เหลือจะถูกยกเลิกทั้งหมด ต้องสั่งซื้อใหม่</t>
        </is>
      </c>
    </row>
    <row r="8">
      <c r="A8" s="2" t="inlineStr">
        <is>
          <t>เครดิตไม่ผ่านบางรุ่น</t>
        </is>
      </c>
      <c r="B8" s="2" t="inlineStr">
        <is>
          <t>ต้องคีย์ใหม่ทั้งออเดอร์ เพราะส่วนลดเปลี่ยนตามจำนวนสินค้า</t>
        </is>
      </c>
    </row>
    <row r="9">
      <c r="A9" s="2" t="inlineStr">
        <is>
          <t>คืนสินค้าภายใน 7 วันหลังติดตั้ง</t>
        </is>
      </c>
      <c r="B9" s="2" t="inlineStr">
        <is>
          <t>ส่วนลดรายเดือนจะถูกปรับในระบบอัตโนมัติ</t>
        </is>
      </c>
    </row>
    <row r="10">
      <c r="A10" s="2" t="inlineStr">
        <is>
          <t>ใช้ได้กับ</t>
        </is>
      </c>
      <c r="B10" s="2" t="inlineStr">
        <is>
          <t>เฉพาะประเภท Subscribe ใช้กับ Outright ไม่ได้</t>
        </is>
      </c>
    </row>
    <row r="11">
      <c r="A11" s="2" t="inlineStr">
        <is>
          <t>หน้า 52</t>
        </is>
      </c>
      <c r="B11" s="2" t="inlineStr">
        <is>
          <t>ตารางเทียบสเปก Sound Bar: S95TR 810W 9.1.5Ch / S80TY 480W 3.1.3Ch / S70TY 400W 3.1.1Ch / S30A 150W 2.1Ch</t>
        </is>
      </c>
    </row>
    <row r="12">
      <c r="A12" s="2" t="inlineStr">
        <is>
          <t>หน้า 57-60</t>
        </is>
      </c>
      <c r="B12" s="2" t="inlineStr">
        <is>
          <t>ภาพ Line-up รุ่นที่เข้า Combo (WP, WM, REF, AP, RAC/SAC, TV, AV, Monitor, Microwave) ไม่มีตัวเลขราคา — เช็คราคาที่ชีทรายการราคา</t>
        </is>
      </c>
    </row>
  </sheetData>
  <autoFilter ref="A1:B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42" customWidth="1" min="3" max="3"/>
    <col width="30" customWidth="1" min="4" max="4"/>
    <col width="42" customWidth="1" min="5" max="5"/>
  </cols>
  <sheetData>
    <row r="1" ht="32" customHeight="1">
      <c r="A1" s="8" t="inlineStr">
        <is>
          <t>หน้า</t>
        </is>
      </c>
      <c r="B1" s="8" t="inlineStr">
        <is>
          <t>หมวด</t>
        </is>
      </c>
      <c r="C1" s="8" t="inlineStr">
        <is>
          <t>หมายเหตุจากหน้า</t>
        </is>
      </c>
      <c r="D1" s="8" t="inlineStr">
        <is>
          <t>ระยะเวลาโปร</t>
        </is>
      </c>
      <c r="E1" s="8" t="inlineStr">
        <is>
          <t>เงื่อนไขชำระ</t>
        </is>
      </c>
    </row>
    <row r="2">
      <c r="A2" s="2" t="n">
        <v>1</v>
      </c>
      <c r="B2" s="2" t="inlineStr">
        <is>
          <t>ปก</t>
        </is>
      </c>
      <c r="C2" s="2" t="inlineStr">
        <is>
          <t>LGETH｜2026. 08. 13   **ราคาและระยะเวลาในเอกสารนี้ อาจเปลี่ยนแปลงได้ตามประกาศจากทางบริ ษัทฯ</t>
        </is>
      </c>
      <c r="D2" s="2" t="inlineStr">
        <is>
          <t>1 ส.ค.-31 ส.ค. 2569</t>
        </is>
      </c>
      <c r="E2" s="2" t="inlineStr"/>
    </row>
    <row r="3">
      <c r="A3" s="2" t="n">
        <v>2</v>
      </c>
      <c r="B3" s="2" t="inlineStr">
        <is>
          <t>Policy</t>
        </is>
      </c>
      <c r="C3" s="2" t="inlineStr">
        <is>
          <t>**ลูก้ ้าโทรติดต่อศูนย์บริการแอลจี เพื่อแจ ้งปั ญหาและนั ดหมายเข ้าซ ่อม</t>
        </is>
      </c>
      <c r="D3" s="2" t="inlineStr"/>
      <c r="E3" s="2" t="inlineStr"/>
    </row>
    <row r="4">
      <c r="A4" s="2" t="n">
        <v>4</v>
      </c>
      <c r="B4" s="2" t="inlineStr">
        <is>
          <t>เครื่องกรองน้ำ</t>
        </is>
      </c>
      <c r="C4" s="2" t="inlineStr">
        <is>
          <t>เครื่องกรองน้า                                     ชาระล่วงหน ้า 1 เดือน &gt;&gt; 1st Payment 1M (Advance Payment/ 1 month **ยกเว ้น OUTRIGHT) | สินค้ำ เครื่องกรองน้ำ พื้นที่บริกำรไม่ครอบคลุมทั่วประเทศ กรุ ณำตรวจสอบก่อนติดตั้ง</t>
        </is>
      </c>
      <c r="D4" s="2" t="inlineStr">
        <is>
          <t>12 ส.ค.-31 ส.ค. 2569 (NEW)</t>
        </is>
      </c>
      <c r="E4" s="2" t="inlineStr">
        <is>
          <t>ชำระล่วงหน้า 1 เดือน (ยกเว้น OUTRIGHT)</t>
        </is>
      </c>
    </row>
    <row r="5">
      <c r="A5" s="2" t="n">
        <v>5</v>
      </c>
      <c r="B5" s="2" t="inlineStr">
        <is>
          <t>เครื่องดูดฝุ่น</t>
        </is>
      </c>
      <c r="C5" s="2" t="inlineStr">
        <is>
          <t>เครื่องดูดฝุ่ น                      ชาระล่วงหน ้า 1 เดือน &gt;&gt; 1st Payment 1M (Advance Payment/ 1 month **ยกเว ้น OUTRIGHT)</t>
        </is>
      </c>
      <c r="D5" s="2" t="inlineStr">
        <is>
          <t>1 ส.ค.-31 ส.ค. 2569</t>
        </is>
      </c>
      <c r="E5" s="2" t="inlineStr">
        <is>
          <t>ชำระล่วงหน้า 1 เดือน (ยกเว้น OUTRIGHT)</t>
        </is>
      </c>
    </row>
    <row r="6">
      <c r="A6" s="2" t="n">
        <v>6</v>
      </c>
      <c r="B6" s="2" t="inlineStr">
        <is>
          <t>ตู้เย็น / Plumbing</t>
        </is>
      </c>
      <c r="C6" s="2" t="inlineStr">
        <is>
          <t>ตู้เย็น / Plumbing                                     ชาระล่วงหน ้า 1 เดือน &gt;&gt; 1st Payment 1M (Advance Payment/ 1 month **ยกเว ้น OUTRIGHT)                                                                             6 | GC-L24FFCBB.AEVPLM1 รับฟรี! ไมโครเวฟ 20 ลิตร รุ ่น MS2032GAS.BBKPETH | **ของแถม ไมโครเวฟ ไม่มีบริกำร **บริษัทฯ รับประกันสินค้ำ 1 ปี ตำมเงื่อนไขกำรรับประกันสินค้ำทั่วไปของทำงบริษัทเท่ำนั้น</t>
        </is>
      </c>
      <c r="D6" s="2" t="inlineStr">
        <is>
          <t>1 ส.ค.-31 ส.ค. 2569</t>
        </is>
      </c>
      <c r="E6" s="2" t="inlineStr">
        <is>
          <t>ชำระล่วงหน้า 1 เดือน (ยกเว้น OUTRIGHT)</t>
        </is>
      </c>
    </row>
    <row r="7">
      <c r="A7" s="2" t="n">
        <v>7</v>
      </c>
      <c r="B7" s="2" t="inlineStr">
        <is>
          <t>ตู้เย็น / Side-by-Side</t>
        </is>
      </c>
      <c r="C7" s="2" t="inlineStr">
        <is>
          <t>ตู้เย็น / Side-by-Side                                       ชาระล่วงหน ้า 1 เดือน &gt;&gt; 1st Payment 1M (Advance Payment/ 1 month **ยกเว ้น OUTRIGHT)</t>
        </is>
      </c>
      <c r="D7" s="2" t="inlineStr">
        <is>
          <t>1 ส.ค. - 31 ส.ค. 2569</t>
        </is>
      </c>
      <c r="E7" s="2" t="inlineStr">
        <is>
          <t>ชำระล่วงหน้า 1 เดือน (ยกเว้น OUTRIGHT)</t>
        </is>
      </c>
    </row>
    <row r="8">
      <c r="A8" s="2" t="n">
        <v>8</v>
      </c>
      <c r="B8" s="2" t="inlineStr">
        <is>
          <t>ตู้เย็น / Side-by-Side</t>
        </is>
      </c>
      <c r="C8" s="2" t="inlineStr">
        <is>
          <t>ตู้เย็น / Side-by-Side                          ชาระล่วงหน ้า 1 เดือน &gt;&gt; 1st Payment 1M (Advance Payment/ 1 month **ยกเว ้น OUTRIGHT)</t>
        </is>
      </c>
      <c r="D8" s="2" t="inlineStr">
        <is>
          <t>1 ส.ค. - 31 ส.ค. 2569</t>
        </is>
      </c>
      <c r="E8" s="2" t="inlineStr">
        <is>
          <t>ชำระล่วงหน้า 1 เดือน (ยกเว้น OUTRIGHT)</t>
        </is>
      </c>
    </row>
    <row r="9">
      <c r="A9" s="2" t="n">
        <v>9</v>
      </c>
      <c r="B9" s="2" t="inlineStr">
        <is>
          <t>ตู้เย็น / Multi-Door</t>
        </is>
      </c>
      <c r="C9" s="2" t="inlineStr">
        <is>
          <t>ตู้เย็น / Multi-Door                        ชาระล่วงหน ้า 1 เดือน &gt;&gt; 1st Payment 1M (Advance Payment/ 1 month **ยกเว ้น OUTRIGHT) | **มีท่ีกดน้าแข็ง/กดน้า</t>
        </is>
      </c>
      <c r="D9" s="2" t="inlineStr">
        <is>
          <t>1 ส.ค. - 31 ส.ค. 2569</t>
        </is>
      </c>
      <c r="E9" s="2" t="inlineStr">
        <is>
          <t>ชำระล่วงหน้า 1 เดือน (ยกเว้น OUTRIGHT)</t>
        </is>
      </c>
    </row>
    <row r="10">
      <c r="A10" s="2" t="n">
        <v>10</v>
      </c>
      <c r="B10" s="2" t="inlineStr">
        <is>
          <t>ตู้เย็น / Multi-Door</t>
        </is>
      </c>
      <c r="C10" s="2" t="inlineStr">
        <is>
          <t>ตู้เย็น / Multi-Door                         ชาระล่วงหน ้า 1 เดือน &gt;&gt; 1st Payment 1M (Advance Payment/ 1 month **ยกเว ้น OUTRIGHT)</t>
        </is>
      </c>
      <c r="D10" s="2" t="inlineStr">
        <is>
          <t>4 ส.ค. - 31 ส.ค. 2569</t>
        </is>
      </c>
      <c r="E10" s="2" t="inlineStr">
        <is>
          <t>ชำระล่วงหน้า 1 เดือน (ยกเว้น OUTRIGHT)</t>
        </is>
      </c>
    </row>
    <row r="11">
      <c r="A11" s="2" t="n">
        <v>11</v>
      </c>
      <c r="B11" s="2" t="inlineStr">
        <is>
          <t>ตู้เย็น / Multi-Door</t>
        </is>
      </c>
      <c r="C11" s="2" t="inlineStr">
        <is>
          <t>ตู้เย็น / Multi-Door                         ชาระล่วงหน ้า 1 เดือน &gt;&gt; 1st Payment 1M (Advance Payment/ 1 month **ยกเว ้น OUTRIGHT)</t>
        </is>
      </c>
      <c r="D11" s="2" t="inlineStr">
        <is>
          <t>1 ส.ค. - 31 ส.ค. 2569</t>
        </is>
      </c>
      <c r="E11" s="2" t="inlineStr">
        <is>
          <t>ชำระล่วงหน้า 1 เดือน (ยกเว้น OUTRIGHT)</t>
        </is>
      </c>
    </row>
    <row r="12">
      <c r="A12" s="2" t="n">
        <v>12</v>
      </c>
      <c r="B12" s="2" t="inlineStr">
        <is>
          <t>ตู้เย็น / 2 ประตู</t>
        </is>
      </c>
      <c r="C12" s="2" t="inlineStr">
        <is>
          <t>ตู้เย็น / 2 ประตู                         ชาระล่วงหน ้า 1 เดือน &gt;&gt; 1st Payment 1M (Advance Payment/ 1 month **ยกเว ้น OUTRIGHT)</t>
        </is>
      </c>
      <c r="D12" s="2" t="inlineStr">
        <is>
          <t>1 ส.ค. - 31 ส.ค. 2569</t>
        </is>
      </c>
      <c r="E12" s="2" t="inlineStr">
        <is>
          <t>ชำระล่วงหน้า 1 เดือน (ยกเว้น OUTRIGHT)</t>
        </is>
      </c>
    </row>
    <row r="13">
      <c r="A13" s="2" t="n">
        <v>13</v>
      </c>
      <c r="B13" s="2" t="inlineStr">
        <is>
          <t>Wash Tower</t>
        </is>
      </c>
      <c r="C13" s="2" t="inlineStr">
        <is>
          <t>Wash Tower                       ชาระล่วงหน ้า 1 เดือน &gt;&gt; 1st Payment 1M (Advance Payment/ 1 month **ยกเว ้น OUTRIGHT)</t>
        </is>
      </c>
      <c r="D13" s="2" t="inlineStr">
        <is>
          <t>11 ส.ค. - 31 ส.ค. 2569</t>
        </is>
      </c>
      <c r="E13" s="2" t="inlineStr">
        <is>
          <t>ชำระล่วงหน้า 1 เดือน (ยกเว้น OUTRIGHT)</t>
        </is>
      </c>
    </row>
    <row r="14">
      <c r="A14" s="2" t="n">
        <v>14</v>
      </c>
      <c r="B14" s="2" t="inlineStr">
        <is>
          <t>Wash Tower</t>
        </is>
      </c>
      <c r="C14" s="2" t="inlineStr">
        <is>
          <t>Wash Tower                                ชาระล่วงหน ้า 1 เดือน &gt;&gt; 1st Payment 1M (Advance Payment/ 1 month **ยกเว ้น OUTRIGHT)</t>
        </is>
      </c>
      <c r="D14" s="2" t="inlineStr">
        <is>
          <t>11 ส.ค.-31 ส.ค. 2569</t>
        </is>
      </c>
      <c r="E14" s="2" t="inlineStr">
        <is>
          <t>ชำระล่วงหน้า 1 เดือน (ยกเว้น OUTRIGHT)</t>
        </is>
      </c>
    </row>
    <row r="15">
      <c r="A15" s="2" t="n">
        <v>15</v>
      </c>
      <c r="B15" s="2" t="inlineStr">
        <is>
          <t>Wash Tower</t>
        </is>
      </c>
      <c r="C15" s="2" t="inlineStr">
        <is>
          <t>Wash Tower                           ชาระล่วงหน ้า 1 เดือน &gt;&gt; 1st Payment 1M (Advance Payment/ 1 month **ยกเว ้น OUTRIGHT)</t>
        </is>
      </c>
      <c r="D15" s="2" t="inlineStr">
        <is>
          <t>11 ส.ค. - 31 ส.ค. 2569</t>
        </is>
      </c>
      <c r="E15" s="2" t="inlineStr">
        <is>
          <t>ชำระล่วงหน้า 1 เดือน (ยกเว้น OUTRIGHT)</t>
        </is>
      </c>
    </row>
    <row r="16">
      <c r="A16" s="2" t="n">
        <v>16</v>
      </c>
      <c r="B16" s="2" t="inlineStr">
        <is>
          <t>Wash Tower</t>
        </is>
      </c>
      <c r="C16" s="2" t="inlineStr">
        <is>
          <t>Wash Tower                           ชาระล่วงหน ้า 1 เดือน &gt;&gt; 1st Payment 1M (Advance Payment/ 1 month **ยกเว ้น OUTRIGHT)</t>
        </is>
      </c>
      <c r="D16" s="2" t="inlineStr">
        <is>
          <t>11 ส.ค. – 31 ส.ค. 2569</t>
        </is>
      </c>
      <c r="E16" s="2" t="inlineStr">
        <is>
          <t>ชำระล่วงหน้า 1 เดือน (ยกเว้น OUTRIGHT)</t>
        </is>
      </c>
    </row>
    <row r="17">
      <c r="A17" s="2" t="n">
        <v>17</v>
      </c>
      <c r="B17" s="2" t="inlineStr">
        <is>
          <t>Wash Tower</t>
        </is>
      </c>
      <c r="C17" s="2" t="inlineStr">
        <is>
          <t>Wash Tower                           ชาระล่วงหน ้า 1 เดือน &gt;&gt; 1st Payment 1M (Advance Payment/ 1 month **ยกเว ้น OUTRIGHT)</t>
        </is>
      </c>
      <c r="D17" s="2" t="inlineStr">
        <is>
          <t>11 ส.ค. - 31 ส.ค. 2569</t>
        </is>
      </c>
      <c r="E17" s="2" t="inlineStr">
        <is>
          <t>ชำระล่วงหน้า 1 เดือน (ยกเว้น OUTRIGHT)</t>
        </is>
      </c>
    </row>
    <row r="18">
      <c r="A18" s="2" t="n">
        <v>18</v>
      </c>
      <c r="B18" s="2" t="inlineStr">
        <is>
          <t>เครื่องซักผ้า</t>
        </is>
      </c>
      <c r="C18" s="2" t="inlineStr">
        <is>
          <t>เครื่องซักผ้า                            ชาระล่วงหน ้า 1 เดือน &gt;&gt; 1st Payment 1M (Advance Payment/ 1 month **ยกเว ้น OUTRIGHT)</t>
        </is>
      </c>
      <c r="D18" s="2" t="inlineStr">
        <is>
          <t>1 ส.ค. - 31 ส.ค. 2569</t>
        </is>
      </c>
      <c r="E18" s="2" t="inlineStr">
        <is>
          <t>ชำระล่วงหน้า 1 เดือน (ยกเว้น OUTRIGHT)</t>
        </is>
      </c>
    </row>
    <row r="19">
      <c r="A19" s="2" t="n">
        <v>19</v>
      </c>
      <c r="B19" s="2" t="inlineStr">
        <is>
          <t>เครื่องซักผ้า</t>
        </is>
      </c>
      <c r="C19" s="2" t="inlineStr">
        <is>
          <t>เครื่องซักผ้า                         ชาระล่วงหน ้า 1 เดือน &gt;&gt; 1st Payment 1M (Advance Payment/ 1 month **ยกเว ้น OUTRIGHT)</t>
        </is>
      </c>
      <c r="D19" s="2" t="inlineStr">
        <is>
          <t>11 ส.ค. - 31 ส.ค. 2569</t>
        </is>
      </c>
      <c r="E19" s="2" t="inlineStr">
        <is>
          <t>ชำระล่วงหน้า 1 เดือน (ยกเว้น OUTRIGHT)</t>
        </is>
      </c>
    </row>
    <row r="20">
      <c r="A20" s="2" t="n">
        <v>20</v>
      </c>
      <c r="B20" s="2" t="inlineStr">
        <is>
          <t>เครื่องซักผ้า</t>
        </is>
      </c>
      <c r="C20" s="2" t="inlineStr">
        <is>
          <t>เครื่องซักผ้า                            ชาระล่วงหน ้า 1 เดือน &gt;&gt; 1st Payment 1M (Advance Payment/ 1 month **ยกเว ้น OUTRIGHT)</t>
        </is>
      </c>
      <c r="D20" s="2" t="inlineStr">
        <is>
          <t>1 ส.ค. - 31 ส.ค. 2569</t>
        </is>
      </c>
      <c r="E20" s="2" t="inlineStr">
        <is>
          <t>ชำระล่วงหน้า 1 เดือน (ยกเว้น OUTRIGHT)</t>
        </is>
      </c>
    </row>
    <row r="21">
      <c r="A21" s="2" t="n">
        <v>21</v>
      </c>
      <c r="B21" s="2" t="inlineStr">
        <is>
          <t>เครื่องซักผ้า / อบผ้า (New Model)</t>
        </is>
      </c>
      <c r="C21" s="2" t="inlineStr">
        <is>
          <t>ชาระล่วงหน ้า 1 เดือน &gt;&gt; 1st Payment 1M (Advance Payment/ 1 month **ยกเว ้น OUTRIGHT)</t>
        </is>
      </c>
      <c r="D21" s="2" t="inlineStr">
        <is>
          <t>1 ส.ค. - 31 ส.ค. 2569</t>
        </is>
      </c>
      <c r="E21" s="2" t="inlineStr">
        <is>
          <t>ชำระล่วงหน้า 1 เดือน (ยกเว้น OUTRIGHT)</t>
        </is>
      </c>
    </row>
    <row r="22">
      <c r="A22" s="2" t="n">
        <v>22</v>
      </c>
      <c r="B22" s="2" t="inlineStr">
        <is>
          <t>เครื่องซักผ้า / อบผ้า (New Model)</t>
        </is>
      </c>
      <c r="C22" s="2" t="inlineStr">
        <is>
          <t>ชาระล่วงหน ้า 1 เดือน &gt;&gt; 1st Payment 1M (Advance Payment/ 1 month **ยกเว ้น OUTRIGHT)</t>
        </is>
      </c>
      <c r="D22" s="2" t="inlineStr">
        <is>
          <t>1 ส.ค. - 31 ส.ค. 2569</t>
        </is>
      </c>
      <c r="E22" s="2" t="inlineStr">
        <is>
          <t>ชำระล่วงหน้า 1 เดือน (ยกเว้น OUTRIGHT)</t>
        </is>
      </c>
    </row>
    <row r="23">
      <c r="A23" s="2" t="n">
        <v>23</v>
      </c>
      <c r="B23" s="2" t="inlineStr">
        <is>
          <t>เครื่องซักผ้า / อบผ้า (New Model)</t>
        </is>
      </c>
      <c r="C23" s="2" t="inlineStr">
        <is>
          <t>งอบผ้                 ชาระล่วงหน ้า 1 เดือน &gt;&gt; 1st Payment 1M (Advance Payment/ 1 month **ยกเว ้น OUTRIGHT)</t>
        </is>
      </c>
      <c r="D23" s="2" t="inlineStr">
        <is>
          <t>13 ส.ค. - 31 ส.ค. 2569</t>
        </is>
      </c>
      <c r="E23" s="2" t="inlineStr">
        <is>
          <t>ชำระล่วงหน้า 1 เดือน (ยกเว้น OUTRIGHT)</t>
        </is>
      </c>
    </row>
    <row r="24">
      <c r="A24" s="2" t="n">
        <v>24</v>
      </c>
      <c r="B24" s="2" t="inlineStr">
        <is>
          <t>เครื่องล้างจาน</t>
        </is>
      </c>
      <c r="C24" s="2" t="inlineStr">
        <is>
          <t>เครื่องล้างจาน                          ชาระล่วงหน ้า 1 เดือน &gt;&gt; 1st Payment 1M (Advance Payment/ 1 month **ยกเว ้น OUTRIGHT) | สินค้ำ เครื่องล้ำงจำน พื้นที่บริกำรไม่ครอบคลุมทั่วประเทศ กรุ ณำตรวจสอบก่อนติดตั้ง</t>
        </is>
      </c>
      <c r="D24" s="2" t="inlineStr">
        <is>
          <t>1 ส.ค. - 31 ส.ค. 2569</t>
        </is>
      </c>
      <c r="E24" s="2" t="inlineStr">
        <is>
          <t>ชำระล่วงหน้า 1 เดือน (ยกเว้น OUTRIGHT)</t>
        </is>
      </c>
    </row>
    <row r="25">
      <c r="A25" s="2" t="n">
        <v>25</v>
      </c>
      <c r="B25" s="2" t="inlineStr">
        <is>
          <t>เครื่องล้างจาน</t>
        </is>
      </c>
      <c r="C25" s="2" t="inlineStr">
        <is>
          <t>เครื่องล้างจาน                           ชาระล่วงหน ้า 1 เดือน &gt;&gt; 1st Payment 1M (Advance Payment/ 1 month **ยกเว ้น OUTRIGHT) | DFC533FV.APYPETH รับฟรี! ไมโครเวฟ 20 ลิตร รุ่น MS2032GAS.BBKPETH | สินค้ำ เครื่องล้ำงจำน พื้นที่บริกำรไม่ครอบคลุมทั่วประเทศ กรุ ณำตรวจสอบก่อนติดตั้ง</t>
        </is>
      </c>
      <c r="D25" s="2" t="inlineStr">
        <is>
          <t>1 ส.ค.- 31 ส.ค. 2569</t>
        </is>
      </c>
      <c r="E25" s="2" t="inlineStr">
        <is>
          <t>ชำระล่วงหน้า 1 เดือน (ยกเว้น OUTRIGHT)</t>
        </is>
      </c>
    </row>
    <row r="26">
      <c r="A26" s="2" t="n">
        <v>26</v>
      </c>
      <c r="B26" s="2" t="inlineStr">
        <is>
          <t>ตู้ถนอมผ้า (Styler)</t>
        </is>
      </c>
      <c r="C26" s="2" t="inlineStr">
        <is>
          <t>ตู้ถนอมผ้า                       ชาระล่วงหน ้า 1 เดือน &gt;&gt; 1st Payment 1M (Advance Payment/ 1 month **ยกเว ้น OUTRIGHT)</t>
        </is>
      </c>
      <c r="D26" s="2" t="inlineStr">
        <is>
          <t>1 ส.ค. - 31 ส.ค. 2569</t>
        </is>
      </c>
      <c r="E26" s="2" t="inlineStr">
        <is>
          <t>ชำระล่วงหน้า 1 เดือน (ยกเว้น OUTRIGHT)</t>
        </is>
      </c>
    </row>
    <row r="27">
      <c r="A27" s="2" t="n">
        <v>27</v>
      </c>
      <c r="B27" s="2" t="inlineStr">
        <is>
          <t>ไมโครเวฟ</t>
        </is>
      </c>
      <c r="C27" s="2" t="inlineStr">
        <is>
          <t>ไมโครเวฟ                   ชาระล่วงหน ้า 1 เดือน &gt;&gt; 1st Payment 1M (Advance Payment/ 1 month **ยกเว ้น OUTRIGHT)                         27</t>
        </is>
      </c>
      <c r="D27" s="2" t="inlineStr">
        <is>
          <t>1 ส.ค. - 31 ส.ค. 2569</t>
        </is>
      </c>
      <c r="E27" s="2" t="inlineStr">
        <is>
          <t>ชำระล่วงหน้า 1 เดือน (ยกเว้น OUTRIGHT)</t>
        </is>
      </c>
    </row>
    <row r="28">
      <c r="A28" s="2" t="n">
        <v>28</v>
      </c>
      <c r="B28" s="2" t="inlineStr">
        <is>
          <t>เครื่องลดความชื้น</t>
        </is>
      </c>
      <c r="C28" s="2" t="inlineStr">
        <is>
          <t>เครื่องลดความชื้น                        ชาระล่วงหน ้า 1 เดือน &gt;&gt;1st Payment 1M (Advance Payment/ 1 month **ยกเว ้น OUTRIGHT) | DD23GMWE1.ATH รับฟรี! เครื่องฟอกอำกำศ LG PuriCare AeroMini รุ่น AS30GGW10 | หมำยเหตุ ** Free Premium Gift ของแถม AeroMini รุ ่น AS30GGW10.ABAE **จัดส่งพร้อมสินค้ำหลัก / ไม่มีบริกำร</t>
        </is>
      </c>
      <c r="D28" s="2" t="inlineStr">
        <is>
          <t>1 ส.ค. - 31 ส.ค. 2569</t>
        </is>
      </c>
      <c r="E28" s="2" t="inlineStr">
        <is>
          <t>ชำระล่วงหน้า 1 เดือน (ยกเว้น OUTRIGHT)</t>
        </is>
      </c>
    </row>
    <row r="29">
      <c r="A29" s="2" t="n">
        <v>29</v>
      </c>
      <c r="B29" s="2" t="inlineStr">
        <is>
          <t>เครื่องฟอกอากาศ</t>
        </is>
      </c>
      <c r="C29" s="2" t="inlineStr">
        <is>
          <t>เครื่องฟอกอากาศ                          ชาระล่วงหน ้า 1 เดือน &gt;&gt; 1st Payment 1M (Advance Payment/ 1 month **ยกเว ้น OUTRIGHT) | พื้นที่การใช้งาน 24.8 ตร.ม.</t>
        </is>
      </c>
      <c r="D29" s="2" t="inlineStr">
        <is>
          <t>1 ส.ค. - 31 ส.ค. 2569</t>
        </is>
      </c>
      <c r="E29" s="2" t="inlineStr">
        <is>
          <t>ชำระล่วงหน้า 1 เดือน (ยกเว้น OUTRIGHT)</t>
        </is>
      </c>
    </row>
    <row r="30">
      <c r="A30" s="2" t="n">
        <v>30</v>
      </c>
      <c r="B30" s="2" t="inlineStr">
        <is>
          <t>เครื่องฟอกอากาศ</t>
        </is>
      </c>
      <c r="C30" s="2" t="inlineStr">
        <is>
          <t>เครื่องฟอกอากาศ                         ชาระล่วงหน ้า 1 เดือน &gt;&gt; 1st Payment 1M (Advance Payment/ 1 month **ยกเว ้น OUTRIGHT) | พื้นที่การใช้งาน 61 ตร.ม.</t>
        </is>
      </c>
      <c r="D30" s="2" t="inlineStr">
        <is>
          <t>1 ส.ค. - 31 ส.ค. 2569</t>
        </is>
      </c>
      <c r="E30" s="2" t="inlineStr">
        <is>
          <t>ชำระล่วงหน้า 1 เดือน (ยกเว้น OUTRIGHT)</t>
        </is>
      </c>
    </row>
    <row r="31">
      <c r="A31" s="2" t="n">
        <v>31</v>
      </c>
      <c r="B31" s="2" t="inlineStr">
        <is>
          <t>เครื่องฟอกอากาศ</t>
        </is>
      </c>
      <c r="C31" s="2" t="inlineStr">
        <is>
          <t>เครื่องฟอกอากาศ                           ชาระล่วงหน ้า 1 เดือน &gt;&gt; 1st Payment 1M (Advance Payment/ 1 month **ยกเว ้น OUTRIGHT) | พื้นที่การใช้งาน 61.2 ตร.ม.                                         • ลด 50% 2 เดือน (รอบบิลที่ 2-3)</t>
        </is>
      </c>
      <c r="D31" s="2" t="inlineStr">
        <is>
          <t>1 ส.ค. - 31 ส.ค. 2569</t>
        </is>
      </c>
      <c r="E31" s="2" t="inlineStr">
        <is>
          <t>ชำระล่วงหน้า 1 เดือน (ยกเว้น OUTRIGHT)</t>
        </is>
      </c>
    </row>
    <row r="32">
      <c r="A32" s="2" t="n">
        <v>32</v>
      </c>
      <c r="B32" s="2" t="inlineStr">
        <is>
          <t>เครื่องฟอกอากาศ</t>
        </is>
      </c>
      <c r="C32" s="2" t="inlineStr">
        <is>
          <t>เครื่องฟอกอากาศ                          ชาระล่วงหน ้า 1 เดือน &gt;&gt; 1st Payment 1M (Advance Payment/ 1 month **ยกเว ้น OUTRIGHT) | พื้นที่การใช้งาน 104 ตร.ม.                                1,099                                       • รอบบิลที่ 2-3 (549)</t>
        </is>
      </c>
      <c r="D32" s="2" t="inlineStr">
        <is>
          <t>1 ส.ค. - 31 ส.ค. 2569</t>
        </is>
      </c>
      <c r="E32" s="2" t="inlineStr">
        <is>
          <t>ชำระล่วงหน้า 1 เดือน (ยกเว้น OUTRIGHT)</t>
        </is>
      </c>
    </row>
    <row r="33">
      <c r="A33" s="2" t="n">
        <v>33</v>
      </c>
      <c r="B33" s="2" t="inlineStr">
        <is>
          <t>เครื่องปรับอากาศ RAC (ARTCOOL)</t>
        </is>
      </c>
      <c r="C33" s="2" t="inlineStr">
        <is>
          <t>เครื่องปรับอากาศ                            ชาระล่วงหน ้า 1 เดือน &gt;&gt; 1st Payment 1M (Advance Payment/ 1 month **ยกเว ้น OUTRIGHT)</t>
        </is>
      </c>
      <c r="D33" s="2" t="inlineStr">
        <is>
          <t>1 ส.ค. - 31 ส.ค. 2569</t>
        </is>
      </c>
      <c r="E33" s="2" t="inlineStr">
        <is>
          <t>ชำระล่วงหน้า 1 เดือน (ยกเว้น OUTRIGHT)</t>
        </is>
      </c>
    </row>
    <row r="34">
      <c r="A34" s="2" t="n">
        <v>34</v>
      </c>
      <c r="B34" s="2" t="inlineStr">
        <is>
          <t>เครื่องปรับอากาศ RAC (DUALCOOL SAQ)</t>
        </is>
      </c>
      <c r="C34" s="2" t="inlineStr">
        <is>
          <t>เครื่องปรับอากาศ                          ชาระล่วงหน ้า 1 เดือน &gt;&gt; 1st Payment 1M (Advance Payment/ 1 month **ยกเว ้น OUTRIGHT)</t>
        </is>
      </c>
      <c r="D34" s="2" t="inlineStr">
        <is>
          <t>1 ส.ค. - 31 ส.ค. 2569</t>
        </is>
      </c>
      <c r="E34" s="2" t="inlineStr">
        <is>
          <t>ชำระล่วงหน้า 1 เดือน (ยกเว้น OUTRIGHT)</t>
        </is>
      </c>
    </row>
    <row r="35">
      <c r="A35" s="2" t="n">
        <v>35</v>
      </c>
      <c r="B35" s="2" t="inlineStr">
        <is>
          <t>เครื่องปรับอากาศ RAC (DUALCOOL SAQ)</t>
        </is>
      </c>
      <c r="C35" s="2" t="inlineStr">
        <is>
          <t>เครื่องปรับอากาศ                               ชาระล่วงหน ้า 1 เดือน &gt;&gt; 1st Payment 1M (Advance Payment/ 1 month **ยกเว ้น OUTRIGHT)</t>
        </is>
      </c>
      <c r="D35" s="2" t="inlineStr">
        <is>
          <t>1 ส.ค. - 31 ส.ค. 2569</t>
        </is>
      </c>
      <c r="E35" s="2" t="inlineStr">
        <is>
          <t>ชำระล่วงหน้า 1 เดือน (ยกเว้น OUTRIGHT)</t>
        </is>
      </c>
    </row>
    <row r="36">
      <c r="A36" s="2" t="n">
        <v>36</v>
      </c>
      <c r="B36" s="2" t="inlineStr">
        <is>
          <t>เครื่องปรับอากาศ RAC (DUALCOOL SIQ)</t>
        </is>
      </c>
      <c r="C36" s="2" t="inlineStr">
        <is>
          <t>เครื่องปรับอากาศ                                    ชาระล่วงหน ้า 1 เดือน &gt;&gt; 1st Payment 1M (Advance Payment/ 1 month **ยกเว ้น OUTRIGHT)                                                                   36</t>
        </is>
      </c>
      <c r="D36" s="2" t="inlineStr">
        <is>
          <t>1 ส.ค. - 31 ส.ค. 2569</t>
        </is>
      </c>
      <c r="E36" s="2" t="inlineStr">
        <is>
          <t>ชำระล่วงหน้า 1 เดือน (ยกเว้น OUTRIGHT)</t>
        </is>
      </c>
    </row>
    <row r="37">
      <c r="A37" s="2" t="n">
        <v>37</v>
      </c>
      <c r="B37" s="2" t="inlineStr">
        <is>
          <t>เครื่องปรับอากาศ RAC (DUALCOOL SIQ)</t>
        </is>
      </c>
      <c r="C37" s="2" t="inlineStr">
        <is>
          <t>เครื่องปรับอากาศ                                   ชาระล่วงหน ้า 1 เดือน &gt;&gt; 1st Payment 1M (Advance Payment/ 1 month **ยกเว ้น OUTRIGHT)                                                               37</t>
        </is>
      </c>
      <c r="D37" s="2" t="inlineStr">
        <is>
          <t>1 ส.ค. - 31 ส.ค. 2569</t>
        </is>
      </c>
      <c r="E37" s="2" t="inlineStr">
        <is>
          <t>ชำระล่วงหน้า 1 เดือน (ยกเว้น OUTRIGHT)</t>
        </is>
      </c>
    </row>
    <row r="38">
      <c r="A38" s="2" t="n">
        <v>38</v>
      </c>
      <c r="B38" s="2" t="inlineStr">
        <is>
          <t>เครื่องปรับอากาศ SAC (4 Way Cassette)</t>
        </is>
      </c>
      <c r="C38" s="2" t="inlineStr">
        <is>
          <t>ชาระล่วงหน ้า 1 เดือน &gt;&gt; 1st Payment 1M (Advance Payment/ 1 month **ยกเว ้น OUTRIGHT)</t>
        </is>
      </c>
      <c r="D38" s="2" t="inlineStr"/>
      <c r="E38" s="2" t="inlineStr">
        <is>
          <t>ชำระล่วงหน้า 1 เดือน (ยกเว้น OUTRIGHT)</t>
        </is>
      </c>
    </row>
    <row r="39">
      <c r="A39" s="2" t="n">
        <v>39</v>
      </c>
      <c r="B39" s="2" t="inlineStr">
        <is>
          <t>เครื่องปรับอากาศ SAC (1 Way Cassette)</t>
        </is>
      </c>
      <c r="C39" s="2" t="inlineStr">
        <is>
          <t>ชาระล่วงหน ้า 1 เดือน &gt;&gt; 1st Payment 1M (Advance Payment/ 1 month **ยกเว ้น OUTRIGHT)</t>
        </is>
      </c>
      <c r="D39" s="2" t="inlineStr"/>
      <c r="E39" s="2" t="inlineStr">
        <is>
          <t>ชำระล่วงหน้า 1 เดือน (ยกเว้น OUTRIGHT)</t>
        </is>
      </c>
    </row>
    <row r="40">
      <c r="A40" s="2" t="n">
        <v>40</v>
      </c>
      <c r="B40" s="2" t="inlineStr">
        <is>
          <t>เครื่องปรับอากาศ SAC (Round Cassette)</t>
        </is>
      </c>
      <c r="C40" s="2" t="inlineStr">
        <is>
          <t>ชาระล่วงหน ้า 1 เดือน &gt;&gt; 1st Payment 1M (Advance Payment/ 1 month **ยกเว ้น OUTRIGHT)</t>
        </is>
      </c>
      <c r="D40" s="2" t="inlineStr"/>
      <c r="E40" s="2" t="inlineStr">
        <is>
          <t>ชำระล่วงหน้า 1 เดือน (ยกเว้น OUTRIGHT)</t>
        </is>
      </c>
    </row>
    <row r="41">
      <c r="A41" s="2" t="n">
        <v>47</v>
      </c>
      <c r="B41" s="2" t="inlineStr">
        <is>
          <t>โทรทัศน์ Lifestyle</t>
        </is>
      </c>
      <c r="C41" s="2" t="inlineStr">
        <is>
          <t>ของแถมที่บรรจุมาในกล่อง</t>
        </is>
      </c>
      <c r="D41" s="2" t="inlineStr">
        <is>
          <t>1 ส.ค.- 31 ส.ค. 2569</t>
        </is>
      </c>
      <c r="E41" s="2" t="inlineStr">
        <is>
          <t>ชำระล่วงหน้า 6 เดือน (Advance 50% / 12 บิล)</t>
        </is>
      </c>
    </row>
    <row r="42">
      <c r="A42" s="2" t="n">
        <v>53</v>
      </c>
      <c r="B42" s="2" t="inlineStr">
        <is>
          <t>Combo Promotion</t>
        </is>
      </c>
      <c r="C42" s="2" t="inlineStr">
        <is>
          <t>**โปรโมชันนี้ มีผลตั ้งแต่ว ันที่ 1 – 31 ส.ค. 2569 หรือจนกว่าได้ร ับประกาศเปลี่ยนแปลงจากบริ ษัทฯ</t>
        </is>
      </c>
      <c r="D42" s="2" t="inlineStr">
        <is>
          <t>1 ส.ค.-31 ส.ค. 2569</t>
        </is>
      </c>
      <c r="E42" s="2" t="inlineStr"/>
    </row>
    <row r="43">
      <c r="A43" s="2" t="n">
        <v>54</v>
      </c>
      <c r="B43" s="2" t="inlineStr">
        <is>
          <t>เงื่อนไข Combo</t>
        </is>
      </c>
      <c r="C43" s="2" t="inlineStr">
        <is>
          <t>เงื่อนไข Combo Promotion **สาคัญ**                                                                                                       54 | • ต้องการซื้อสินค้าเพิ่ม | • ที่อยู่ในการติดตั ้งทุกสินค้าไม่จาเป็ นต้องเป็ นที่อยู่เดียวกันกับที่อยู่เดิมที่เคยติดตั ้ง ** หากใน 1 ออเดอร์ม ีหลายสัญญา (CT) ต้องติดตั ้งที่อยู่เดียวกันทุก</t>
        </is>
      </c>
      <c r="D43" s="2" t="inlineStr"/>
      <c r="E43" s="2" t="inlineStr"/>
    </row>
  </sheetData>
  <autoFilter ref="A1:E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2026-08-25T05:54:53Z</dcterms:created>
  <dcterms:modified xsi:type="dcterms:W3CDTF">2026-08-25T05:54:53Z</dcterms:modified>
</cp:coreProperties>
</file>