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A0978ABC-7F0C-4E5B-A0BB-CB0659CAB994}" xr6:coauthVersionLast="45" xr6:coauthVersionMax="45" xr10:uidLastSave="{00000000-0000-0000-0000-000000000000}"/>
  <bookViews>
    <workbookView xWindow="0" yWindow="0" windowWidth="20490" windowHeight="10920" xr2:uid="{00000000-000D-0000-FFFF-FFFF00000000}"/>
  </bookViews>
  <sheets>
    <sheet name="二级集采计划" sheetId="2" r:id="rId1"/>
  </sheets>
  <definedNames>
    <definedName name="_xlnm.Print_Titles" localSheetId="0">二级集采计划!$2:$2</definedName>
  </definedNames>
  <calcPr calcId="144525"/>
</workbook>
</file>

<file path=xl/sharedStrings.xml><?xml version="1.0" encoding="utf-8"?>
<sst xmlns="http://schemas.openxmlformats.org/spreadsheetml/2006/main" count="69" uniqueCount="53">
  <si>
    <t>2022年度二级集中采购计划统计表</t>
  </si>
  <si>
    <t>序号</t>
  </si>
  <si>
    <t>采购标包名称</t>
  </si>
  <si>
    <t>需求单位</t>
  </si>
  <si>
    <t>采购标包中拟签合同的名称</t>
  </si>
  <si>
    <t>拟签定合同的金额
（万元）</t>
  </si>
  <si>
    <t>需求单位联系人（姓名+电话+邮箱）</t>
  </si>
  <si>
    <t>备注</t>
  </si>
  <si>
    <t>采购物项主管部门</t>
  </si>
  <si>
    <t>审核金额（万元）</t>
  </si>
  <si>
    <t>审核意见</t>
  </si>
  <si>
    <t>采购物项主管部门经办人</t>
  </si>
  <si>
    <t>采购物项主管部门负责人</t>
  </si>
  <si>
    <t>公司业务分管领导</t>
  </si>
  <si>
    <t>一、工程类</t>
  </si>
  <si>
    <t>室内装修改造类</t>
  </si>
  <si>
    <t>公司办公室</t>
  </si>
  <si>
    <t>二、物资类</t>
  </si>
  <si>
    <t>办公家俱类（一级集采目录之外办公家俱类）</t>
  </si>
  <si>
    <t>办公设备类（一级集采目录之外办公设备类）</t>
  </si>
  <si>
    <t>后勤保障类（一级集采目录之外后勤保障类）</t>
  </si>
  <si>
    <t>办公易耗类（一级集采目录之外办公易耗类）</t>
  </si>
  <si>
    <t>非机动车类（例如：电动车等）</t>
  </si>
  <si>
    <t>机动车辆购置类</t>
  </si>
  <si>
    <t>急救类（一级集采目录之外急救应急箱等）</t>
  </si>
  <si>
    <t>安全质量部</t>
  </si>
  <si>
    <t>安全保障类（一级集采目录之外安全保障类用品、应急演练、安全宣传、安全活动等）</t>
  </si>
  <si>
    <t>项目设备类（例如：GPS测量仪器、免棱镜全站仪等）</t>
  </si>
  <si>
    <t>企业发展部</t>
  </si>
  <si>
    <t>防暑降温类（一级集采目录之外防暑降温用品等）</t>
  </si>
  <si>
    <t>人力资源部</t>
  </si>
  <si>
    <t>三、服务类</t>
  </si>
  <si>
    <t>业务合作类（工程爆破安全监理、海工监理、人防监理等）</t>
  </si>
  <si>
    <t>经营计划部</t>
  </si>
  <si>
    <t>培训活动类</t>
  </si>
  <si>
    <t>宣传活动类</t>
  </si>
  <si>
    <t>党委宣传部</t>
  </si>
  <si>
    <t>车辆租赁类</t>
  </si>
  <si>
    <t>网络信息建设类</t>
  </si>
  <si>
    <t>科技信息部</t>
  </si>
  <si>
    <t>法律法务管理类</t>
  </si>
  <si>
    <t>审计法务部</t>
  </si>
  <si>
    <t>设备检修类（例如：仪器检定、TLD检测等）</t>
  </si>
  <si>
    <t>劳务合作类</t>
  </si>
  <si>
    <t>员工关爱类</t>
  </si>
  <si>
    <t>人力资源类</t>
  </si>
  <si>
    <t>公司业务标准化管理类</t>
  </si>
  <si>
    <t>协会类</t>
  </si>
  <si>
    <t>审计服务类</t>
  </si>
  <si>
    <t>金融担保类</t>
  </si>
  <si>
    <t>财务部</t>
  </si>
  <si>
    <t>申报单位经办人:</t>
  </si>
  <si>
    <t>申报单位负责人: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</si>
</sst>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10" x14ac:knownFonts="1">
    <font>
      <sz val="11"/>
      <color theme="1"/>
      <name val="宋体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8" fillId="0" borderId="0">
      <alignment vertical="center"/>
    </xf>
    <xf numFmtId="176" fontId="7" fillId="0" borderId="0"/>
  </cellStyleXfs>
  <cellXfs count="36">
    <xf numFmtId="0" fontId="0" fillId="0" borderId="0" xfId="0"/>
    <xf numFmtId="0" fontId="2" fillId="0" borderId="2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vertical="center" wrapText="1"/>
    </xf>
    <xf numFmtId="0" fontId="2" fillId="0" borderId="2" xfId="0" applyNumberFormat="1" applyFont="1" applyFill="1" applyBorder="1" applyAlignment="1">
      <alignment horizontal="left" vertical="center" wrapText="1"/>
    </xf>
    <xf numFmtId="49" fontId="0" fillId="0" borderId="2" xfId="0" applyNumberFormat="1" applyFont="1" applyFill="1" applyBorder="1" applyAlignment="1">
      <alignment horizontal="center" vertical="center" wrapText="1"/>
    </xf>
    <xf numFmtId="0" fontId="0" fillId="0" borderId="2" xfId="0" applyNumberFormat="1" applyFont="1" applyFill="1" applyBorder="1" applyAlignment="1">
      <alignment horizontal="center" vertical="center" wrapText="1"/>
    </xf>
    <xf numFmtId="0" fontId="0" fillId="0" borderId="2" xfId="0" applyNumberFormat="1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NumberFormat="1" applyFont="1" applyFill="1" applyBorder="1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left" vertical="center" wrapText="1"/>
    </xf>
    <xf numFmtId="0" fontId="2" fillId="0" borderId="4" xfId="0" applyNumberFormat="1" applyFont="1" applyFill="1" applyBorder="1" applyAlignment="1">
      <alignment horizontal="left" vertical="center" wrapText="1"/>
    </xf>
    <xf numFmtId="0" fontId="2" fillId="0" borderId="5" xfId="0" applyNumberFormat="1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4" fillId="0" borderId="2" xfId="0" applyNumberFormat="1" applyFont="1" applyFill="1" applyBorder="1" applyAlignment="1">
      <alignment vertical="center" wrapText="1"/>
    </xf>
    <xf numFmtId="0" fontId="4" fillId="0" borderId="2" xfId="0" applyNumberFormat="1" applyFont="1" applyFill="1" applyBorder="1" applyAlignment="1">
      <alignment horizontal="left" vertical="center" wrapText="1"/>
    </xf>
    <xf numFmtId="0" fontId="0" fillId="0" borderId="2" xfId="0" applyNumberFormat="1" applyFont="1" applyFill="1" applyBorder="1" applyAlignment="1">
      <alignment horizontal="left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left"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0" fontId="0" fillId="0" borderId="2" xfId="0" applyNumberFormat="1" applyFont="1" applyFill="1" applyBorder="1" applyAlignment="1">
      <alignment horizontal="center" vertical="center"/>
    </xf>
    <xf numFmtId="0" fontId="0" fillId="0" borderId="2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3">
    <cellStyle name="常规" xfId="0" builtinId="0"/>
    <cellStyle name="常规 2" xfId="1" xr:uid="{00000000-0005-0000-0000-000031000000}"/>
    <cellStyle name="常规 3" xfId="2" xr:uid="{00000000-0005-0000-0000-000032000000}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5"/>
  <sheetViews>
    <sheetView tabSelected="1" workbookViewId="0">
      <selection activeCell="B80" sqref="B80:B82"/>
    </sheetView>
  </sheetViews>
  <sheetFormatPr defaultColWidth="9" defaultRowHeight="13.5" x14ac:dyDescent="0.15"/>
  <cols>
    <col min="1" max="1" width="4.875" customWidth="1"/>
    <col min="2" max="2" width="20.625" customWidth="1"/>
    <col min="3" max="3" width="9.375" customWidth="1"/>
    <col min="4" max="4" width="15.125" customWidth="1"/>
    <col min="5" max="5" width="8.875" customWidth="1"/>
    <col min="6" max="6" width="10.375" customWidth="1"/>
    <col min="7" max="7" width="8.375" customWidth="1"/>
    <col min="8" max="8" width="10.625" customWidth="1"/>
    <col min="9" max="9" width="10.25" customWidth="1"/>
    <col min="12" max="12" width="9" customWidth="1"/>
  </cols>
  <sheetData>
    <row r="1" spans="1:13" ht="58.5" customHeight="1" x14ac:dyDescent="0.1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57.75" customHeight="1" x14ac:dyDescent="0.15">
      <c r="A2" s="1" t="s">
        <v>1</v>
      </c>
      <c r="B2" s="1" t="s">
        <v>2</v>
      </c>
      <c r="C2" s="2" t="s">
        <v>3</v>
      </c>
      <c r="D2" s="1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 ht="27" customHeight="1" x14ac:dyDescent="0.15">
      <c r="A3" s="15" t="s">
        <v>14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</row>
    <row r="4" spans="1:13" ht="20.100000000000001" customHeight="1" x14ac:dyDescent="0.15">
      <c r="A4" s="23">
        <v>1</v>
      </c>
      <c r="B4" s="25" t="s">
        <v>15</v>
      </c>
      <c r="C4" s="28"/>
      <c r="D4" s="5"/>
      <c r="E4" s="5"/>
      <c r="F4" s="28"/>
      <c r="G4" s="28"/>
      <c r="H4" s="30" t="s">
        <v>16</v>
      </c>
      <c r="I4" s="10"/>
      <c r="J4" s="10"/>
      <c r="K4" s="33"/>
      <c r="L4" s="33"/>
      <c r="M4" s="33"/>
    </row>
    <row r="5" spans="1:13" ht="20.100000000000001" customHeight="1" x14ac:dyDescent="0.15">
      <c r="A5" s="23"/>
      <c r="B5" s="25"/>
      <c r="C5" s="28"/>
      <c r="D5" s="5"/>
      <c r="E5" s="5"/>
      <c r="F5" s="28"/>
      <c r="G5" s="28"/>
      <c r="H5" s="30"/>
      <c r="I5" s="10"/>
      <c r="J5" s="10"/>
      <c r="K5" s="34"/>
      <c r="L5" s="34"/>
      <c r="M5" s="34"/>
    </row>
    <row r="6" spans="1:13" ht="20.100000000000001" customHeight="1" x14ac:dyDescent="0.15">
      <c r="A6" s="23"/>
      <c r="B6" s="25"/>
      <c r="C6" s="28"/>
      <c r="D6" s="1"/>
      <c r="E6" s="2"/>
      <c r="F6" s="28"/>
      <c r="G6" s="28"/>
      <c r="H6" s="30"/>
      <c r="I6" s="10"/>
      <c r="J6" s="10"/>
      <c r="K6" s="35"/>
      <c r="L6" s="35"/>
      <c r="M6" s="35"/>
    </row>
    <row r="7" spans="1:13" ht="30" customHeight="1" x14ac:dyDescent="0.15">
      <c r="A7" s="3"/>
      <c r="B7" s="4"/>
      <c r="C7" s="2"/>
      <c r="D7" s="1"/>
      <c r="E7" s="2"/>
      <c r="F7" s="2"/>
      <c r="G7" s="2"/>
      <c r="H7" s="2"/>
      <c r="I7" s="10"/>
      <c r="J7" s="10"/>
      <c r="K7" s="10"/>
      <c r="L7" s="10"/>
      <c r="M7" s="10"/>
    </row>
    <row r="8" spans="1:13" ht="30" customHeight="1" x14ac:dyDescent="0.15">
      <c r="A8" s="15" t="s">
        <v>17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7"/>
    </row>
    <row r="9" spans="1:13" ht="20.100000000000001" customHeight="1" x14ac:dyDescent="0.15">
      <c r="A9" s="23">
        <v>1</v>
      </c>
      <c r="B9" s="26" t="s">
        <v>18</v>
      </c>
      <c r="C9" s="29"/>
      <c r="D9" s="5"/>
      <c r="E9" s="5"/>
      <c r="F9" s="28"/>
      <c r="G9" s="28"/>
      <c r="H9" s="30" t="s">
        <v>16</v>
      </c>
      <c r="I9" s="10"/>
      <c r="J9" s="10"/>
      <c r="K9" s="33"/>
      <c r="L9" s="33"/>
      <c r="M9" s="33"/>
    </row>
    <row r="10" spans="1:13" ht="20.100000000000001" customHeight="1" x14ac:dyDescent="0.15">
      <c r="A10" s="23"/>
      <c r="B10" s="26"/>
      <c r="C10" s="29"/>
      <c r="D10" s="5"/>
      <c r="E10" s="5"/>
      <c r="F10" s="28"/>
      <c r="G10" s="28"/>
      <c r="H10" s="30"/>
      <c r="I10" s="10"/>
      <c r="J10" s="10"/>
      <c r="K10" s="34"/>
      <c r="L10" s="34"/>
      <c r="M10" s="34"/>
    </row>
    <row r="11" spans="1:13" ht="20.100000000000001" customHeight="1" x14ac:dyDescent="0.15">
      <c r="A11" s="23"/>
      <c r="B11" s="26"/>
      <c r="C11" s="29"/>
      <c r="D11" s="6"/>
      <c r="E11" s="7"/>
      <c r="F11" s="28"/>
      <c r="G11" s="28"/>
      <c r="H11" s="30"/>
      <c r="I11" s="10"/>
      <c r="J11" s="10"/>
      <c r="K11" s="35"/>
      <c r="L11" s="35"/>
      <c r="M11" s="35"/>
    </row>
    <row r="12" spans="1:13" ht="20.100000000000001" customHeight="1" x14ac:dyDescent="0.15">
      <c r="A12" s="23">
        <v>2</v>
      </c>
      <c r="B12" s="26" t="s">
        <v>19</v>
      </c>
      <c r="C12" s="28"/>
      <c r="D12" s="6"/>
      <c r="E12" s="7"/>
      <c r="F12" s="28"/>
      <c r="G12" s="28"/>
      <c r="H12" s="30" t="s">
        <v>16</v>
      </c>
      <c r="I12" s="10"/>
      <c r="J12" s="10"/>
      <c r="K12" s="33"/>
      <c r="L12" s="33"/>
      <c r="M12" s="33"/>
    </row>
    <row r="13" spans="1:13" ht="20.100000000000001" customHeight="1" x14ac:dyDescent="0.15">
      <c r="A13" s="23"/>
      <c r="B13" s="26"/>
      <c r="C13" s="28"/>
      <c r="D13" s="6"/>
      <c r="E13" s="7"/>
      <c r="F13" s="28"/>
      <c r="G13" s="28"/>
      <c r="H13" s="30"/>
      <c r="I13" s="10"/>
      <c r="J13" s="10"/>
      <c r="K13" s="34"/>
      <c r="L13" s="34"/>
      <c r="M13" s="34"/>
    </row>
    <row r="14" spans="1:13" ht="20.100000000000001" customHeight="1" x14ac:dyDescent="0.15">
      <c r="A14" s="23"/>
      <c r="B14" s="26"/>
      <c r="C14" s="28"/>
      <c r="D14" s="2"/>
      <c r="E14" s="2"/>
      <c r="F14" s="28"/>
      <c r="G14" s="28"/>
      <c r="H14" s="30"/>
      <c r="I14" s="10"/>
      <c r="J14" s="10"/>
      <c r="K14" s="35"/>
      <c r="L14" s="35"/>
      <c r="M14" s="35"/>
    </row>
    <row r="15" spans="1:13" ht="20.100000000000001" customHeight="1" x14ac:dyDescent="0.15">
      <c r="A15" s="23">
        <v>3</v>
      </c>
      <c r="B15" s="26" t="s">
        <v>20</v>
      </c>
      <c r="C15" s="28"/>
      <c r="D15" s="2"/>
      <c r="E15" s="2"/>
      <c r="F15" s="28"/>
      <c r="G15" s="28"/>
      <c r="H15" s="30" t="s">
        <v>16</v>
      </c>
      <c r="I15" s="10"/>
      <c r="J15" s="10"/>
      <c r="K15" s="33"/>
      <c r="L15" s="33"/>
      <c r="M15" s="33"/>
    </row>
    <row r="16" spans="1:13" ht="20.100000000000001" customHeight="1" x14ac:dyDescent="0.15">
      <c r="A16" s="23"/>
      <c r="B16" s="26"/>
      <c r="C16" s="28"/>
      <c r="D16" s="2"/>
      <c r="E16" s="2"/>
      <c r="F16" s="28"/>
      <c r="G16" s="28"/>
      <c r="H16" s="30"/>
      <c r="I16" s="10"/>
      <c r="J16" s="10"/>
      <c r="K16" s="34"/>
      <c r="L16" s="34"/>
      <c r="M16" s="34"/>
    </row>
    <row r="17" spans="1:13" ht="20.100000000000001" customHeight="1" x14ac:dyDescent="0.15">
      <c r="A17" s="23"/>
      <c r="B17" s="26"/>
      <c r="C17" s="28"/>
      <c r="D17" s="2"/>
      <c r="E17" s="2"/>
      <c r="F17" s="28"/>
      <c r="G17" s="28"/>
      <c r="H17" s="30"/>
      <c r="I17" s="10"/>
      <c r="J17" s="10"/>
      <c r="K17" s="35"/>
      <c r="L17" s="35"/>
      <c r="M17" s="35"/>
    </row>
    <row r="18" spans="1:13" ht="20.100000000000001" customHeight="1" x14ac:dyDescent="0.15">
      <c r="A18" s="23">
        <v>4</v>
      </c>
      <c r="B18" s="26" t="s">
        <v>21</v>
      </c>
      <c r="C18" s="28"/>
      <c r="D18" s="2"/>
      <c r="E18" s="2"/>
      <c r="F18" s="28"/>
      <c r="G18" s="28"/>
      <c r="H18" s="30" t="s">
        <v>16</v>
      </c>
      <c r="I18" s="10"/>
      <c r="J18" s="10"/>
      <c r="K18" s="33"/>
      <c r="L18" s="33"/>
      <c r="M18" s="33"/>
    </row>
    <row r="19" spans="1:13" ht="20.100000000000001" customHeight="1" x14ac:dyDescent="0.15">
      <c r="A19" s="23"/>
      <c r="B19" s="26"/>
      <c r="C19" s="28"/>
      <c r="D19" s="2"/>
      <c r="E19" s="2"/>
      <c r="F19" s="28"/>
      <c r="G19" s="28"/>
      <c r="H19" s="30"/>
      <c r="I19" s="10"/>
      <c r="J19" s="10"/>
      <c r="K19" s="34"/>
      <c r="L19" s="34"/>
      <c r="M19" s="34"/>
    </row>
    <row r="20" spans="1:13" ht="20.100000000000001" customHeight="1" x14ac:dyDescent="0.15">
      <c r="A20" s="23"/>
      <c r="B20" s="26"/>
      <c r="C20" s="28"/>
      <c r="D20" s="6"/>
      <c r="E20" s="7"/>
      <c r="F20" s="28"/>
      <c r="G20" s="28"/>
      <c r="H20" s="30"/>
      <c r="I20" s="10"/>
      <c r="J20" s="10"/>
      <c r="K20" s="35"/>
      <c r="L20" s="35"/>
      <c r="M20" s="35"/>
    </row>
    <row r="21" spans="1:13" ht="20.100000000000001" customHeight="1" x14ac:dyDescent="0.15">
      <c r="A21" s="23">
        <v>5</v>
      </c>
      <c r="B21" s="26" t="s">
        <v>22</v>
      </c>
      <c r="C21" s="28"/>
      <c r="D21" s="7"/>
      <c r="E21" s="7"/>
      <c r="F21" s="28"/>
      <c r="G21" s="28"/>
      <c r="H21" s="30" t="s">
        <v>16</v>
      </c>
      <c r="I21" s="10"/>
      <c r="J21" s="10"/>
      <c r="K21" s="33"/>
      <c r="L21" s="33"/>
      <c r="M21" s="33"/>
    </row>
    <row r="22" spans="1:13" ht="20.100000000000001" customHeight="1" x14ac:dyDescent="0.15">
      <c r="A22" s="23"/>
      <c r="B22" s="26"/>
      <c r="C22" s="28"/>
      <c r="D22" s="7"/>
      <c r="E22" s="7"/>
      <c r="F22" s="28"/>
      <c r="G22" s="28"/>
      <c r="H22" s="30"/>
      <c r="I22" s="10"/>
      <c r="J22" s="10"/>
      <c r="K22" s="34"/>
      <c r="L22" s="34"/>
      <c r="M22" s="34"/>
    </row>
    <row r="23" spans="1:13" ht="20.100000000000001" customHeight="1" x14ac:dyDescent="0.15">
      <c r="A23" s="23"/>
      <c r="B23" s="26"/>
      <c r="C23" s="28"/>
      <c r="D23" s="7"/>
      <c r="E23" s="7"/>
      <c r="F23" s="28"/>
      <c r="G23" s="28"/>
      <c r="H23" s="30"/>
      <c r="I23" s="10"/>
      <c r="J23" s="10"/>
      <c r="K23" s="35"/>
      <c r="L23" s="35"/>
      <c r="M23" s="35"/>
    </row>
    <row r="24" spans="1:13" ht="20.100000000000001" customHeight="1" x14ac:dyDescent="0.15">
      <c r="A24" s="23">
        <v>6</v>
      </c>
      <c r="B24" s="26" t="s">
        <v>23</v>
      </c>
      <c r="C24" s="28"/>
      <c r="D24" s="7"/>
      <c r="E24" s="7"/>
      <c r="F24" s="28"/>
      <c r="G24" s="28"/>
      <c r="H24" s="30" t="s">
        <v>16</v>
      </c>
      <c r="I24" s="10"/>
      <c r="J24" s="10"/>
      <c r="K24" s="33"/>
      <c r="L24" s="33"/>
      <c r="M24" s="33"/>
    </row>
    <row r="25" spans="1:13" ht="20.100000000000001" customHeight="1" x14ac:dyDescent="0.15">
      <c r="A25" s="23"/>
      <c r="B25" s="26"/>
      <c r="C25" s="28"/>
      <c r="D25" s="7"/>
      <c r="E25" s="7"/>
      <c r="F25" s="28"/>
      <c r="G25" s="28"/>
      <c r="H25" s="30"/>
      <c r="I25" s="10"/>
      <c r="J25" s="10"/>
      <c r="K25" s="34"/>
      <c r="L25" s="34"/>
      <c r="M25" s="34"/>
    </row>
    <row r="26" spans="1:13" ht="20.100000000000001" customHeight="1" x14ac:dyDescent="0.15">
      <c r="A26" s="23"/>
      <c r="B26" s="26"/>
      <c r="C26" s="28"/>
      <c r="D26" s="7"/>
      <c r="E26" s="7"/>
      <c r="F26" s="28"/>
      <c r="G26" s="28"/>
      <c r="H26" s="30"/>
      <c r="I26" s="10"/>
      <c r="J26" s="10"/>
      <c r="K26" s="35"/>
      <c r="L26" s="35"/>
      <c r="M26" s="35"/>
    </row>
    <row r="27" spans="1:13" ht="20.100000000000001" customHeight="1" x14ac:dyDescent="0.15">
      <c r="A27" s="23">
        <v>7</v>
      </c>
      <c r="B27" s="26" t="s">
        <v>24</v>
      </c>
      <c r="C27" s="28"/>
      <c r="D27" s="7"/>
      <c r="E27" s="7"/>
      <c r="F27" s="28"/>
      <c r="G27" s="28"/>
      <c r="H27" s="31" t="s">
        <v>25</v>
      </c>
      <c r="I27" s="10"/>
      <c r="J27" s="10"/>
      <c r="K27" s="33"/>
      <c r="L27" s="33"/>
      <c r="M27" s="33"/>
    </row>
    <row r="28" spans="1:13" ht="20.100000000000001" customHeight="1" x14ac:dyDescent="0.15">
      <c r="A28" s="23"/>
      <c r="B28" s="26"/>
      <c r="C28" s="28"/>
      <c r="D28" s="7"/>
      <c r="E28" s="7"/>
      <c r="F28" s="28"/>
      <c r="G28" s="28"/>
      <c r="H28" s="31"/>
      <c r="I28" s="10"/>
      <c r="J28" s="10"/>
      <c r="K28" s="34"/>
      <c r="L28" s="34"/>
      <c r="M28" s="34"/>
    </row>
    <row r="29" spans="1:13" ht="20.100000000000001" customHeight="1" x14ac:dyDescent="0.15">
      <c r="A29" s="23"/>
      <c r="B29" s="26"/>
      <c r="C29" s="28"/>
      <c r="D29" s="7"/>
      <c r="E29" s="7"/>
      <c r="F29" s="28"/>
      <c r="G29" s="28"/>
      <c r="H29" s="31"/>
      <c r="I29" s="10"/>
      <c r="J29" s="10"/>
      <c r="K29" s="35"/>
      <c r="L29" s="35"/>
      <c r="M29" s="35"/>
    </row>
    <row r="30" spans="1:13" ht="20.100000000000001" customHeight="1" x14ac:dyDescent="0.15">
      <c r="A30" s="23">
        <v>8</v>
      </c>
      <c r="B30" s="26" t="s">
        <v>26</v>
      </c>
      <c r="C30" s="28"/>
      <c r="D30" s="7"/>
      <c r="E30" s="7"/>
      <c r="F30" s="28"/>
      <c r="G30" s="28"/>
      <c r="H30" s="31" t="s">
        <v>25</v>
      </c>
      <c r="I30" s="10"/>
      <c r="J30" s="10"/>
      <c r="K30" s="33"/>
      <c r="L30" s="33"/>
      <c r="M30" s="33"/>
    </row>
    <row r="31" spans="1:13" ht="20.100000000000001" customHeight="1" x14ac:dyDescent="0.15">
      <c r="A31" s="23"/>
      <c r="B31" s="26"/>
      <c r="C31" s="28"/>
      <c r="D31" s="7"/>
      <c r="E31" s="7"/>
      <c r="F31" s="28"/>
      <c r="G31" s="28"/>
      <c r="H31" s="31"/>
      <c r="I31" s="10"/>
      <c r="J31" s="10"/>
      <c r="K31" s="34"/>
      <c r="L31" s="34"/>
      <c r="M31" s="34"/>
    </row>
    <row r="32" spans="1:13" ht="20.100000000000001" customHeight="1" x14ac:dyDescent="0.15">
      <c r="A32" s="23"/>
      <c r="B32" s="26"/>
      <c r="C32" s="28"/>
      <c r="D32" s="7"/>
      <c r="E32" s="7"/>
      <c r="F32" s="28"/>
      <c r="G32" s="28"/>
      <c r="H32" s="31"/>
      <c r="I32" s="10"/>
      <c r="J32" s="10"/>
      <c r="K32" s="35"/>
      <c r="L32" s="35"/>
      <c r="M32" s="35"/>
    </row>
    <row r="33" spans="1:13" ht="20.100000000000001" customHeight="1" x14ac:dyDescent="0.15">
      <c r="A33" s="23">
        <v>9</v>
      </c>
      <c r="B33" s="27" t="s">
        <v>27</v>
      </c>
      <c r="C33" s="28"/>
      <c r="D33" s="7"/>
      <c r="E33" s="7"/>
      <c r="F33" s="28"/>
      <c r="G33" s="28"/>
      <c r="H33" s="32" t="s">
        <v>28</v>
      </c>
      <c r="I33" s="10"/>
      <c r="J33" s="10"/>
      <c r="K33" s="33"/>
      <c r="L33" s="33"/>
      <c r="M33" s="33"/>
    </row>
    <row r="34" spans="1:13" ht="20.100000000000001" customHeight="1" x14ac:dyDescent="0.15">
      <c r="A34" s="23"/>
      <c r="B34" s="27"/>
      <c r="C34" s="28"/>
      <c r="D34" s="7"/>
      <c r="E34" s="7"/>
      <c r="F34" s="28"/>
      <c r="G34" s="28"/>
      <c r="H34" s="32"/>
      <c r="I34" s="10"/>
      <c r="J34" s="10"/>
      <c r="K34" s="34"/>
      <c r="L34" s="34"/>
      <c r="M34" s="34"/>
    </row>
    <row r="35" spans="1:13" ht="20.100000000000001" customHeight="1" x14ac:dyDescent="0.15">
      <c r="A35" s="23"/>
      <c r="B35" s="27"/>
      <c r="C35" s="28"/>
      <c r="D35" s="7"/>
      <c r="E35" s="7"/>
      <c r="F35" s="28"/>
      <c r="G35" s="28"/>
      <c r="H35" s="32"/>
      <c r="I35" s="10"/>
      <c r="J35" s="10"/>
      <c r="K35" s="35"/>
      <c r="L35" s="35"/>
      <c r="M35" s="35"/>
    </row>
    <row r="36" spans="1:13" ht="20.100000000000001" customHeight="1" x14ac:dyDescent="0.15">
      <c r="A36" s="23">
        <v>10</v>
      </c>
      <c r="B36" s="26" t="s">
        <v>29</v>
      </c>
      <c r="C36" s="28"/>
      <c r="D36" s="7"/>
      <c r="E36" s="7"/>
      <c r="F36" s="28"/>
      <c r="G36" s="28"/>
      <c r="H36" s="31" t="s">
        <v>30</v>
      </c>
      <c r="I36" s="10"/>
      <c r="J36" s="10"/>
      <c r="K36" s="33"/>
      <c r="L36" s="33"/>
      <c r="M36" s="33"/>
    </row>
    <row r="37" spans="1:13" ht="20.100000000000001" customHeight="1" x14ac:dyDescent="0.15">
      <c r="A37" s="23"/>
      <c r="B37" s="26"/>
      <c r="C37" s="28"/>
      <c r="D37" s="7"/>
      <c r="E37" s="7"/>
      <c r="F37" s="28"/>
      <c r="G37" s="28"/>
      <c r="H37" s="31"/>
      <c r="I37" s="10"/>
      <c r="J37" s="10"/>
      <c r="K37" s="34"/>
      <c r="L37" s="34"/>
      <c r="M37" s="34"/>
    </row>
    <row r="38" spans="1:13" ht="20.100000000000001" customHeight="1" x14ac:dyDescent="0.15">
      <c r="A38" s="23"/>
      <c r="B38" s="26"/>
      <c r="C38" s="28"/>
      <c r="D38" s="7"/>
      <c r="E38" s="7"/>
      <c r="F38" s="28"/>
      <c r="G38" s="28"/>
      <c r="H38" s="31"/>
      <c r="I38" s="10"/>
      <c r="J38" s="10"/>
      <c r="K38" s="35"/>
      <c r="L38" s="35"/>
      <c r="M38" s="35"/>
    </row>
    <row r="39" spans="1:13" ht="27.75" customHeight="1" x14ac:dyDescent="0.15">
      <c r="A39" s="3"/>
      <c r="B39" s="8"/>
      <c r="C39" s="1"/>
      <c r="D39" s="7"/>
      <c r="E39" s="7"/>
      <c r="F39" s="1"/>
      <c r="G39" s="1"/>
      <c r="H39" s="7"/>
      <c r="I39" s="10"/>
      <c r="J39" s="10"/>
      <c r="K39" s="10"/>
      <c r="L39" s="10"/>
      <c r="M39" s="10"/>
    </row>
    <row r="40" spans="1:13" ht="26.1" customHeight="1" x14ac:dyDescent="0.15">
      <c r="A40" s="18" t="s">
        <v>31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20"/>
    </row>
    <row r="41" spans="1:13" ht="20.100000000000001" customHeight="1" x14ac:dyDescent="0.15">
      <c r="A41" s="23">
        <v>1</v>
      </c>
      <c r="B41" s="25" t="s">
        <v>32</v>
      </c>
      <c r="C41" s="28"/>
      <c r="D41" s="5"/>
      <c r="E41" s="5"/>
      <c r="F41" s="28"/>
      <c r="G41" s="28"/>
      <c r="H41" s="23" t="s">
        <v>33</v>
      </c>
      <c r="I41" s="10"/>
      <c r="J41" s="10"/>
      <c r="K41" s="33"/>
      <c r="L41" s="33"/>
      <c r="M41" s="33"/>
    </row>
    <row r="42" spans="1:13" ht="20.100000000000001" customHeight="1" x14ac:dyDescent="0.15">
      <c r="A42" s="23"/>
      <c r="B42" s="25"/>
      <c r="C42" s="28"/>
      <c r="D42" s="5"/>
      <c r="E42" s="5"/>
      <c r="F42" s="28"/>
      <c r="G42" s="28"/>
      <c r="H42" s="23"/>
      <c r="I42" s="10"/>
      <c r="J42" s="10"/>
      <c r="K42" s="34"/>
      <c r="L42" s="34"/>
      <c r="M42" s="34"/>
    </row>
    <row r="43" spans="1:13" ht="20.100000000000001" customHeight="1" x14ac:dyDescent="0.15">
      <c r="A43" s="23"/>
      <c r="B43" s="25"/>
      <c r="C43" s="28"/>
      <c r="D43" s="5"/>
      <c r="E43" s="5"/>
      <c r="F43" s="28"/>
      <c r="G43" s="28"/>
      <c r="H43" s="23"/>
      <c r="I43" s="10"/>
      <c r="J43" s="10"/>
      <c r="K43" s="35"/>
      <c r="L43" s="35"/>
      <c r="M43" s="35"/>
    </row>
    <row r="44" spans="1:13" ht="20.100000000000001" customHeight="1" x14ac:dyDescent="0.15">
      <c r="A44" s="24">
        <v>2</v>
      </c>
      <c r="B44" s="27" t="s">
        <v>34</v>
      </c>
      <c r="C44" s="24"/>
      <c r="D44" s="9"/>
      <c r="E44" s="9"/>
      <c r="F44" s="24"/>
      <c r="G44" s="24"/>
      <c r="H44" s="32" t="s">
        <v>30</v>
      </c>
      <c r="I44" s="10"/>
      <c r="J44" s="10"/>
      <c r="K44" s="33"/>
      <c r="L44" s="33"/>
      <c r="M44" s="33"/>
    </row>
    <row r="45" spans="1:13" ht="20.100000000000001" customHeight="1" x14ac:dyDescent="0.15">
      <c r="A45" s="24"/>
      <c r="B45" s="27"/>
      <c r="C45" s="24"/>
      <c r="D45" s="9"/>
      <c r="E45" s="9"/>
      <c r="F45" s="24"/>
      <c r="G45" s="24"/>
      <c r="H45" s="32"/>
      <c r="I45" s="10"/>
      <c r="J45" s="10"/>
      <c r="K45" s="34"/>
      <c r="L45" s="34"/>
      <c r="M45" s="34"/>
    </row>
    <row r="46" spans="1:13" ht="20.100000000000001" customHeight="1" x14ac:dyDescent="0.15">
      <c r="A46" s="24"/>
      <c r="B46" s="27"/>
      <c r="C46" s="24"/>
      <c r="D46" s="7"/>
      <c r="E46" s="7"/>
      <c r="F46" s="24"/>
      <c r="G46" s="24"/>
      <c r="H46" s="32"/>
      <c r="I46" s="10"/>
      <c r="J46" s="10"/>
      <c r="K46" s="35"/>
      <c r="L46" s="35"/>
      <c r="M46" s="35"/>
    </row>
    <row r="47" spans="1:13" ht="20.100000000000001" customHeight="1" x14ac:dyDescent="0.15">
      <c r="A47" s="23">
        <v>3</v>
      </c>
      <c r="B47" s="27" t="s">
        <v>35</v>
      </c>
      <c r="C47" s="24"/>
      <c r="D47" s="7"/>
      <c r="E47" s="7"/>
      <c r="F47" s="24"/>
      <c r="G47" s="24"/>
      <c r="H47" s="32" t="s">
        <v>36</v>
      </c>
      <c r="I47" s="10"/>
      <c r="J47" s="10"/>
      <c r="K47" s="33"/>
      <c r="L47" s="33"/>
      <c r="M47" s="33"/>
    </row>
    <row r="48" spans="1:13" ht="20.100000000000001" customHeight="1" x14ac:dyDescent="0.15">
      <c r="A48" s="23"/>
      <c r="B48" s="27"/>
      <c r="C48" s="24"/>
      <c r="D48" s="7"/>
      <c r="E48" s="7"/>
      <c r="F48" s="24"/>
      <c r="G48" s="24"/>
      <c r="H48" s="32"/>
      <c r="I48" s="10"/>
      <c r="J48" s="10"/>
      <c r="K48" s="34"/>
      <c r="L48" s="34"/>
      <c r="M48" s="34"/>
    </row>
    <row r="49" spans="1:13" ht="20.100000000000001" customHeight="1" x14ac:dyDescent="0.15">
      <c r="A49" s="23"/>
      <c r="B49" s="27"/>
      <c r="C49" s="24"/>
      <c r="D49" s="7"/>
      <c r="E49" s="7"/>
      <c r="F49" s="24"/>
      <c r="G49" s="24"/>
      <c r="H49" s="32"/>
      <c r="I49" s="10"/>
      <c r="J49" s="10"/>
      <c r="K49" s="35"/>
      <c r="L49" s="35"/>
      <c r="M49" s="35"/>
    </row>
    <row r="50" spans="1:13" ht="20.100000000000001" customHeight="1" x14ac:dyDescent="0.15">
      <c r="A50" s="24">
        <v>4</v>
      </c>
      <c r="B50" s="27" t="s">
        <v>37</v>
      </c>
      <c r="C50" s="24"/>
      <c r="D50" s="7"/>
      <c r="E50" s="7"/>
      <c r="F50" s="24"/>
      <c r="G50" s="24"/>
      <c r="H50" s="32" t="s">
        <v>16</v>
      </c>
      <c r="I50" s="10"/>
      <c r="J50" s="10"/>
      <c r="K50" s="33"/>
      <c r="L50" s="33"/>
      <c r="M50" s="33"/>
    </row>
    <row r="51" spans="1:13" ht="20.100000000000001" customHeight="1" x14ac:dyDescent="0.15">
      <c r="A51" s="24"/>
      <c r="B51" s="27"/>
      <c r="C51" s="24"/>
      <c r="D51" s="7"/>
      <c r="E51" s="7"/>
      <c r="F51" s="24"/>
      <c r="G51" s="24"/>
      <c r="H51" s="32"/>
      <c r="I51" s="10"/>
      <c r="J51" s="10"/>
      <c r="K51" s="34"/>
      <c r="L51" s="34"/>
      <c r="M51" s="34"/>
    </row>
    <row r="52" spans="1:13" ht="20.100000000000001" customHeight="1" x14ac:dyDescent="0.15">
      <c r="A52" s="24"/>
      <c r="B52" s="27"/>
      <c r="C52" s="24"/>
      <c r="D52" s="7"/>
      <c r="E52" s="7"/>
      <c r="F52" s="24"/>
      <c r="G52" s="24"/>
      <c r="H52" s="32"/>
      <c r="I52" s="10"/>
      <c r="J52" s="10"/>
      <c r="K52" s="35"/>
      <c r="L52" s="35"/>
      <c r="M52" s="35"/>
    </row>
    <row r="53" spans="1:13" ht="20.100000000000001" customHeight="1" x14ac:dyDescent="0.15">
      <c r="A53" s="23">
        <v>5</v>
      </c>
      <c r="B53" s="27" t="s">
        <v>38</v>
      </c>
      <c r="C53" s="24"/>
      <c r="D53" s="7"/>
      <c r="E53" s="7"/>
      <c r="F53" s="24"/>
      <c r="G53" s="24"/>
      <c r="H53" s="32" t="s">
        <v>39</v>
      </c>
      <c r="I53" s="10"/>
      <c r="J53" s="10"/>
      <c r="K53" s="33"/>
      <c r="L53" s="33"/>
      <c r="M53" s="33"/>
    </row>
    <row r="54" spans="1:13" ht="20.100000000000001" customHeight="1" x14ac:dyDescent="0.15">
      <c r="A54" s="23"/>
      <c r="B54" s="27"/>
      <c r="C54" s="24"/>
      <c r="D54" s="7"/>
      <c r="E54" s="7"/>
      <c r="F54" s="24"/>
      <c r="G54" s="24"/>
      <c r="H54" s="32"/>
      <c r="I54" s="10"/>
      <c r="J54" s="10"/>
      <c r="K54" s="34"/>
      <c r="L54" s="34"/>
      <c r="M54" s="34"/>
    </row>
    <row r="55" spans="1:13" ht="20.100000000000001" customHeight="1" x14ac:dyDescent="0.15">
      <c r="A55" s="23"/>
      <c r="B55" s="27"/>
      <c r="C55" s="24"/>
      <c r="D55" s="7"/>
      <c r="E55" s="7"/>
      <c r="F55" s="24"/>
      <c r="G55" s="24"/>
      <c r="H55" s="32"/>
      <c r="I55" s="10"/>
      <c r="J55" s="10"/>
      <c r="K55" s="35"/>
      <c r="L55" s="35"/>
      <c r="M55" s="35"/>
    </row>
    <row r="56" spans="1:13" ht="20.100000000000001" customHeight="1" x14ac:dyDescent="0.15">
      <c r="A56" s="24">
        <v>6</v>
      </c>
      <c r="B56" s="27" t="s">
        <v>40</v>
      </c>
      <c r="C56" s="24"/>
      <c r="D56" s="7"/>
      <c r="E56" s="7"/>
      <c r="F56" s="24"/>
      <c r="G56" s="24"/>
      <c r="H56" s="32" t="s">
        <v>41</v>
      </c>
      <c r="I56" s="10"/>
      <c r="J56" s="10"/>
      <c r="K56" s="33"/>
      <c r="L56" s="33"/>
      <c r="M56" s="33"/>
    </row>
    <row r="57" spans="1:13" ht="20.100000000000001" customHeight="1" x14ac:dyDescent="0.15">
      <c r="A57" s="24"/>
      <c r="B57" s="27"/>
      <c r="C57" s="24"/>
      <c r="D57" s="7"/>
      <c r="E57" s="7"/>
      <c r="F57" s="24"/>
      <c r="G57" s="24"/>
      <c r="H57" s="32"/>
      <c r="I57" s="10"/>
      <c r="J57" s="10"/>
      <c r="K57" s="34"/>
      <c r="L57" s="34"/>
      <c r="M57" s="34"/>
    </row>
    <row r="58" spans="1:13" ht="20.100000000000001" customHeight="1" x14ac:dyDescent="0.15">
      <c r="A58" s="24"/>
      <c r="B58" s="27"/>
      <c r="C58" s="24"/>
      <c r="D58" s="7"/>
      <c r="E58" s="7"/>
      <c r="F58" s="24"/>
      <c r="G58" s="24"/>
      <c r="H58" s="32"/>
      <c r="I58" s="10"/>
      <c r="J58" s="10"/>
      <c r="K58" s="35"/>
      <c r="L58" s="35"/>
      <c r="M58" s="35"/>
    </row>
    <row r="59" spans="1:13" ht="20.100000000000001" customHeight="1" x14ac:dyDescent="0.15">
      <c r="A59" s="23">
        <v>7</v>
      </c>
      <c r="B59" s="27" t="s">
        <v>42</v>
      </c>
      <c r="C59" s="24"/>
      <c r="D59" s="7"/>
      <c r="E59" s="7"/>
      <c r="F59" s="24"/>
      <c r="G59" s="24"/>
      <c r="H59" s="32" t="s">
        <v>28</v>
      </c>
      <c r="I59" s="10"/>
      <c r="J59" s="10"/>
      <c r="K59" s="33"/>
      <c r="L59" s="33"/>
      <c r="M59" s="33"/>
    </row>
    <row r="60" spans="1:13" ht="20.100000000000001" customHeight="1" x14ac:dyDescent="0.15">
      <c r="A60" s="23"/>
      <c r="B60" s="27"/>
      <c r="C60" s="24"/>
      <c r="D60" s="7"/>
      <c r="E60" s="7"/>
      <c r="F60" s="24"/>
      <c r="G60" s="24"/>
      <c r="H60" s="32"/>
      <c r="I60" s="10"/>
      <c r="J60" s="10"/>
      <c r="K60" s="34"/>
      <c r="L60" s="34"/>
      <c r="M60" s="34"/>
    </row>
    <row r="61" spans="1:13" ht="20.100000000000001" customHeight="1" x14ac:dyDescent="0.15">
      <c r="A61" s="23"/>
      <c r="B61" s="27"/>
      <c r="C61" s="24"/>
      <c r="D61" s="7"/>
      <c r="E61" s="7"/>
      <c r="F61" s="24"/>
      <c r="G61" s="24"/>
      <c r="H61" s="32"/>
      <c r="I61" s="10"/>
      <c r="J61" s="10"/>
      <c r="K61" s="35"/>
      <c r="L61" s="35"/>
      <c r="M61" s="35"/>
    </row>
    <row r="62" spans="1:13" ht="20.100000000000001" customHeight="1" x14ac:dyDescent="0.15">
      <c r="A62" s="23">
        <v>8</v>
      </c>
      <c r="B62" s="27" t="s">
        <v>43</v>
      </c>
      <c r="C62" s="24"/>
      <c r="D62" s="7"/>
      <c r="E62" s="7"/>
      <c r="F62" s="24"/>
      <c r="G62" s="24"/>
      <c r="H62" s="32" t="s">
        <v>30</v>
      </c>
      <c r="I62" s="10"/>
      <c r="J62" s="10"/>
      <c r="K62" s="33"/>
      <c r="L62" s="33"/>
      <c r="M62" s="33"/>
    </row>
    <row r="63" spans="1:13" ht="20.100000000000001" customHeight="1" x14ac:dyDescent="0.15">
      <c r="A63" s="23"/>
      <c r="B63" s="27"/>
      <c r="C63" s="24"/>
      <c r="D63" s="7"/>
      <c r="E63" s="7"/>
      <c r="F63" s="24"/>
      <c r="G63" s="24"/>
      <c r="H63" s="32"/>
      <c r="I63" s="10"/>
      <c r="J63" s="10"/>
      <c r="K63" s="34"/>
      <c r="L63" s="34"/>
      <c r="M63" s="34"/>
    </row>
    <row r="64" spans="1:13" ht="20.100000000000001" customHeight="1" x14ac:dyDescent="0.15">
      <c r="A64" s="23"/>
      <c r="B64" s="27"/>
      <c r="C64" s="24"/>
      <c r="D64" s="7"/>
      <c r="E64" s="7"/>
      <c r="F64" s="24"/>
      <c r="G64" s="24"/>
      <c r="H64" s="32"/>
      <c r="I64" s="10"/>
      <c r="J64" s="10"/>
      <c r="K64" s="35"/>
      <c r="L64" s="35"/>
      <c r="M64" s="35"/>
    </row>
    <row r="65" spans="1:13" ht="20.100000000000001" customHeight="1" x14ac:dyDescent="0.15">
      <c r="A65" s="24">
        <v>9</v>
      </c>
      <c r="B65" s="27" t="s">
        <v>44</v>
      </c>
      <c r="C65" s="24"/>
      <c r="D65" s="7"/>
      <c r="E65" s="7"/>
      <c r="F65" s="24"/>
      <c r="G65" s="24"/>
      <c r="H65" s="32" t="s">
        <v>30</v>
      </c>
      <c r="I65" s="10"/>
      <c r="J65" s="10"/>
      <c r="K65" s="33"/>
      <c r="L65" s="33"/>
      <c r="M65" s="33"/>
    </row>
    <row r="66" spans="1:13" ht="20.100000000000001" customHeight="1" x14ac:dyDescent="0.15">
      <c r="A66" s="24"/>
      <c r="B66" s="27"/>
      <c r="C66" s="24"/>
      <c r="D66" s="7"/>
      <c r="E66" s="7"/>
      <c r="F66" s="24"/>
      <c r="G66" s="24"/>
      <c r="H66" s="32"/>
      <c r="I66" s="10"/>
      <c r="J66" s="10"/>
      <c r="K66" s="34"/>
      <c r="L66" s="34"/>
      <c r="M66" s="34"/>
    </row>
    <row r="67" spans="1:13" ht="20.100000000000001" customHeight="1" x14ac:dyDescent="0.15">
      <c r="A67" s="24"/>
      <c r="B67" s="27"/>
      <c r="C67" s="24"/>
      <c r="D67" s="7"/>
      <c r="E67" s="7"/>
      <c r="F67" s="24"/>
      <c r="G67" s="24"/>
      <c r="H67" s="32"/>
      <c r="I67" s="10"/>
      <c r="J67" s="10"/>
      <c r="K67" s="35"/>
      <c r="L67" s="35"/>
      <c r="M67" s="35"/>
    </row>
    <row r="68" spans="1:13" ht="20.100000000000001" customHeight="1" x14ac:dyDescent="0.15">
      <c r="A68" s="23">
        <v>10</v>
      </c>
      <c r="B68" s="27" t="s">
        <v>45</v>
      </c>
      <c r="C68" s="24"/>
      <c r="D68" s="7"/>
      <c r="E68" s="7"/>
      <c r="F68" s="24"/>
      <c r="G68" s="24"/>
      <c r="H68" s="32" t="s">
        <v>30</v>
      </c>
      <c r="I68" s="10"/>
      <c r="J68" s="10"/>
      <c r="K68" s="33"/>
      <c r="L68" s="33"/>
      <c r="M68" s="33"/>
    </row>
    <row r="69" spans="1:13" ht="20.100000000000001" customHeight="1" x14ac:dyDescent="0.15">
      <c r="A69" s="23"/>
      <c r="B69" s="27"/>
      <c r="C69" s="24"/>
      <c r="D69" s="7"/>
      <c r="E69" s="7"/>
      <c r="F69" s="24"/>
      <c r="G69" s="24"/>
      <c r="H69" s="32"/>
      <c r="I69" s="10"/>
      <c r="J69" s="10"/>
      <c r="K69" s="34"/>
      <c r="L69" s="34"/>
      <c r="M69" s="34"/>
    </row>
    <row r="70" spans="1:13" ht="20.100000000000001" customHeight="1" x14ac:dyDescent="0.15">
      <c r="A70" s="23"/>
      <c r="B70" s="27"/>
      <c r="C70" s="24"/>
      <c r="D70" s="7"/>
      <c r="E70" s="7"/>
      <c r="F70" s="24"/>
      <c r="G70" s="24"/>
      <c r="H70" s="32"/>
      <c r="I70" s="10"/>
      <c r="J70" s="10"/>
      <c r="K70" s="35"/>
      <c r="L70" s="35"/>
      <c r="M70" s="35"/>
    </row>
    <row r="71" spans="1:13" ht="20.100000000000001" customHeight="1" x14ac:dyDescent="0.15">
      <c r="A71" s="24">
        <v>11</v>
      </c>
      <c r="B71" s="27" t="s">
        <v>46</v>
      </c>
      <c r="C71" s="24"/>
      <c r="D71" s="7"/>
      <c r="E71" s="7"/>
      <c r="F71" s="24"/>
      <c r="G71" s="24"/>
      <c r="H71" s="32" t="s">
        <v>28</v>
      </c>
      <c r="I71" s="10"/>
      <c r="J71" s="10"/>
      <c r="K71" s="33"/>
      <c r="L71" s="33"/>
      <c r="M71" s="33"/>
    </row>
    <row r="72" spans="1:13" ht="20.100000000000001" customHeight="1" x14ac:dyDescent="0.15">
      <c r="A72" s="24"/>
      <c r="B72" s="27"/>
      <c r="C72" s="24"/>
      <c r="D72" s="7"/>
      <c r="E72" s="7"/>
      <c r="F72" s="24"/>
      <c r="G72" s="24"/>
      <c r="H72" s="32"/>
      <c r="I72" s="10"/>
      <c r="J72" s="10"/>
      <c r="K72" s="34"/>
      <c r="L72" s="34"/>
      <c r="M72" s="34"/>
    </row>
    <row r="73" spans="1:13" ht="20.100000000000001" customHeight="1" x14ac:dyDescent="0.15">
      <c r="A73" s="24"/>
      <c r="B73" s="27"/>
      <c r="C73" s="24"/>
      <c r="D73" s="7"/>
      <c r="E73" s="7"/>
      <c r="F73" s="24"/>
      <c r="G73" s="24"/>
      <c r="H73" s="32"/>
      <c r="I73" s="10"/>
      <c r="J73" s="10"/>
      <c r="K73" s="35"/>
      <c r="L73" s="35"/>
      <c r="M73" s="35"/>
    </row>
    <row r="74" spans="1:13" ht="20.100000000000001" customHeight="1" x14ac:dyDescent="0.15">
      <c r="A74" s="23">
        <v>12</v>
      </c>
      <c r="B74" s="27" t="s">
        <v>47</v>
      </c>
      <c r="C74" s="24"/>
      <c r="D74" s="7"/>
      <c r="E74" s="7"/>
      <c r="F74" s="24"/>
      <c r="G74" s="24"/>
      <c r="H74" s="32" t="s">
        <v>39</v>
      </c>
      <c r="I74" s="10"/>
      <c r="J74" s="10"/>
      <c r="K74" s="33"/>
      <c r="L74" s="33"/>
      <c r="M74" s="33"/>
    </row>
    <row r="75" spans="1:13" ht="20.100000000000001" customHeight="1" x14ac:dyDescent="0.15">
      <c r="A75" s="23"/>
      <c r="B75" s="27"/>
      <c r="C75" s="24"/>
      <c r="D75" s="7"/>
      <c r="E75" s="7"/>
      <c r="F75" s="24"/>
      <c r="G75" s="24"/>
      <c r="H75" s="32"/>
      <c r="I75" s="10"/>
      <c r="J75" s="10"/>
      <c r="K75" s="34"/>
      <c r="L75" s="34"/>
      <c r="M75" s="34"/>
    </row>
    <row r="76" spans="1:13" ht="20.100000000000001" customHeight="1" x14ac:dyDescent="0.15">
      <c r="A76" s="23"/>
      <c r="B76" s="27"/>
      <c r="C76" s="24"/>
      <c r="D76" s="7"/>
      <c r="E76" s="7"/>
      <c r="F76" s="24"/>
      <c r="G76" s="24"/>
      <c r="H76" s="32"/>
      <c r="I76" s="10"/>
      <c r="J76" s="10"/>
      <c r="K76" s="35"/>
      <c r="L76" s="35"/>
      <c r="M76" s="35"/>
    </row>
    <row r="77" spans="1:13" ht="20.100000000000001" customHeight="1" x14ac:dyDescent="0.15">
      <c r="A77" s="24">
        <v>13</v>
      </c>
      <c r="B77" s="27" t="s">
        <v>48</v>
      </c>
      <c r="C77" s="24"/>
      <c r="D77" s="7"/>
      <c r="E77" s="7"/>
      <c r="F77" s="24"/>
      <c r="G77" s="24"/>
      <c r="H77" s="32" t="s">
        <v>41</v>
      </c>
      <c r="I77" s="10"/>
      <c r="J77" s="10"/>
      <c r="K77" s="33"/>
      <c r="L77" s="33"/>
      <c r="M77" s="33"/>
    </row>
    <row r="78" spans="1:13" ht="20.100000000000001" customHeight="1" x14ac:dyDescent="0.15">
      <c r="A78" s="24"/>
      <c r="B78" s="27"/>
      <c r="C78" s="24"/>
      <c r="D78" s="7"/>
      <c r="E78" s="7"/>
      <c r="F78" s="24"/>
      <c r="G78" s="24"/>
      <c r="H78" s="32"/>
      <c r="I78" s="10"/>
      <c r="J78" s="10"/>
      <c r="K78" s="34"/>
      <c r="L78" s="34"/>
      <c r="M78" s="34"/>
    </row>
    <row r="79" spans="1:13" ht="20.100000000000001" customHeight="1" x14ac:dyDescent="0.15">
      <c r="A79" s="24"/>
      <c r="B79" s="27"/>
      <c r="C79" s="24"/>
      <c r="D79" s="7"/>
      <c r="E79" s="7"/>
      <c r="F79" s="24"/>
      <c r="G79" s="24"/>
      <c r="H79" s="32"/>
      <c r="I79" s="10"/>
      <c r="J79" s="10"/>
      <c r="K79" s="35"/>
      <c r="L79" s="35"/>
      <c r="M79" s="35"/>
    </row>
    <row r="80" spans="1:13" ht="20.100000000000001" customHeight="1" x14ac:dyDescent="0.15">
      <c r="A80" s="23">
        <v>14</v>
      </c>
      <c r="B80" s="27" t="s">
        <v>49</v>
      </c>
      <c r="C80" s="24"/>
      <c r="D80" s="7"/>
      <c r="E80" s="7"/>
      <c r="F80" s="24"/>
      <c r="G80" s="24"/>
      <c r="H80" s="32" t="s">
        <v>50</v>
      </c>
      <c r="I80" s="10"/>
      <c r="J80" s="10"/>
      <c r="K80" s="33"/>
      <c r="L80" s="33"/>
      <c r="M80" s="33"/>
    </row>
    <row r="81" spans="1:13" ht="20.100000000000001" customHeight="1" x14ac:dyDescent="0.15">
      <c r="A81" s="23"/>
      <c r="B81" s="27"/>
      <c r="C81" s="24"/>
      <c r="D81" s="7"/>
      <c r="E81" s="7"/>
      <c r="F81" s="24"/>
      <c r="G81" s="24"/>
      <c r="H81" s="32"/>
      <c r="I81" s="10"/>
      <c r="J81" s="10"/>
      <c r="K81" s="34"/>
      <c r="L81" s="34"/>
      <c r="M81" s="34"/>
    </row>
    <row r="82" spans="1:13" ht="20.100000000000001" customHeight="1" x14ac:dyDescent="0.15">
      <c r="A82" s="23"/>
      <c r="B82" s="27"/>
      <c r="C82" s="24"/>
      <c r="D82" s="7"/>
      <c r="E82" s="7"/>
      <c r="F82" s="24"/>
      <c r="G82" s="24"/>
      <c r="H82" s="32"/>
      <c r="I82" s="10"/>
      <c r="J82" s="10"/>
      <c r="K82" s="35"/>
      <c r="L82" s="35"/>
      <c r="M82" s="35"/>
    </row>
    <row r="83" spans="1:13" ht="26.1" customHeight="1" x14ac:dyDescent="0.15">
      <c r="A83" s="10"/>
      <c r="B83" s="8"/>
      <c r="C83" s="7"/>
      <c r="D83" s="7"/>
      <c r="E83" s="7"/>
      <c r="F83" s="11"/>
      <c r="G83" s="7"/>
      <c r="H83" s="7"/>
      <c r="I83" s="10"/>
      <c r="J83" s="10"/>
      <c r="K83" s="10"/>
      <c r="L83" s="10"/>
      <c r="M83" s="10"/>
    </row>
    <row r="84" spans="1:13" ht="26.1" customHeight="1" x14ac:dyDescent="0.15">
      <c r="A84" s="21" t="s">
        <v>51</v>
      </c>
      <c r="B84" s="21"/>
      <c r="D84" s="12"/>
      <c r="H84" s="21" t="s">
        <v>52</v>
      </c>
      <c r="I84" s="22"/>
    </row>
    <row r="85" spans="1:13" ht="26.1" customHeight="1" x14ac:dyDescent="0.15">
      <c r="D85" s="13"/>
      <c r="H85" s="12"/>
      <c r="I85" s="12"/>
    </row>
  </sheetData>
  <mergeCells count="231">
    <mergeCell ref="M56:M58"/>
    <mergeCell ref="M59:M61"/>
    <mergeCell ref="M62:M64"/>
    <mergeCell ref="M65:M67"/>
    <mergeCell ref="M68:M70"/>
    <mergeCell ref="M71:M73"/>
    <mergeCell ref="M74:M76"/>
    <mergeCell ref="M77:M79"/>
    <mergeCell ref="M80:M82"/>
    <mergeCell ref="L59:L61"/>
    <mergeCell ref="L62:L64"/>
    <mergeCell ref="L65:L67"/>
    <mergeCell ref="L68:L70"/>
    <mergeCell ref="L71:L73"/>
    <mergeCell ref="L74:L76"/>
    <mergeCell ref="L77:L79"/>
    <mergeCell ref="L80:L82"/>
    <mergeCell ref="M4:M6"/>
    <mergeCell ref="M9:M11"/>
    <mergeCell ref="M12:M14"/>
    <mergeCell ref="M15:M17"/>
    <mergeCell ref="M18:M20"/>
    <mergeCell ref="M21:M23"/>
    <mergeCell ref="M24:M26"/>
    <mergeCell ref="M27:M29"/>
    <mergeCell ref="M30:M32"/>
    <mergeCell ref="M33:M35"/>
    <mergeCell ref="M36:M38"/>
    <mergeCell ref="M41:M43"/>
    <mergeCell ref="M44:M46"/>
    <mergeCell ref="M47:M49"/>
    <mergeCell ref="M50:M52"/>
    <mergeCell ref="M53:M55"/>
    <mergeCell ref="K62:K64"/>
    <mergeCell ref="K65:K67"/>
    <mergeCell ref="K68:K70"/>
    <mergeCell ref="K71:K73"/>
    <mergeCell ref="K74:K76"/>
    <mergeCell ref="K77:K79"/>
    <mergeCell ref="K80:K82"/>
    <mergeCell ref="L4:L6"/>
    <mergeCell ref="L9:L11"/>
    <mergeCell ref="L12:L14"/>
    <mergeCell ref="L15:L17"/>
    <mergeCell ref="L18:L20"/>
    <mergeCell ref="L21:L23"/>
    <mergeCell ref="L24:L26"/>
    <mergeCell ref="L27:L29"/>
    <mergeCell ref="L30:L32"/>
    <mergeCell ref="L33:L35"/>
    <mergeCell ref="L36:L38"/>
    <mergeCell ref="L41:L43"/>
    <mergeCell ref="L44:L46"/>
    <mergeCell ref="L47:L49"/>
    <mergeCell ref="L50:L52"/>
    <mergeCell ref="L53:L55"/>
    <mergeCell ref="L56:L58"/>
    <mergeCell ref="K33:K35"/>
    <mergeCell ref="K36:K38"/>
    <mergeCell ref="K41:K43"/>
    <mergeCell ref="K44:K46"/>
    <mergeCell ref="K47:K49"/>
    <mergeCell ref="K50:K52"/>
    <mergeCell ref="K53:K55"/>
    <mergeCell ref="K56:K58"/>
    <mergeCell ref="K59:K61"/>
    <mergeCell ref="K4:K6"/>
    <mergeCell ref="K9:K11"/>
    <mergeCell ref="K12:K14"/>
    <mergeCell ref="K15:K17"/>
    <mergeCell ref="K18:K20"/>
    <mergeCell ref="K21:K23"/>
    <mergeCell ref="K24:K26"/>
    <mergeCell ref="K27:K29"/>
    <mergeCell ref="K30:K32"/>
    <mergeCell ref="H56:H58"/>
    <mergeCell ref="H59:H61"/>
    <mergeCell ref="H62:H64"/>
    <mergeCell ref="H65:H67"/>
    <mergeCell ref="H68:H70"/>
    <mergeCell ref="H71:H73"/>
    <mergeCell ref="H74:H76"/>
    <mergeCell ref="H77:H79"/>
    <mergeCell ref="H80:H82"/>
    <mergeCell ref="G59:G61"/>
    <mergeCell ref="G62:G64"/>
    <mergeCell ref="G65:G67"/>
    <mergeCell ref="G68:G70"/>
    <mergeCell ref="G71:G73"/>
    <mergeCell ref="G74:G76"/>
    <mergeCell ref="G77:G79"/>
    <mergeCell ref="G80:G82"/>
    <mergeCell ref="H4:H6"/>
    <mergeCell ref="H9:H11"/>
    <mergeCell ref="H12:H14"/>
    <mergeCell ref="H15:H17"/>
    <mergeCell ref="H18:H20"/>
    <mergeCell ref="H21:H23"/>
    <mergeCell ref="H24:H26"/>
    <mergeCell ref="H27:H29"/>
    <mergeCell ref="H30:H32"/>
    <mergeCell ref="H33:H35"/>
    <mergeCell ref="H36:H38"/>
    <mergeCell ref="H41:H43"/>
    <mergeCell ref="H44:H46"/>
    <mergeCell ref="H47:H49"/>
    <mergeCell ref="H50:H52"/>
    <mergeCell ref="H53:H55"/>
    <mergeCell ref="F62:F64"/>
    <mergeCell ref="F65:F67"/>
    <mergeCell ref="F68:F70"/>
    <mergeCell ref="F71:F73"/>
    <mergeCell ref="F74:F76"/>
    <mergeCell ref="F77:F79"/>
    <mergeCell ref="F80:F82"/>
    <mergeCell ref="G4:G6"/>
    <mergeCell ref="G9:G11"/>
    <mergeCell ref="G12:G14"/>
    <mergeCell ref="G15:G17"/>
    <mergeCell ref="G18:G20"/>
    <mergeCell ref="G21:G23"/>
    <mergeCell ref="G24:G26"/>
    <mergeCell ref="G27:G29"/>
    <mergeCell ref="G30:G32"/>
    <mergeCell ref="G33:G35"/>
    <mergeCell ref="G36:G38"/>
    <mergeCell ref="G41:G43"/>
    <mergeCell ref="G44:G46"/>
    <mergeCell ref="G47:G49"/>
    <mergeCell ref="G50:G52"/>
    <mergeCell ref="G53:G55"/>
    <mergeCell ref="G56:G58"/>
    <mergeCell ref="F33:F35"/>
    <mergeCell ref="F36:F38"/>
    <mergeCell ref="F41:F43"/>
    <mergeCell ref="F44:F46"/>
    <mergeCell ref="F47:F49"/>
    <mergeCell ref="F50:F52"/>
    <mergeCell ref="F53:F55"/>
    <mergeCell ref="F56:F58"/>
    <mergeCell ref="F59:F61"/>
    <mergeCell ref="F4:F6"/>
    <mergeCell ref="F9:F11"/>
    <mergeCell ref="F12:F14"/>
    <mergeCell ref="F15:F17"/>
    <mergeCell ref="F18:F20"/>
    <mergeCell ref="F21:F23"/>
    <mergeCell ref="F24:F26"/>
    <mergeCell ref="F27:F29"/>
    <mergeCell ref="F30:F32"/>
    <mergeCell ref="C56:C58"/>
    <mergeCell ref="C59:C61"/>
    <mergeCell ref="C62:C64"/>
    <mergeCell ref="C65:C67"/>
    <mergeCell ref="C68:C70"/>
    <mergeCell ref="C71:C73"/>
    <mergeCell ref="C74:C76"/>
    <mergeCell ref="C77:C79"/>
    <mergeCell ref="C80:C82"/>
    <mergeCell ref="B59:B61"/>
    <mergeCell ref="B62:B64"/>
    <mergeCell ref="B65:B67"/>
    <mergeCell ref="B68:B70"/>
    <mergeCell ref="B71:B73"/>
    <mergeCell ref="B74:B76"/>
    <mergeCell ref="B77:B79"/>
    <mergeCell ref="B80:B82"/>
    <mergeCell ref="C4:C6"/>
    <mergeCell ref="C9:C11"/>
    <mergeCell ref="C12:C14"/>
    <mergeCell ref="C15:C17"/>
    <mergeCell ref="C18:C20"/>
    <mergeCell ref="C21:C23"/>
    <mergeCell ref="C24:C26"/>
    <mergeCell ref="C27:C29"/>
    <mergeCell ref="C30:C32"/>
    <mergeCell ref="C33:C35"/>
    <mergeCell ref="C36:C38"/>
    <mergeCell ref="C41:C43"/>
    <mergeCell ref="C44:C46"/>
    <mergeCell ref="C47:C49"/>
    <mergeCell ref="C50:C52"/>
    <mergeCell ref="C53:C55"/>
    <mergeCell ref="A62:A64"/>
    <mergeCell ref="A65:A67"/>
    <mergeCell ref="A68:A70"/>
    <mergeCell ref="A71:A73"/>
    <mergeCell ref="A74:A76"/>
    <mergeCell ref="A77:A79"/>
    <mergeCell ref="A80:A82"/>
    <mergeCell ref="B4:B6"/>
    <mergeCell ref="B9:B11"/>
    <mergeCell ref="B12:B14"/>
    <mergeCell ref="B15:B17"/>
    <mergeCell ref="B18:B20"/>
    <mergeCell ref="B21:B23"/>
    <mergeCell ref="B24:B26"/>
    <mergeCell ref="B27:B29"/>
    <mergeCell ref="B30:B32"/>
    <mergeCell ref="B33:B35"/>
    <mergeCell ref="B36:B38"/>
    <mergeCell ref="B41:B43"/>
    <mergeCell ref="B44:B46"/>
    <mergeCell ref="B47:B49"/>
    <mergeCell ref="B50:B52"/>
    <mergeCell ref="B53:B55"/>
    <mergeCell ref="B56:B58"/>
    <mergeCell ref="A1:M1"/>
    <mergeCell ref="A3:M3"/>
    <mergeCell ref="A8:M8"/>
    <mergeCell ref="A40:M40"/>
    <mergeCell ref="A84:B84"/>
    <mergeCell ref="H84:I84"/>
    <mergeCell ref="A4:A6"/>
    <mergeCell ref="A9:A11"/>
    <mergeCell ref="A12:A14"/>
    <mergeCell ref="A15:A17"/>
    <mergeCell ref="A18:A20"/>
    <mergeCell ref="A21:A23"/>
    <mergeCell ref="A24:A26"/>
    <mergeCell ref="A27:A29"/>
    <mergeCell ref="A30:A32"/>
    <mergeCell ref="A33:A35"/>
    <mergeCell ref="A36:A38"/>
    <mergeCell ref="A41:A43"/>
    <mergeCell ref="A44:A46"/>
    <mergeCell ref="A47:A49"/>
    <mergeCell ref="A50:A52"/>
    <mergeCell ref="A53:A55"/>
    <mergeCell ref="A56:A58"/>
    <mergeCell ref="A59:A61"/>
  </mergeCells>
  <phoneticPr fontId="9" type="noConversion"/>
  <conditionalFormatting sqref="I2">
    <cfRule type="notContainsBlanks" priority="19">
      <formula>LEN(TRIM(I2))&gt;0</formula>
    </cfRule>
  </conditionalFormatting>
  <conditionalFormatting sqref="J2:L2">
    <cfRule type="notContainsBlanks" priority="17">
      <formula>LEN(TRIM(J2))&gt;0</formula>
    </cfRule>
  </conditionalFormatting>
  <conditionalFormatting sqref="M2">
    <cfRule type="notContainsBlanks" priority="15">
      <formula>LEN(TRIM(M2))&gt;0</formula>
    </cfRule>
  </conditionalFormatting>
  <conditionalFormatting sqref="A8">
    <cfRule type="notContainsBlanks" priority="16">
      <formula>LEN(TRIM(A8))&gt;0</formula>
    </cfRule>
  </conditionalFormatting>
  <conditionalFormatting sqref="B12">
    <cfRule type="duplicateValues" dxfId="3" priority="25"/>
  </conditionalFormatting>
  <conditionalFormatting sqref="B24">
    <cfRule type="notContainsBlanks" priority="20">
      <formula>LEN(TRIM(B24))&gt;0</formula>
    </cfRule>
  </conditionalFormatting>
  <conditionalFormatting sqref="B41">
    <cfRule type="notContainsBlanks" priority="21">
      <formula>LEN(TRIM(B41))&gt;0</formula>
    </cfRule>
    <cfRule type="duplicateValues" dxfId="2" priority="22"/>
  </conditionalFormatting>
  <conditionalFormatting sqref="H59">
    <cfRule type="notContainsBlanks" priority="2">
      <formula>LEN(TRIM(H59))&gt;0</formula>
    </cfRule>
  </conditionalFormatting>
  <conditionalFormatting sqref="H71">
    <cfRule type="notContainsBlanks" priority="1">
      <formula>LEN(TRIM(H71))&gt;0</formula>
    </cfRule>
  </conditionalFormatting>
  <conditionalFormatting sqref="A2:A3">
    <cfRule type="notContainsBlanks" priority="28">
      <formula>LEN(TRIM(A2))&gt;0</formula>
    </cfRule>
  </conditionalFormatting>
  <conditionalFormatting sqref="B2:H2 D6:E6 H4 A4:B4 A9:B9 H18 A7:H7 H15 H12 A12:B12 H9 A18:B18 A15:B15 D11:E35 D39:E39 A24 A30:B30 H30 H33 A21:B21 H27 H21 A27:B27 A33:B33 H24 H47 H53 H56 A36 B56 A53:B53 A59:B59 H50 H44 B50 D46:E61 A47:B47 B44 A41 A68 B83:H83 A74 A80">
    <cfRule type="notContainsBlanks" priority="29">
      <formula>LEN(TRIM(A2))&gt;0</formula>
    </cfRule>
  </conditionalFormatting>
  <conditionalFormatting sqref="B4 B2 B15 B12 B7">
    <cfRule type="duplicateValues" dxfId="1" priority="47"/>
  </conditionalFormatting>
  <conditionalFormatting sqref="B9 B18">
    <cfRule type="duplicateValues" dxfId="0" priority="41"/>
  </conditionalFormatting>
  <conditionalFormatting sqref="D36:E38 H36 B36">
    <cfRule type="notContainsBlanks" priority="14">
      <formula>LEN(TRIM(B36))&gt;0</formula>
    </cfRule>
  </conditionalFormatting>
  <conditionalFormatting sqref="H62 A62:B62 D62:E64">
    <cfRule type="notContainsBlanks" priority="13">
      <formula>LEN(TRIM(A62))&gt;0</formula>
    </cfRule>
  </conditionalFormatting>
  <conditionalFormatting sqref="H65 B65 D65:E67">
    <cfRule type="notContainsBlanks" priority="12">
      <formula>LEN(TRIM(B65))&gt;0</formula>
    </cfRule>
  </conditionalFormatting>
  <conditionalFormatting sqref="H68 B68 D68:E70">
    <cfRule type="notContainsBlanks" priority="11">
      <formula>LEN(TRIM(B68))&gt;0</formula>
    </cfRule>
  </conditionalFormatting>
  <conditionalFormatting sqref="B71 D71:E73">
    <cfRule type="notContainsBlanks" priority="9">
      <formula>LEN(TRIM(B71))&gt;0</formula>
    </cfRule>
  </conditionalFormatting>
  <conditionalFormatting sqref="H74 B74 D74:E76">
    <cfRule type="notContainsBlanks" priority="7">
      <formula>LEN(TRIM(B74))&gt;0</formula>
    </cfRule>
  </conditionalFormatting>
  <conditionalFormatting sqref="H77 B77 D77:E79">
    <cfRule type="notContainsBlanks" priority="5">
      <formula>LEN(TRIM(B77))&gt;0</formula>
    </cfRule>
  </conditionalFormatting>
  <conditionalFormatting sqref="H80 B80 D80:E82">
    <cfRule type="notContainsBlanks" priority="3">
      <formula>LEN(TRIM(B80))&gt;0</formula>
    </cfRule>
  </conditionalFormatting>
  <printOptions horizontalCentered="1"/>
  <pageMargins left="0.31496062992126" right="0.31496062992126" top="0.55118110236220497" bottom="0.47244094488188998" header="0.31496062992126" footer="0.31496062992126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二级集采计划</vt:lpstr>
      <vt:lpstr>二级集采计划!Print_Titles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2021-11-19T07:08:45Z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2052-11.1.0.8919</vt:lpwstr>
  </property>
  <property fmtid="{D5CDD505-2E9C-101B-9397-08002B2CF9AE}" pid="3" name="WorkbookGuid">
    <vt:lpwstr>64bdd69d-c413-4359-8229-7b4a76116c0c</vt:lpwstr>
  </property>
</Properties>
</file>