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>
    <definedName name="_xlnm._FilterDatabase" localSheetId="0" hidden="1">'Import'!$A$1:$T$1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8" customWidth="1" min="3" max="3"/>
    <col width="14" customWidth="1" min="4" max="4"/>
    <col width="28" customWidth="1" min="5" max="5"/>
    <col width="16" customWidth="1" min="6" max="6"/>
    <col width="16" customWidth="1" min="7" max="7"/>
    <col width="14" customWidth="1" min="8" max="8"/>
    <col width="14" customWidth="1" min="9" max="9"/>
    <col width="10" customWidth="1" min="10" max="10"/>
    <col width="14" customWidth="1" min="11" max="11"/>
    <col width="22" customWidth="1" min="12" max="12"/>
    <col width="18" customWidth="1" min="13" max="13"/>
    <col width="36" customWidth="1" min="14" max="14"/>
    <col width="14" customWidth="1" min="15" max="15"/>
    <col width="24" customWidth="1" min="16" max="16"/>
    <col width="14" customWidth="1" min="17" max="17"/>
    <col width="34" customWidth="1" min="18" max="18"/>
    <col width="22" customWidth="1" min="19" max="19"/>
    <col width="36" customWidth="1" min="20" max="20"/>
  </cols>
  <sheetData>
    <row r="1">
      <c r="A1" s="1" t="inlineStr">
        <is>
          <t>application_name</t>
        </is>
      </c>
      <c r="B1" s="1" t="inlineStr">
        <is>
          <t>connector_group</t>
        </is>
      </c>
      <c r="C1" s="1" t="inlineStr">
        <is>
          <t>entra_group_name</t>
        </is>
      </c>
      <c r="D1" s="1" t="inlineStr">
        <is>
          <t>target_type</t>
        </is>
      </c>
      <c r="E1" s="1" t="inlineStr">
        <is>
          <t>fqdn</t>
        </is>
      </c>
      <c r="F1" s="1" t="inlineStr">
        <is>
          <t>ip_address</t>
        </is>
      </c>
      <c r="G1" s="1" t="inlineStr">
        <is>
          <t>cidr_range</t>
        </is>
      </c>
      <c r="H1" s="1" t="inlineStr">
        <is>
          <t>ip_range_start</t>
        </is>
      </c>
      <c r="I1" s="1" t="inlineStr">
        <is>
          <t>ip_range_end</t>
        </is>
      </c>
      <c r="J1" s="1" t="inlineStr">
        <is>
          <t>protocol</t>
        </is>
      </c>
      <c r="K1" s="1" t="inlineStr">
        <is>
          <t>ports</t>
        </is>
      </c>
      <c r="L1" s="1" t="inlineStr">
        <is>
          <t>change_reference</t>
        </is>
      </c>
      <c r="M1" s="1" t="inlineStr">
        <is>
          <t>workload</t>
        </is>
      </c>
      <c r="N1" s="1" t="inlineStr">
        <is>
          <t>source_reference</t>
        </is>
      </c>
      <c r="O1" s="1" t="inlineStr">
        <is>
          <t>review_status</t>
        </is>
      </c>
      <c r="P1" s="1" t="inlineStr">
        <is>
          <t>review_comment</t>
        </is>
      </c>
      <c r="Q1" s="2" t="inlineStr">
        <is>
          <t>import_status</t>
        </is>
      </c>
      <c r="R1" s="2" t="inlineStr">
        <is>
          <t>generated_yaml</t>
        </is>
      </c>
      <c r="S1" s="2" t="inlineStr">
        <is>
          <t>imported_at</t>
        </is>
      </c>
      <c r="T1" s="2" t="inlineStr">
        <is>
          <t>import_note</t>
        </is>
      </c>
    </row>
    <row r="2">
      <c r="A2" t="inlineStr">
        <is>
          <t>EIT_PrivateAccess_NST_JumpHosts</t>
        </is>
      </c>
      <c r="B2" t="inlineStr">
        <is>
          <t>Nordbayern Frontend</t>
        </is>
      </c>
      <c r="C2" t="inlineStr">
        <is>
          <t>EIT_Intune_EIT_cfg Private Access PILOT</t>
        </is>
      </c>
      <c r="D2" t="inlineStr">
        <is>
          <t>fqdn</t>
        </is>
      </c>
      <c r="E2" t="inlineStr">
        <is>
          <t>host01.nb.edeka.net</t>
        </is>
      </c>
      <c r="F2" t="inlineStr"/>
      <c r="G2" t="inlineStr"/>
      <c r="H2" t="inlineStr"/>
      <c r="I2" t="inlineStr"/>
      <c r="J2" t="inlineStr">
        <is>
          <t>both</t>
        </is>
      </c>
      <c r="K2" t="inlineStr">
        <is>
          <t>3389</t>
        </is>
      </c>
      <c r="L2" t="inlineStr">
        <is>
          <t>PILOT-JUMPHOSTS-001</t>
        </is>
      </c>
      <c r="M2" t="inlineStr">
        <is>
          <t>jumphosts</t>
        </is>
      </c>
      <c r="N2" t="inlineStr">
        <is>
          <t>Beispiel FQDN</t>
        </is>
      </c>
      <c r="O2" t="inlineStr">
        <is>
          <t>approved</t>
        </is>
      </c>
      <c r="P2" t="inlineStr"/>
      <c r="Q2" t="inlineStr">
        <is>
          <t>offen</t>
        </is>
      </c>
      <c r="R2" t="inlineStr"/>
      <c r="S2" t="inlineStr"/>
      <c r="T2" t="inlineStr"/>
    </row>
    <row r="3">
      <c r="A3" t="inlineStr"/>
      <c r="B3" t="inlineStr"/>
      <c r="C3" t="inlineStr"/>
      <c r="D3" t="inlineStr">
        <is>
          <t>fqdn</t>
        </is>
      </c>
      <c r="E3" t="inlineStr">
        <is>
          <t>host02.nb.edeka.net</t>
        </is>
      </c>
      <c r="F3" t="inlineStr"/>
      <c r="G3" t="inlineStr"/>
      <c r="H3" t="inlineStr"/>
      <c r="I3" t="inlineStr"/>
      <c r="J3" t="inlineStr">
        <is>
          <t>both</t>
        </is>
      </c>
      <c r="K3" t="inlineStr">
        <is>
          <t>3389</t>
        </is>
      </c>
      <c r="L3" t="inlineStr"/>
      <c r="M3" t="inlineStr"/>
      <c r="N3" t="inlineStr">
        <is>
          <t>Connector/App von Zeile oben übernehmen (leer lassen)</t>
        </is>
      </c>
      <c r="O3" t="inlineStr">
        <is>
          <t>approved</t>
        </is>
      </c>
      <c r="P3" t="inlineStr"/>
      <c r="Q3" t="inlineStr">
        <is>
          <t>offen</t>
        </is>
      </c>
      <c r="R3" t="inlineStr"/>
      <c r="S3" t="inlineStr"/>
      <c r="T3" t="inlineStr"/>
    </row>
    <row r="4">
      <c r="A4" t="inlineStr">
        <is>
          <t>EIT_PrivateAccess_NST_DCs</t>
        </is>
      </c>
      <c r="B4" t="inlineStr">
        <is>
          <t>Nordbayern Frontend</t>
        </is>
      </c>
      <c r="C4" t="inlineStr">
        <is>
          <t>EIT_Intune_EIT_cfg Private Access PILOT</t>
        </is>
      </c>
      <c r="D4" t="inlineStr">
        <is>
          <t>fqdn</t>
        </is>
      </c>
      <c r="E4" t="inlineStr">
        <is>
          <t>dc01.nb.edeka.net</t>
        </is>
      </c>
      <c r="F4" t="inlineStr"/>
      <c r="G4" t="inlineStr"/>
      <c r="H4" t="inlineStr"/>
      <c r="I4" t="inlineStr"/>
      <c r="J4" t="inlineStr">
        <is>
          <t>both</t>
        </is>
      </c>
      <c r="K4" t="inlineStr">
        <is>
          <t>389,636,88,445</t>
        </is>
      </c>
      <c r="L4" t="inlineStr">
        <is>
          <t>CHG-DC-IMPORT-001</t>
        </is>
      </c>
      <c r="M4" t="inlineStr">
        <is>
          <t>domain-controllers</t>
        </is>
      </c>
      <c r="N4" t="inlineStr">
        <is>
          <t>Mehrere Ports kommagetrennt</t>
        </is>
      </c>
      <c r="O4" t="inlineStr">
        <is>
          <t>pending</t>
        </is>
      </c>
      <c r="P4" t="inlineStr">
        <is>
          <t>Ports mit Identity abstimmen</t>
        </is>
      </c>
      <c r="Q4" t="inlineStr">
        <is>
          <t>offen</t>
        </is>
      </c>
      <c r="R4" t="inlineStr"/>
      <c r="S4" t="inlineStr"/>
      <c r="T4" t="inlineStr"/>
    </row>
  </sheetData>
  <autoFilter ref="A1:T1"/>
  <dataValidations count="4">
    <dataValidation sqref="O2:O5000" showDropDown="0" showInputMessage="0" showErrorMessage="0" allowBlank="1" type="list">
      <formula1>"approved,pending,rejected,needs_clarification"</formula1>
    </dataValidation>
    <dataValidation sqref="Q2:Q5000" showDropDown="0" showInputMessage="0" showErrorMessage="0" allowBlank="1" type="list">
      <formula1>"offen,übernommen,übersprungen,fehler"</formula1>
    </dataValidation>
    <dataValidation sqref="D2:D5000" showDropDown="0" showInputMessage="0" showErrorMessage="0" allowBlank="1" type="list">
      <formula1>"fqdn,ipAddress,ipRangeCidr,ipRange,dnsSuffix"</formula1>
    </dataValidation>
    <dataValidation sqref="J2:J5000" showDropDown="0" showInputMessage="0" showErrorMessage="0" allowBlank="1" type="list">
      <formula1>"tcp,udp,both"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2026-06-23T05:25:35Z</dcterms:created>
  <dcterms:modified xsi:type="dcterms:W3CDTF">2026-06-23T05:25:35Z</dcterms:modified>
</cp:coreProperties>
</file>