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30482613039\Downloads\Atividade 3\"/>
    </mc:Choice>
  </mc:AlternateContent>
  <xr:revisionPtr revIDLastSave="0" documentId="8_{2DD6AF94-4A3F-4C50-9E2E-9154C170EF96}" xr6:coauthVersionLast="47" xr6:coauthVersionMax="47" xr10:uidLastSave="{00000000-0000-0000-0000-000000000000}"/>
  <bookViews>
    <workbookView xWindow="-110" yWindow="-110" windowWidth="19420" windowHeight="10420" firstSheet="1" activeTab="1" xr2:uid="{629C82BD-06DA-46E1-9FE9-097F176430E4}"/>
  </bookViews>
  <sheets>
    <sheet name="Gráfico1" sheetId="2" r:id="rId1"/>
    <sheet name="Planilha1" sheetId="1" r:id="rId2"/>
  </sheets>
  <definedNames>
    <definedName name="_ftn1" localSheetId="1">Planilha1!$A$44</definedName>
    <definedName name="_ftnref1" localSheetId="1">Planilha1!$A$41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<sst xmlns="http://schemas.openxmlformats.org/spreadsheetml/2006/main" count="96" uniqueCount="51">
  <si>
    <t>EXERCÍCIOS - SELECIONAR O TIPO DE REQUISITO NÃO FUNCIONAL CORRESPONDENTE A DESCRIÇÃO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</si>
  <si>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</si>
  <si>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Descrição do requisito não funcional</t>
  </si>
  <si>
    <t>Requisito de Produto</t>
  </si>
  <si>
    <t xml:space="preserve">Requisito Organizacional </t>
  </si>
  <si>
    <t>Requisito externo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</si>
  <si>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</si>
  <si>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x</t>
  </si>
  <si>
    <t>A aplicação deverá rodar em aparelhos com sistema Android a partir da versão Android 8.0 Oreo.</t>
  </si>
  <si>
    <t>A aplicação deverá ser desenvolvida em Unity Android.</t>
  </si>
  <si>
    <t>A aplicação não deverá demorar mais que 10 segundos para ser inicializada.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</si>
  <si>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</si>
  <si>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>A interface deverá ser limpa, simples e responsiva, podendo ser utilizada em monitores com resolução 1024 x 768px ou inferior e dispositivos mobile.</t>
  </si>
  <si>
    <t>A interface do usuário deve ser projetada com foco em usabilidade e intuitividade, garantindo uma navegação eficiente para a localização de pontos de coleta e o acesso a conteúdos informativos.</t>
  </si>
  <si>
    <t>A Secretaria de Saúde do estado exige que sejam reportados relatórios mensais com as estatísticas de atendimento.</t>
  </si>
  <si>
    <t>A unidade de armazenamento (dispositivo) onde o aplicativo será armazenado deverá possuir pelo menos 1GB livre no dispositivo ou no cartão de memória instalado; 512 (quinhentos e doze) MB de memória RAM.</t>
  </si>
  <si>
    <t>A unidade de armazenamento para os dados do sistema deverá ser de 1 TeraByte.</t>
  </si>
  <si>
    <t>As condições de uso e funcionamento devem estar de acordo com a legislação brasileira.</t>
  </si>
  <si>
    <t>Com distintos métodos de validação os campos de entrada de dados devem ser validados, para garantir que os dados a serem inseridos no sistema sejam válidos para o processamento.</t>
  </si>
  <si>
    <t>desenvolver toda a aplicação e os bancos de dados em ambiente de containers, o que possibilita sua disponibilização em ambiente de nuvem, garantindo a disponibilidade do provedor.</t>
  </si>
  <si>
    <t>Implementar controle de acesso a aplicação, utilizando usuário e senha.</t>
  </si>
  <si>
    <t>O aplicativo não terá o uso da Internet como obrigatório.</t>
  </si>
  <si>
    <t>O dispositivo onde o sistema será utilizado deverá possuir sistema operacional Android com a resoluções de Tablet.</t>
  </si>
  <si>
    <t xml:space="preserve">O estabelecimento de acesso por níveis estabelece funções, atividades e decisões específicas de cada nível. </t>
  </si>
  <si>
    <t>O módulo de informações cadastrais é um módulo do CRM que precisa funcionar 24 x 7 (vinte e quatro horas por dia, sete dias por semana) na operação do Call Center da empresa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</si>
  <si>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</si>
  <si>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</si>
  <si>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t>O sistema deve suportar leitura de tela para auxílio de usuários deficientes auditivos.</t>
  </si>
  <si>
    <t>O sistema deverá enviar ao banco os lançamentos a pagar no formato CNAB-240.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</si>
  <si>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</si>
  <si>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</si>
  <si>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</si>
  <si>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</si>
  <si>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O sistema deverá trabalhar com até 80 requisições por segundo e o tempo limite de resposta para 95% das requisições será de no máximo 4 segundos.</t>
  </si>
  <si>
    <t>O sistema ficará disponível 7 dias da semana por 24 horas, podendo realizar quantas transações forem necessárias com garantia de rede.</t>
  </si>
  <si>
    <t>O sistema não deverá permitir registro ou salvamento de senha (cache).</t>
  </si>
  <si>
    <t>O sistema preza pelo sigilo de informações pessoais inseridas.</t>
  </si>
  <si>
    <t>O site deverá carregar e responder dentro de um intervalo de 3 segundos  para proporcionar uma experiência rápida e satisfatória ao usuário.</t>
  </si>
  <si>
    <t>O tempo de transição entre as imagens e sons deverá levar no máximo 5 segundos para ser reproduzido.</t>
  </si>
  <si>
    <t>O usuário consegue concluir o processo em 4 telas.</t>
  </si>
  <si>
    <t>O usuário deverá estar logado com um nível de acesso compatível para utilizar o sistema.</t>
  </si>
  <si>
    <t>O usuário deverá possuir conexão com a internet para utilizar o sistema.</t>
  </si>
  <si>
    <t xml:space="preserve">Os backups serão realizados pelo provedor do sistema de armazenamento em nuvem. </t>
  </si>
  <si>
    <t>Os dispositivos que irão utilizar os módulos devem ter acesso à internet e sistema operacional Android versão igual ou superior a 4.0.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</si>
  <si>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</si>
  <si>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Sempre que um usuário fechar o browser ou fizer o processo de log-off deve ser interrompida a sua sessão de acesso, até que volte a tela inicial e entre novamente com seus dados.</t>
  </si>
  <si>
    <t>Será adotado o SGBD (Sistema Gerenciador de Banco de Dados) MySQL.</t>
  </si>
  <si>
    <t>Será necessário um Sistema Gerenciador de Banco de Dados.</t>
  </si>
  <si>
    <t>Toda a documentação relacionada ao software, como requisitos, projetos, testes e manuais do usuário, deve ser elaborada de acordo com as normas da ANVISA. (RDC 60/2017,  RDC 16/2013, RDC 302/2002)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</si>
  <si>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</si>
  <si>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Usar arquitetura RESTful para comunicação da aplicação com a API e uso do conceito de orientação à objetos.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</si>
</sst>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i/>
      <sz val="12"/>
      <color theme="1"/>
      <name val="Arial"/>
      <family val="2"/>
    </font>
    <font>
      <u/>
      <sz val="12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Planilha1!$B$1:$B$3</c:f>
              <c:strCache>
                <c:ptCount val="3"/>
                <c:pt idx="0">
                  <c:v>EXERCÍCIOS - SELECIONAR O TIPO DE REQUISITO NÃO FUNCIONAL CORRESPONDENTE A DESCRIÇÃO</c:v>
                </c:pt>
                <c:pt idx="1">
                  <c:v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c:v>
                </c:pt>
                <c:pt idx="2">
                  <c:v>Requisito de Produto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Planilha1!$A$4:$A$15</c:f>
              <c:strCache>
                <c:ptCount val="12"/>
                <c:pt idx="0">
                  <c:v>A aplicação deverá funcionar em navegadores Web, havendo apenas restrições quanto as versões dos navegadores, irá funcionar em sua capacidade plena a partir das seguintes versões dos navegadores: Google Chrome® 47, Mozilla Firefox® 40.0.3, Opera® 33 e Safari® 7.</c:v>
                </c:pt>
                <c:pt idx="1">
                  <c:v>A aplicação deverá rodar em aparelhos com sistema Android a partir da versão Android 8.0 Oreo.</c:v>
                </c:pt>
                <c:pt idx="2">
                  <c:v>A aplicação deverá ser desenvolvida em Unity Android.</c:v>
                </c:pt>
                <c:pt idx="3">
                  <c:v>A aplicação não deverá demorar mais que 10 segundos para ser inicializada.</c:v>
                </c:pt>
                <c:pt idx="4">
                  <c:v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c:v>
                </c:pt>
                <c:pt idx="5">
                  <c:v>A interface deverá ser limpa, simples e responsiva, podendo ser utilizada em monitores com resolução 1024 x 768px ou inferior e dispositivos mobile.</c:v>
                </c:pt>
                <c:pt idx="6">
                  <c:v>A interface do usuário deve ser projetada com foco em usabilidade e intuitividade, garantindo uma navegação eficiente para a localização de pontos de coleta e o acesso a conteúdos informativos.</c:v>
                </c:pt>
                <c:pt idx="7">
                  <c:v>A Secretaria de Saúde do estado exige que sejam reportados relatórios mensais com as estatísticas de atendimento.</c:v>
                </c:pt>
                <c:pt idx="8">
                  <c:v>A unidade de armazenamento (dispositivo) onde o aplicativo será armazenado deverá possuir pelo menos 1GB livre no dispositivo ou no cartão de memória instalado; 512 (quinhentos e doze) MB de memória RAM.</c:v>
                </c:pt>
                <c:pt idx="9">
                  <c:v>A unidade de armazenamento para os dados do sistema deverá ser de 1 TeraByte.</c:v>
                </c:pt>
                <c:pt idx="10">
                  <c:v>As condições de uso e funcionamento devem estar de acordo com a legislação brasileira.</c:v>
                </c:pt>
                <c:pt idx="11">
                  <c:v>Com distintos métodos de validação os campos de entrada de dados devem ser validados, para garantir que os dados a serem inseridos no sistema sejam válidos para o processamento.</c:v>
                </c:pt>
              </c:strCache>
            </c:strRef>
          </c:cat>
          <c:val>
            <c:numRef>
              <c:f>Planilha1!$B$4:$B$15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F-4C23-9E8F-2A5BA17538D4}"/>
            </c:ext>
          </c:extLst>
        </c:ser>
        <c:ser>
          <c:idx val="1"/>
          <c:order val="1"/>
          <c:tx>
            <c:strRef>
              <c:f>Planilha1!$C$1:$C$3</c:f>
              <c:strCache>
                <c:ptCount val="3"/>
                <c:pt idx="0">
                  <c:v>EXERCÍCIOS - SELECIONAR O TIPO DE REQUISITO NÃO FUNCIONAL CORRESPONDENTE A DESCRIÇÃO</c:v>
                </c:pt>
                <c:pt idx="1">
                  <c:v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c:v>
                </c:pt>
                <c:pt idx="2">
                  <c:v>Requisito Organizacional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Planilha1!$A$4:$A$15</c:f>
              <c:strCache>
                <c:ptCount val="12"/>
                <c:pt idx="0">
                  <c:v>A aplicação deverá funcionar em navegadores Web, havendo apenas restrições quanto as versões dos navegadores, irá funcionar em sua capacidade plena a partir das seguintes versões dos navegadores: Google Chrome® 47, Mozilla Firefox® 40.0.3, Opera® 33 e Safari® 7.</c:v>
                </c:pt>
                <c:pt idx="1">
                  <c:v>A aplicação deverá rodar em aparelhos com sistema Android a partir da versão Android 8.0 Oreo.</c:v>
                </c:pt>
                <c:pt idx="2">
                  <c:v>A aplicação deverá ser desenvolvida em Unity Android.</c:v>
                </c:pt>
                <c:pt idx="3">
                  <c:v>A aplicação não deverá demorar mais que 10 segundos para ser inicializada.</c:v>
                </c:pt>
                <c:pt idx="4">
                  <c:v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c:v>
                </c:pt>
                <c:pt idx="5">
                  <c:v>A interface deverá ser limpa, simples e responsiva, podendo ser utilizada em monitores com resolução 1024 x 768px ou inferior e dispositivos mobile.</c:v>
                </c:pt>
                <c:pt idx="6">
                  <c:v>A interface do usuário deve ser projetada com foco em usabilidade e intuitividade, garantindo uma navegação eficiente para a localização de pontos de coleta e o acesso a conteúdos informativos.</c:v>
                </c:pt>
                <c:pt idx="7">
                  <c:v>A Secretaria de Saúde do estado exige que sejam reportados relatórios mensais com as estatísticas de atendimento.</c:v>
                </c:pt>
                <c:pt idx="8">
                  <c:v>A unidade de armazenamento (dispositivo) onde o aplicativo será armazenado deverá possuir pelo menos 1GB livre no dispositivo ou no cartão de memória instalado; 512 (quinhentos e doze) MB de memória RAM.</c:v>
                </c:pt>
                <c:pt idx="9">
                  <c:v>A unidade de armazenamento para os dados do sistema deverá ser de 1 TeraByte.</c:v>
                </c:pt>
                <c:pt idx="10">
                  <c:v>As condições de uso e funcionamento devem estar de acordo com a legislação brasileira.</c:v>
                </c:pt>
                <c:pt idx="11">
                  <c:v>Com distintos métodos de validação os campos de entrada de dados devem ser validados, para garantir que os dados a serem inseridos no sistema sejam válidos para o processamento.</c:v>
                </c:pt>
              </c:strCache>
            </c:strRef>
          </c:cat>
          <c:val>
            <c:numRef>
              <c:f>Planilha1!$C$4:$C$15</c:f>
              <c:numCache>
                <c:formatCode>General</c:formatCode>
                <c:ptCount val="12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EF-4C23-9E8F-2A5BA17538D4}"/>
            </c:ext>
          </c:extLst>
        </c:ser>
        <c:ser>
          <c:idx val="2"/>
          <c:order val="2"/>
          <c:tx>
            <c:strRef>
              <c:f>Planilha1!$D$1:$D$3</c:f>
              <c:strCache>
                <c:ptCount val="3"/>
                <c:pt idx="0">
                  <c:v>EXERCÍCIOS - SELECIONAR O TIPO DE REQUISITO NÃO FUNCIONAL CORRESPONDENTE A DESCRIÇÃO</c:v>
                </c:pt>
                <c:pt idx="1">
                  <c:v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c:v>
                </c:pt>
                <c:pt idx="2">
                  <c:v>Requisito externo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Planilha1!$A$4:$A$15</c:f>
              <c:strCache>
                <c:ptCount val="12"/>
                <c:pt idx="0">
                  <c:v>A aplicação deverá funcionar em navegadores Web, havendo apenas restrições quanto as versões dos navegadores, irá funcionar em sua capacidade plena a partir das seguintes versões dos navegadores: Google Chrome® 47, Mozilla Firefox® 40.0.3, Opera® 33 e Safari® 7.</c:v>
                </c:pt>
                <c:pt idx="1">
                  <c:v>A aplicação deverá rodar em aparelhos com sistema Android a partir da versão Android 8.0 Oreo.</c:v>
                </c:pt>
                <c:pt idx="2">
                  <c:v>A aplicação deverá ser desenvolvida em Unity Android.</c:v>
                </c:pt>
                <c:pt idx="3">
                  <c:v>A aplicação não deverá demorar mais que 10 segundos para ser inicializada.</c:v>
                </c:pt>
                <c:pt idx="4">
                  <c:v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c:v>
                </c:pt>
                <c:pt idx="5">
                  <c:v>A interface deverá ser limpa, simples e responsiva, podendo ser utilizada em monitores com resolução 1024 x 768px ou inferior e dispositivos mobile.</c:v>
                </c:pt>
                <c:pt idx="6">
                  <c:v>A interface do usuário deve ser projetada com foco em usabilidade e intuitividade, garantindo uma navegação eficiente para a localização de pontos de coleta e o acesso a conteúdos informativos.</c:v>
                </c:pt>
                <c:pt idx="7">
                  <c:v>A Secretaria de Saúde do estado exige que sejam reportados relatórios mensais com as estatísticas de atendimento.</c:v>
                </c:pt>
                <c:pt idx="8">
                  <c:v>A unidade de armazenamento (dispositivo) onde o aplicativo será armazenado deverá possuir pelo menos 1GB livre no dispositivo ou no cartão de memória instalado; 512 (quinhentos e doze) MB de memória RAM.</c:v>
                </c:pt>
                <c:pt idx="9">
                  <c:v>A unidade de armazenamento para os dados do sistema deverá ser de 1 TeraByte.</c:v>
                </c:pt>
                <c:pt idx="10">
                  <c:v>As condições de uso e funcionamento devem estar de acordo com a legislação brasileira.</c:v>
                </c:pt>
                <c:pt idx="11">
                  <c:v>Com distintos métodos de validação os campos de entrada de dados devem ser validados, para garantir que os dados a serem inseridos no sistema sejam válidos para o processamento.</c:v>
                </c:pt>
              </c:strCache>
            </c:strRef>
          </c:cat>
          <c:val>
            <c:numRef>
              <c:f>Planilha1!$D$4:$D$15</c:f>
              <c:numCache>
                <c:formatCode>General</c:formatCode>
                <c:ptCount val="12"/>
                <c:pt idx="7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EF-4C23-9E8F-2A5BA1753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7751343"/>
        <c:axId val="927748847"/>
      </c:barChart>
      <c:catAx>
        <c:axId val="92775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7748847"/>
        <c:crosses val="autoZero"/>
        <c:auto val="1"/>
        <c:lblAlgn val="ctr"/>
        <c:lblOffset val="100"/>
        <c:noMultiLvlLbl val="0"/>
      </c:catAx>
      <c:valAx>
        <c:axId val="92774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775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9AE2574-9B4E-42CC-A925-F4F580BBC335}">
  <sheetPr/>
  <sheetViews>
    <sheetView zoomScale="67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8209" cy="601828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30CE23-53F5-4467-AD9D-699792FE885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zoomScale="91" zoomScaleNormal="91" workbookViewId="0">
      <pane xSplit="2" ySplit="3" topLeftCell="C4" activePane="bottomRight" state="frozen"/>
      <selection pane="bottomRight" sqref="A1:D1"/>
      <selection pane="bottomLeft" activeCell="A4" sqref="A4"/>
      <selection pane="topRight" activeCell="C1" sqref="C1"/>
    </sheetView>
  </sheetViews>
  <sheetFormatPr defaultRowHeight="15.6"/>
  <cols>
    <col min="1" max="1" width="65.5703125" style="1" customWidth="1"/>
    <col min="2" max="2" width="18.140625" bestFit="1" customWidth="1"/>
    <col min="3" max="3" width="21.42578125" bestFit="1" customWidth="1"/>
    <col min="4" max="4" width="15.42578125" bestFit="1" customWidth="1"/>
  </cols>
  <sheetData>
    <row r="1" spans="1:4" ht="30.6" customHeight="1">
      <c r="A1" s="15" t="s">
        <v>0</v>
      </c>
      <c r="B1" s="15"/>
      <c r="C1" s="15"/>
      <c r="D1" s="15"/>
    </row>
    <row r="2" spans="1:4" ht="91.35" customHeight="1">
      <c r="A2" s="14" t="s">
        <v>1</v>
      </c>
      <c r="B2" s="13"/>
      <c r="C2" s="13"/>
      <c r="D2" s="13"/>
    </row>
    <row r="3" spans="1:4" ht="91.35" customHeight="1">
      <c r="A3" s="10" t="s">
        <v>2</v>
      </c>
      <c r="B3" s="11" t="s">
        <v>3</v>
      </c>
      <c r="C3" s="11" t="s">
        <v>4</v>
      </c>
      <c r="D3" s="11" t="s">
        <v>5</v>
      </c>
    </row>
    <row r="4" spans="1:4" s="2" customFormat="1" ht="77.45">
      <c r="A4" s="4" t="s">
        <v>6</v>
      </c>
      <c r="B4" s="12" t="s">
        <v>7</v>
      </c>
      <c r="C4" s="12"/>
      <c r="D4" s="12"/>
    </row>
    <row r="5" spans="1:4" ht="30.95">
      <c r="A5" s="4" t="s">
        <v>8</v>
      </c>
      <c r="B5" s="12" t="s">
        <v>7</v>
      </c>
      <c r="C5" s="12"/>
      <c r="D5" s="12"/>
    </row>
    <row r="6" spans="1:4">
      <c r="A6" s="4" t="s">
        <v>9</v>
      </c>
      <c r="B6" s="12"/>
      <c r="C6" s="12" t="s">
        <v>7</v>
      </c>
      <c r="D6" s="12"/>
    </row>
    <row r="7" spans="1:4" ht="30.95">
      <c r="A7" s="4" t="s">
        <v>10</v>
      </c>
      <c r="B7" s="12" t="s">
        <v>7</v>
      </c>
      <c r="C7" s="12"/>
      <c r="D7" s="12"/>
    </row>
    <row r="8" spans="1:4" ht="93">
      <c r="A8" s="4" t="s">
        <v>11</v>
      </c>
      <c r="B8" s="12" t="s">
        <v>7</v>
      </c>
      <c r="C8" s="12"/>
      <c r="D8" s="12"/>
    </row>
    <row r="9" spans="1:4" ht="46.5">
      <c r="A9" s="4" t="s">
        <v>12</v>
      </c>
      <c r="B9" s="12" t="s">
        <v>7</v>
      </c>
      <c r="C9" s="12"/>
      <c r="D9" s="12"/>
    </row>
    <row r="10" spans="1:4" ht="62.1">
      <c r="A10" s="4" t="s">
        <v>13</v>
      </c>
      <c r="B10" s="13" t="s">
        <v>7</v>
      </c>
      <c r="C10" s="13"/>
      <c r="D10" s="13"/>
    </row>
    <row r="11" spans="1:4" ht="30.95">
      <c r="A11" s="3" t="s">
        <v>14</v>
      </c>
      <c r="B11" s="12"/>
      <c r="C11" s="12"/>
      <c r="D11" s="12" t="s">
        <v>7</v>
      </c>
    </row>
    <row r="12" spans="1:4" ht="62.1">
      <c r="A12" s="4" t="s">
        <v>15</v>
      </c>
      <c r="B12" s="12" t="s">
        <v>7</v>
      </c>
      <c r="C12" s="12"/>
      <c r="D12" s="12"/>
    </row>
    <row r="13" spans="1:4" ht="30.95">
      <c r="A13" s="4" t="s">
        <v>16</v>
      </c>
      <c r="B13" s="12" t="s">
        <v>7</v>
      </c>
      <c r="C13" s="12"/>
      <c r="D13" s="12"/>
    </row>
    <row r="14" spans="1:4" ht="30.95">
      <c r="A14" s="7" t="s">
        <v>17</v>
      </c>
      <c r="B14" s="12"/>
      <c r="C14" s="12"/>
      <c r="D14" s="12" t="s">
        <v>7</v>
      </c>
    </row>
    <row r="15" spans="1:4" ht="46.5">
      <c r="A15" s="7" t="s">
        <v>18</v>
      </c>
      <c r="B15" s="12" t="s">
        <v>7</v>
      </c>
      <c r="C15" s="12"/>
      <c r="D15" s="12"/>
    </row>
    <row r="17" spans="1:4" ht="62.1">
      <c r="A17" s="6" t="s">
        <v>19</v>
      </c>
      <c r="B17" s="12" t="s">
        <v>7</v>
      </c>
      <c r="C17" s="12"/>
      <c r="D17" s="12"/>
    </row>
    <row r="18" spans="1:4" ht="30.95">
      <c r="A18" s="5" t="s">
        <v>20</v>
      </c>
      <c r="B18" s="12" t="s">
        <v>7</v>
      </c>
      <c r="C18" s="12"/>
      <c r="D18" s="12"/>
    </row>
    <row r="19" spans="1:4">
      <c r="A19" s="3" t="s">
        <v>21</v>
      </c>
      <c r="B19" s="12" t="s">
        <v>7</v>
      </c>
      <c r="C19" s="12"/>
      <c r="D19" s="12"/>
    </row>
    <row r="20" spans="1:4" ht="30.95">
      <c r="A20" s="4" t="s">
        <v>22</v>
      </c>
      <c r="B20" s="12" t="s">
        <v>7</v>
      </c>
      <c r="C20" s="12"/>
      <c r="D20" s="12"/>
    </row>
    <row r="21" spans="1:4" ht="30.95">
      <c r="A21" s="3" t="s">
        <v>23</v>
      </c>
      <c r="B21" s="12" t="s">
        <v>7</v>
      </c>
      <c r="C21" s="12"/>
      <c r="D21" s="12"/>
    </row>
    <row r="22" spans="1:4" ht="46.5">
      <c r="A22" s="9" t="s">
        <v>24</v>
      </c>
      <c r="B22" s="12" t="s">
        <v>7</v>
      </c>
      <c r="C22" s="12"/>
      <c r="D22" s="12"/>
    </row>
    <row r="23" spans="1:4" ht="108.6">
      <c r="A23" s="3" t="s">
        <v>25</v>
      </c>
      <c r="B23" s="13"/>
      <c r="C23" s="13"/>
      <c r="D23" s="13" t="s">
        <v>7</v>
      </c>
    </row>
    <row r="24" spans="1:4" ht="46.5">
      <c r="A24" s="4" t="s">
        <v>26</v>
      </c>
      <c r="B24" s="13" t="s">
        <v>7</v>
      </c>
      <c r="C24" s="13"/>
      <c r="D24" s="13"/>
    </row>
    <row r="25" spans="1:4" ht="30.95">
      <c r="A25" s="4" t="s">
        <v>27</v>
      </c>
      <c r="B25" s="13" t="s">
        <v>7</v>
      </c>
      <c r="C25" s="13"/>
      <c r="D25" s="13"/>
    </row>
    <row r="26" spans="1:4" ht="30.95">
      <c r="A26" s="3" t="s">
        <v>28</v>
      </c>
      <c r="B26" s="12"/>
      <c r="C26" s="12" t="s">
        <v>7</v>
      </c>
      <c r="D26" s="12"/>
    </row>
    <row r="27" spans="1:4" ht="62.1">
      <c r="A27" s="8" t="s">
        <v>29</v>
      </c>
      <c r="B27" s="12" t="s">
        <v>7</v>
      </c>
      <c r="C27" s="12"/>
      <c r="D27" s="12"/>
    </row>
    <row r="28" spans="1:4">
      <c r="A28" s="3" t="s">
        <v>30</v>
      </c>
      <c r="B28" s="12"/>
      <c r="C28" s="12" t="s">
        <v>7</v>
      </c>
      <c r="D28" s="12"/>
    </row>
    <row r="29" spans="1:4">
      <c r="A29" s="5" t="s">
        <v>31</v>
      </c>
      <c r="B29" s="12"/>
      <c r="C29" s="12" t="s">
        <v>7</v>
      </c>
      <c r="D29" s="12"/>
    </row>
    <row r="30" spans="1:4" ht="46.5">
      <c r="A30" s="4" t="s">
        <v>32</v>
      </c>
      <c r="B30" s="12" t="s">
        <v>7</v>
      </c>
      <c r="C30" s="12"/>
      <c r="D30" s="12"/>
    </row>
    <row r="31" spans="1:4" ht="46.5">
      <c r="A31" s="4" t="s">
        <v>33</v>
      </c>
      <c r="B31" s="12" t="s">
        <v>7</v>
      </c>
      <c r="C31" s="12"/>
      <c r="D31" s="12"/>
    </row>
    <row r="32" spans="1:4" ht="46.5">
      <c r="A32" s="7" t="s">
        <v>34</v>
      </c>
      <c r="B32" s="12" t="s">
        <v>7</v>
      </c>
      <c r="C32" s="12"/>
      <c r="D32" s="12"/>
    </row>
    <row r="33" spans="1:4" ht="30.95">
      <c r="A33" s="7" t="s">
        <v>35</v>
      </c>
      <c r="B33" s="12" t="s">
        <v>7</v>
      </c>
      <c r="C33" s="12"/>
      <c r="D33" s="12"/>
    </row>
    <row r="34" spans="1:4">
      <c r="A34" s="7" t="s">
        <v>36</v>
      </c>
      <c r="B34" s="12" t="s">
        <v>7</v>
      </c>
      <c r="C34" s="12"/>
      <c r="D34" s="12"/>
    </row>
    <row r="35" spans="1:4" ht="46.5">
      <c r="A35" s="3" t="s">
        <v>37</v>
      </c>
      <c r="B35" s="13" t="s">
        <v>7</v>
      </c>
      <c r="C35" s="13"/>
      <c r="D35" s="13"/>
    </row>
    <row r="36" spans="1:4" ht="46.5">
      <c r="A36" s="3" t="s">
        <v>37</v>
      </c>
      <c r="B36" s="13" t="s">
        <v>7</v>
      </c>
      <c r="C36" s="13"/>
      <c r="D36" s="13"/>
    </row>
    <row r="37" spans="1:4" ht="30.95">
      <c r="A37" s="4" t="s">
        <v>38</v>
      </c>
      <c r="B37" s="12" t="s">
        <v>7</v>
      </c>
      <c r="C37" s="12"/>
      <c r="D37" s="12"/>
    </row>
    <row r="38" spans="1:4">
      <c r="A38" s="7" t="s">
        <v>39</v>
      </c>
      <c r="B38" s="12" t="s">
        <v>7</v>
      </c>
      <c r="C38" s="12"/>
      <c r="D38" s="12"/>
    </row>
    <row r="39" spans="1:4" ht="30.95">
      <c r="A39" s="4" t="s">
        <v>40</v>
      </c>
      <c r="B39" s="12" t="s">
        <v>7</v>
      </c>
      <c r="C39" s="12"/>
      <c r="D39" s="12"/>
    </row>
    <row r="40" spans="1:4" ht="30.95">
      <c r="A40" s="4" t="s">
        <v>41</v>
      </c>
      <c r="B40" s="12" t="s">
        <v>7</v>
      </c>
      <c r="C40" s="12"/>
      <c r="D40" s="12"/>
    </row>
    <row r="41" spans="1:4" ht="101.65" customHeight="1">
      <c r="A41" s="7" t="s">
        <v>42</v>
      </c>
      <c r="B41" s="12" t="s">
        <v>7</v>
      </c>
      <c r="C41" s="12"/>
      <c r="D41" s="12"/>
    </row>
    <row r="42" spans="1:4" ht="46.5">
      <c r="A42" s="4" t="s">
        <v>43</v>
      </c>
      <c r="B42" s="12" t="s">
        <v>7</v>
      </c>
      <c r="C42" s="12"/>
      <c r="D42" s="12"/>
    </row>
    <row r="43" spans="1:4" ht="62.1">
      <c r="A43" s="9" t="s">
        <v>44</v>
      </c>
      <c r="B43" s="12"/>
      <c r="C43" s="12"/>
      <c r="D43" s="12" t="s">
        <v>7</v>
      </c>
    </row>
    <row r="44" spans="1:4" ht="46.5">
      <c r="A44" s="7" t="s">
        <v>45</v>
      </c>
      <c r="B44" s="12" t="s">
        <v>7</v>
      </c>
      <c r="C44" s="12"/>
      <c r="D44" s="12"/>
    </row>
    <row r="45" spans="1:4" ht="30.95">
      <c r="A45" s="4" t="s">
        <v>46</v>
      </c>
      <c r="B45" s="13"/>
      <c r="C45" s="13" t="s">
        <v>7</v>
      </c>
      <c r="D45" s="13"/>
    </row>
    <row r="46" spans="1:4">
      <c r="A46" s="4" t="s">
        <v>47</v>
      </c>
      <c r="B46" s="12" t="s">
        <v>7</v>
      </c>
      <c r="C46" s="12"/>
      <c r="D46" s="12"/>
    </row>
    <row r="47" spans="1:4" ht="62.1">
      <c r="A47" s="3" t="s">
        <v>48</v>
      </c>
      <c r="B47" s="13"/>
      <c r="C47" s="13"/>
      <c r="D47" s="13" t="s">
        <v>7</v>
      </c>
    </row>
    <row r="48" spans="1:4" ht="30.95">
      <c r="A48" s="3" t="s">
        <v>49</v>
      </c>
      <c r="B48" s="13"/>
      <c r="C48" s="13" t="s">
        <v>7</v>
      </c>
      <c r="D48" s="13"/>
    </row>
    <row r="49" spans="1:4" ht="30.95">
      <c r="A49" s="4" t="s">
        <v>50</v>
      </c>
      <c r="B49" s="12"/>
      <c r="C49" s="12" t="s">
        <v>7</v>
      </c>
      <c r="D49" s="12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0" ma:contentTypeDescription="Crie um novo documento." ma:contentTypeScope="" ma:versionID="19573ce330c20d4f60da8645785813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B97959-7DEE-4482-8081-0BE15CC39DB2}"/>
</file>

<file path=customXml/itemProps2.xml><?xml version="1.0" encoding="utf-8"?>
<ds:datastoreItem xmlns:ds="http://schemas.openxmlformats.org/officeDocument/2006/customXml" ds:itemID="{5C2FF165-AD11-42B8-AC53-075145BEA9F6}"/>
</file>

<file path=customXml/itemProps3.xml><?xml version="1.0" encoding="utf-8"?>
<ds:datastoreItem xmlns:ds="http://schemas.openxmlformats.org/officeDocument/2006/customXml" ds:itemID="{E864CFF2-4B0B-4284-BB04-75D4635A86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>EDUARDO RODRIGUEZ CORDEIRO</cp:lastModifiedBy>
  <cp:revision/>
  <dcterms:created xsi:type="dcterms:W3CDTF">2021-03-03T18:36:22Z</dcterms:created>
  <dcterms:modified xsi:type="dcterms:W3CDTF">2026-08-19T00:44:23Z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